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024文科" sheetId="2" r:id="rId4"/>
    <sheet name="2024理科" sheetId="3" r:id="rId5"/>
    <sheet name="2023" sheetId="4" r:id="rId6"/>
    <sheet name="2022"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19" customWidth="1"/>
    <col min="4" max="4" width="19" customWidth="1"/>
    <col min="5" max="5" width="19" customWidth="1"/>
    <col min="6" max="6" width="19" customWidth="1"/>
    <col min="7" max="7" width="19" customWidth="1"/>
    <col min="8" max="8" width="19" customWidth="1"/>
    <col min="9" max="9" width="0" customWidth="1"/>
    <col min="10" max="10" width="0" customWidth="1"/>
    <col min="11" max="11" width="19" customWidth="1"/>
    <col min="12" max="12" width="19" customWidth="1"/>
    <col min="13" max="13" width="19" customWidth="1"/>
    <col min="14" max="14" width="19" customWidth="1"/>
    <col min="15" max="15" width="0" customWidth="1"/>
    <col min="16" max="16" width="0" customWidth="1"/>
    <col min="17" max="17" width="0" customWidth="1"/>
  </cols>
  <sheetData>
    <row r="1" ht="13" customHeight="1">
      <c r="A1" s="1" t="inlineStr">
        <is>
          <t>学生姓名</t>
        </is>
      </c>
      <c r="B1" s="1" t="inlineStr">
        <is>
          <t>负责统计人</t>
        </is>
      </c>
      <c r="C1" s="1" t="inlineStr">
        <is>
          <t>合否</t>
        </is>
      </c>
      <c r="D1" s="1" t="inlineStr">
        <is>
          <t>大学</t>
        </is>
      </c>
      <c r="E1" s="1" t="inlineStr">
        <is>
          <t>学部</t>
        </is>
      </c>
      <c r="F1" s="1" t="inlineStr">
        <is>
          <t>学科</t>
        </is>
      </c>
      <c r="G1" s="1" t="inlineStr">
        <is>
          <t>留考总分</t>
        </is>
      </c>
      <c r="H1" s="1" t="inlineStr">
        <is>
          <t>日语总分</t>
        </is>
      </c>
      <c r="I1" s="1" t="inlineStr">
        <is>
          <t>日语听力</t>
        </is>
      </c>
      <c r="J1" s="1" t="inlineStr">
        <is>
          <t>日语阅读</t>
        </is>
      </c>
      <c r="K1" s="1" t="inlineStr">
        <is>
          <t>文综</t>
        </is>
      </c>
      <c r="L1" s="1" t="inlineStr">
        <is>
          <t>数学</t>
        </is>
      </c>
      <c r="M1" s="1" t="inlineStr">
        <is>
          <t>英语</t>
        </is>
      </c>
      <c r="N1" s="1" t="inlineStr">
        <is>
          <t>记述</t>
        </is>
      </c>
      <c r="O1" s="1" t="inlineStr">
        <is>
          <t>親レコード</t>
        </is>
      </c>
      <c r="P1" s="1" t="inlineStr">
        <is>
          <t>记述 (1)</t>
        </is>
      </c>
      <c r="Q1" s="1" t="inlineStr">
        <is>
          <t>备注</t>
        </is>
      </c>
    </row>
    <row r="2" ht="25.5" customHeight="1">
      <c r="A2" t="inlineStr">
        <is>
          <t>万宇浩</t>
        </is>
      </c>
      <c r="B2" t="inlineStr">
        <is>
          <t>曾非凡</t>
        </is>
      </c>
      <c r="C2" t="inlineStr">
        <is>
          <t>合格</t>
        </is>
      </c>
      <c r="D2" t="inlineStr">
        <is>
          <t>名古屋经济大学</t>
        </is>
      </c>
      <c r="E2" t="inlineStr">
        <is>
          <t>现代经济学部</t>
        </is>
      </c>
      <c r="F2"/>
      <c r="G2" t="inlineStr">
        <is>
          <t>523</t>
        </is>
      </c>
      <c r="H2" t="inlineStr">
        <is>
          <t>287</t>
        </is>
      </c>
      <c r="I2">
        <v>137</v>
      </c>
      <c r="J2">
        <v>150</v>
      </c>
      <c r="K2">
        <v>126</v>
      </c>
      <c r="L2">
        <v>110</v>
      </c>
      <c r="M2"/>
      <c r="N2"/>
      <c r="O2"/>
      <c r="P2"/>
      <c r="Q2"/>
    </row>
    <row r="3" ht="25.5" customHeight="1">
      <c r="A3" t="inlineStr">
        <is>
          <t>顾宏毅</t>
        </is>
      </c>
      <c r="B3" t="inlineStr">
        <is>
          <t>李卓伦</t>
        </is>
      </c>
      <c r="C3" t="inlineStr">
        <is>
          <t>合格</t>
        </is>
      </c>
      <c r="D3" t="inlineStr">
        <is>
          <t>东京外国语大学</t>
        </is>
      </c>
      <c r="E3" t="inlineStr">
        <is>
          <t>国际日本</t>
        </is>
      </c>
      <c r="F3"/>
      <c r="G3" t="inlineStr">
        <is>
          <t>694</t>
        </is>
      </c>
      <c r="H3" t="inlineStr">
        <is>
          <t>352</t>
        </is>
      </c>
      <c r="I3">
        <v>167</v>
      </c>
      <c r="J3">
        <v>185</v>
      </c>
      <c r="K3">
        <v>171</v>
      </c>
      <c r="L3">
        <v>171</v>
      </c>
      <c r="M3">
        <v>90</v>
      </c>
      <c r="N3">
        <v>40</v>
      </c>
      <c r="O3"/>
      <c r="P3"/>
      <c r="Q3"/>
    </row>
    <row r="4" ht="25.5" customHeight="1">
      <c r="A4" t="inlineStr">
        <is>
          <t>肖雨辰</t>
        </is>
      </c>
      <c r="B4" t="inlineStr">
        <is>
          <t>吴博彬</t>
        </is>
      </c>
      <c r="C4" t="inlineStr">
        <is>
          <t>不合格</t>
        </is>
      </c>
      <c r="D4" t="inlineStr">
        <is>
          <t>北九州市立大学</t>
        </is>
      </c>
      <c r="E4" t="inlineStr">
        <is>
          <t>国際関係学部</t>
        </is>
      </c>
      <c r="F4"/>
      <c r="G4" t="inlineStr">
        <is>
          <t>560</t>
        </is>
      </c>
      <c r="H4" t="inlineStr">
        <is>
          <t>274</t>
        </is>
      </c>
      <c r="I4">
        <v>105</v>
      </c>
      <c r="J4">
        <v>169</v>
      </c>
      <c r="K4">
        <v>140</v>
      </c>
      <c r="L4">
        <v>146</v>
      </c>
      <c r="M4"/>
      <c r="N4">
        <v>40</v>
      </c>
      <c r="O4"/>
      <c r="P4"/>
      <c r="Q4"/>
    </row>
    <row r="5" ht="25.5" customHeight="1">
      <c r="A5" t="inlineStr">
        <is>
          <t>柴金汐</t>
        </is>
      </c>
      <c r="B5" t="inlineStr">
        <is>
          <t>沈杨开宸</t>
        </is>
      </c>
      <c r="C5" t="inlineStr">
        <is>
          <t>合格</t>
        </is>
      </c>
      <c r="D5" t="inlineStr">
        <is>
          <t>東京大学</t>
        </is>
      </c>
      <c r="E5" t="inlineStr">
        <is>
          <t>文科一類</t>
        </is>
      </c>
      <c r="F5"/>
      <c r="G5" t="inlineStr">
        <is>
          <t>737</t>
        </is>
      </c>
      <c r="H5" t="inlineStr">
        <is>
          <t>346</t>
        </is>
      </c>
      <c r="I5">
        <v>346</v>
      </c>
      <c r="J5"/>
      <c r="K5">
        <v>195</v>
      </c>
      <c r="L5">
        <v>196</v>
      </c>
      <c r="M5">
        <v>102</v>
      </c>
      <c r="N5"/>
      <c r="O5"/>
      <c r="P5"/>
      <c r="Q5"/>
    </row>
    <row r="6" ht="25.5" customHeight="1">
      <c r="A6" t="inlineStr">
        <is>
          <t>胡思彤</t>
        </is>
      </c>
      <c r="B6" t="inlineStr">
        <is>
          <t>沈杨开宸</t>
        </is>
      </c>
      <c r="C6" t="inlineStr">
        <is>
          <t>不合格</t>
        </is>
      </c>
      <c r="D6" t="inlineStr">
        <is>
          <t>東京大学</t>
        </is>
      </c>
      <c r="E6" t="inlineStr">
        <is>
          <t>文科一類</t>
        </is>
      </c>
      <c r="F6"/>
      <c r="G6" t="inlineStr">
        <is>
          <t>694</t>
        </is>
      </c>
      <c r="H6" t="inlineStr">
        <is>
          <t>330</t>
        </is>
      </c>
      <c r="I6">
        <v>136</v>
      </c>
      <c r="J6">
        <v>194</v>
      </c>
      <c r="K6">
        <v>196</v>
      </c>
      <c r="L6">
        <v>168</v>
      </c>
      <c r="M6">
        <v>103</v>
      </c>
      <c r="N6">
        <v>45</v>
      </c>
      <c r="O6"/>
      <c r="P6"/>
      <c r="Q6"/>
    </row>
    <row r="7" ht="25.5" customHeight="1">
      <c r="A7" t="inlineStr">
        <is>
          <t>张斯涵</t>
        </is>
      </c>
      <c r="B7" t="inlineStr">
        <is>
          <t>沈杨开宸</t>
        </is>
      </c>
      <c r="C7" t="inlineStr">
        <is>
          <t>不合格</t>
        </is>
      </c>
      <c r="D7" t="inlineStr">
        <is>
          <t>東京大学</t>
        </is>
      </c>
      <c r="E7" t="inlineStr">
        <is>
          <t>文科二類</t>
        </is>
      </c>
      <c r="F7"/>
      <c r="G7" t="inlineStr">
        <is>
          <t>730</t>
        </is>
      </c>
      <c r="H7" t="inlineStr">
        <is>
          <t>372</t>
        </is>
      </c>
      <c r="I7">
        <v>174</v>
      </c>
      <c r="J7">
        <v>198</v>
      </c>
      <c r="K7">
        <v>193</v>
      </c>
      <c r="L7">
        <v>165</v>
      </c>
      <c r="M7">
        <v>112</v>
      </c>
      <c r="N7">
        <v>45</v>
      </c>
      <c r="O7"/>
      <c r="P7"/>
      <c r="Q7"/>
    </row>
    <row r="8" ht="25.5" customHeight="1">
      <c r="A8" t="inlineStr">
        <is>
          <t>宋佳颖</t>
        </is>
      </c>
      <c r="B8" t="inlineStr">
        <is>
          <t>吴博彬</t>
        </is>
      </c>
      <c r="C8" t="inlineStr">
        <is>
          <t>不合格</t>
        </is>
      </c>
      <c r="D8" t="inlineStr">
        <is>
          <t>東京大学</t>
        </is>
      </c>
      <c r="E8" t="inlineStr">
        <is>
          <t>文科二類</t>
        </is>
      </c>
      <c r="F8"/>
      <c r="G8" t="inlineStr">
        <is>
          <t>742</t>
        </is>
      </c>
      <c r="H8" t="inlineStr">
        <is>
          <t>349</t>
        </is>
      </c>
      <c r="I8">
        <v>156</v>
      </c>
      <c r="J8">
        <v>193</v>
      </c>
      <c r="K8">
        <v>197</v>
      </c>
      <c r="L8">
        <v>196</v>
      </c>
      <c r="M8">
        <v>105</v>
      </c>
      <c r="N8">
        <v>45</v>
      </c>
      <c r="O8"/>
      <c r="P8"/>
      <c r="Q8"/>
    </row>
    <row r="9" ht="25.5" customHeight="1">
      <c r="A9" t="inlineStr">
        <is>
          <t>常若盈</t>
        </is>
      </c>
      <c r="B9" t="inlineStr">
        <is>
          <t>沈杨开宸</t>
        </is>
      </c>
      <c r="C9" t="inlineStr">
        <is>
          <t>合格</t>
        </is>
      </c>
      <c r="D9" t="inlineStr">
        <is>
          <t>筑波大学</t>
        </is>
      </c>
      <c r="E9" t="inlineStr">
        <is>
          <t>人文文化学群</t>
        </is>
      </c>
      <c r="F9"/>
      <c r="G9" t="inlineStr">
        <is>
          <t>0</t>
        </is>
      </c>
      <c r="H9" t="inlineStr">
        <is>
          <t>0</t>
        </is>
      </c>
      <c r="I9"/>
      <c r="J9"/>
      <c r="K9"/>
      <c r="L9"/>
      <c r="M9"/>
      <c r="N9"/>
      <c r="O9"/>
      <c r="P9"/>
      <c r="Q9"/>
    </row>
    <row r="10" ht="25.5" customHeight="1">
      <c r="A10" t="inlineStr">
        <is>
          <t>吴民涛</t>
        </is>
      </c>
      <c r="B10" t="inlineStr">
        <is>
          <t>孙泽鑫</t>
        </is>
      </c>
      <c r="C10" t="inlineStr">
        <is>
          <t>合格</t>
        </is>
      </c>
      <c r="D10" t="inlineStr">
        <is>
          <t>獨協大学</t>
        </is>
      </c>
      <c r="E10" t="inlineStr">
        <is>
          <t>経済学部</t>
        </is>
      </c>
      <c r="F10" t="inlineStr">
        <is>
          <t>経済学科</t>
        </is>
      </c>
      <c r="G10" t="inlineStr">
        <is>
          <t>0</t>
        </is>
      </c>
      <c r="H10" t="inlineStr">
        <is>
          <t>0</t>
        </is>
      </c>
      <c r="I10"/>
      <c r="J10"/>
      <c r="K10"/>
      <c r="L10"/>
      <c r="M10"/>
      <c r="N10"/>
      <c r="O10"/>
      <c r="P10"/>
      <c r="Q10"/>
    </row>
    <row r="11" ht="25.5" customHeight="1">
      <c r="A11" t="inlineStr">
        <is>
          <t>时伊剑</t>
        </is>
      </c>
      <c r="B11" t="inlineStr">
        <is>
          <t>胡莹</t>
        </is>
      </c>
      <c r="C11" t="inlineStr">
        <is>
          <t>合格</t>
        </is>
      </c>
      <c r="D11" t="inlineStr">
        <is>
          <t>専修大学</t>
        </is>
      </c>
      <c r="E11" t="inlineStr">
        <is>
          <t>経営学部</t>
        </is>
      </c>
      <c r="F11"/>
      <c r="G11" t="inlineStr">
        <is>
          <t>601</t>
        </is>
      </c>
      <c r="H11" t="inlineStr">
        <is>
          <t>340</t>
        </is>
      </c>
      <c r="I11">
        <v>149</v>
      </c>
      <c r="J11">
        <v>191</v>
      </c>
      <c r="K11">
        <v>167</v>
      </c>
      <c r="L11">
        <v>94</v>
      </c>
      <c r="M11"/>
      <c r="N11">
        <v>40</v>
      </c>
      <c r="O11"/>
      <c r="P11"/>
      <c r="Q11"/>
    </row>
    <row r="12" ht="25.5" customHeight="1">
      <c r="A12" t="inlineStr">
        <is>
          <t>吴博彬</t>
        </is>
      </c>
      <c r="B12" t="inlineStr">
        <is>
          <t>胡莹</t>
        </is>
      </c>
      <c r="C12" t="inlineStr">
        <is>
          <t>合格</t>
        </is>
      </c>
      <c r="D12" t="inlineStr">
        <is>
          <t>専修大学</t>
        </is>
      </c>
      <c r="E12" t="inlineStr">
        <is>
          <t>経済学部</t>
        </is>
      </c>
      <c r="F12" t="inlineStr">
        <is>
          <t>生活環境経済学科</t>
        </is>
      </c>
      <c r="G12" t="inlineStr">
        <is>
          <t>627</t>
        </is>
      </c>
      <c r="H12" t="inlineStr">
        <is>
          <t>322</t>
        </is>
      </c>
      <c r="I12">
        <v>134</v>
      </c>
      <c r="J12">
        <v>188</v>
      </c>
      <c r="K12">
        <v>154</v>
      </c>
      <c r="L12">
        <v>151</v>
      </c>
      <c r="M12"/>
      <c r="N12">
        <v>40</v>
      </c>
      <c r="O12"/>
      <c r="P12"/>
      <c r="Q12"/>
    </row>
    <row r="13" ht="25.5" customHeight="1">
      <c r="A13" t="inlineStr">
        <is>
          <t>王睿泽</t>
        </is>
      </c>
      <c r="B13" t="inlineStr">
        <is>
          <t>沈杨开宸</t>
        </is>
      </c>
      <c r="C13" t="inlineStr">
        <is>
          <t>合格</t>
        </is>
      </c>
      <c r="D13" t="inlineStr">
        <is>
          <t>専修大学</t>
        </is>
      </c>
      <c r="E13" t="inlineStr">
        <is>
          <t>文学部</t>
        </is>
      </c>
      <c r="F13"/>
      <c r="G13" t="inlineStr">
        <is>
          <t>292</t>
        </is>
      </c>
      <c r="H13" t="inlineStr">
        <is>
          <t>292</t>
        </is>
      </c>
      <c r="I13">
        <v>292</v>
      </c>
      <c r="J13"/>
      <c r="K13"/>
      <c r="L13"/>
      <c r="M13">
        <v>73</v>
      </c>
      <c r="N13">
        <v>45</v>
      </c>
      <c r="O13"/>
      <c r="P13"/>
      <c r="Q13"/>
    </row>
    <row r="14" ht="25.5" customHeight="1">
      <c r="A14" t="inlineStr">
        <is>
          <t>沈乐凡</t>
        </is>
      </c>
      <c r="B14" t="inlineStr">
        <is>
          <t>李卓伦</t>
        </is>
      </c>
      <c r="C14" t="inlineStr">
        <is>
          <t>合格</t>
        </is>
      </c>
      <c r="D14" t="inlineStr">
        <is>
          <t>専修大学</t>
        </is>
      </c>
      <c r="E14" t="inlineStr">
        <is>
          <t>経済学部</t>
        </is>
      </c>
      <c r="F14" t="inlineStr">
        <is>
          <t>現代経済学科</t>
        </is>
      </c>
      <c r="G14" t="inlineStr">
        <is>
          <t>611</t>
        </is>
      </c>
      <c r="H14" t="inlineStr">
        <is>
          <t>320</t>
        </is>
      </c>
      <c r="I14">
        <v>150</v>
      </c>
      <c r="J14">
        <v>170</v>
      </c>
      <c r="K14">
        <v>164</v>
      </c>
      <c r="L14">
        <v>127</v>
      </c>
      <c r="M14"/>
      <c r="N14">
        <v>40</v>
      </c>
      <c r="O14"/>
      <c r="P14"/>
      <c r="Q14"/>
    </row>
    <row r="15" ht="25.5" customHeight="1">
      <c r="A15" t="inlineStr">
        <is>
          <t>曹凯芯</t>
        </is>
      </c>
      <c r="B15" t="inlineStr">
        <is>
          <t>沈杨开宸</t>
        </is>
      </c>
      <c r="C15" t="inlineStr">
        <is>
          <t>合格</t>
        </is>
      </c>
      <c r="D15" t="inlineStr">
        <is>
          <t>専修大学</t>
        </is>
      </c>
      <c r="E15" t="inlineStr">
        <is>
          <t>経済学部</t>
        </is>
      </c>
      <c r="F15"/>
      <c r="G15" t="inlineStr">
        <is>
          <t>586</t>
        </is>
      </c>
      <c r="H15" t="inlineStr">
        <is>
          <t>311</t>
        </is>
      </c>
      <c r="I15">
        <v>117</v>
      </c>
      <c r="J15">
        <v>194</v>
      </c>
      <c r="K15">
        <v>154</v>
      </c>
      <c r="L15">
        <v>121</v>
      </c>
      <c r="M15"/>
      <c r="N15">
        <v>45</v>
      </c>
      <c r="O15"/>
      <c r="P15"/>
      <c r="Q15"/>
    </row>
    <row r="16" ht="25.5" customHeight="1">
      <c r="A16" t="inlineStr">
        <is>
          <t>向依鸣</t>
        </is>
      </c>
      <c r="B16" t="inlineStr">
        <is>
          <t>孙泽鑫</t>
        </is>
      </c>
      <c r="C16" t="inlineStr">
        <is>
          <t>不合格</t>
        </is>
      </c>
      <c r="D16" t="inlineStr">
        <is>
          <t>専修大学</t>
        </is>
      </c>
      <c r="E16"/>
      <c r="F16"/>
      <c r="G16" t="inlineStr">
        <is>
          <t>559</t>
        </is>
      </c>
      <c r="H16" t="inlineStr">
        <is>
          <t>263</t>
        </is>
      </c>
      <c r="I16">
        <v>93</v>
      </c>
      <c r="J16">
        <v>170</v>
      </c>
      <c r="K16">
        <v>189</v>
      </c>
      <c r="L16">
        <v>107</v>
      </c>
      <c r="M16"/>
      <c r="N16">
        <v>45</v>
      </c>
      <c r="O16"/>
      <c r="P16"/>
      <c r="Q16"/>
    </row>
    <row r="17" ht="25.5" customHeight="1">
      <c r="A17" t="inlineStr">
        <is>
          <t>王静怡</t>
        </is>
      </c>
      <c r="B17" t="inlineStr">
        <is>
          <t>朱梅霄</t>
        </is>
      </c>
      <c r="C17" t="inlineStr">
        <is>
          <t>不合格</t>
        </is>
      </c>
      <c r="D17" t="inlineStr">
        <is>
          <t>専修大学</t>
        </is>
      </c>
      <c r="E17" t="inlineStr">
        <is>
          <t>経済学部</t>
        </is>
      </c>
      <c r="F17" t="inlineStr">
        <is>
          <t>経済学科</t>
        </is>
      </c>
      <c r="G17" t="inlineStr">
        <is>
          <t>601</t>
        </is>
      </c>
      <c r="H17" t="inlineStr">
        <is>
          <t>289</t>
        </is>
      </c>
      <c r="I17">
        <v>121</v>
      </c>
      <c r="J17">
        <v>168</v>
      </c>
      <c r="K17">
        <v>164</v>
      </c>
      <c r="L17">
        <v>148</v>
      </c>
      <c r="M17"/>
      <c r="N17">
        <v>30</v>
      </c>
      <c r="O17"/>
      <c r="P17"/>
      <c r="Q17"/>
    </row>
    <row r="18" ht="25.5" customHeight="1">
      <c r="A18" t="inlineStr">
        <is>
          <t>曾月</t>
        </is>
      </c>
      <c r="B18" t="inlineStr">
        <is>
          <t>沈杨开宸</t>
        </is>
      </c>
      <c r="C18" t="inlineStr">
        <is>
          <t>合格</t>
        </is>
      </c>
      <c r="D18" t="inlineStr">
        <is>
          <t>専修大学</t>
        </is>
      </c>
      <c r="E18" t="inlineStr">
        <is>
          <t>経済学部</t>
        </is>
      </c>
      <c r="F18" t="inlineStr">
        <is>
          <t>国際経済学科</t>
        </is>
      </c>
      <c r="G18" t="inlineStr">
        <is>
          <t>587</t>
        </is>
      </c>
      <c r="H18" t="inlineStr">
        <is>
          <t>279</t>
        </is>
      </c>
      <c r="I18">
        <v>104</v>
      </c>
      <c r="J18">
        <v>175</v>
      </c>
      <c r="K18">
        <v>196</v>
      </c>
      <c r="L18">
        <v>112</v>
      </c>
      <c r="M18"/>
      <c r="N18">
        <v>40</v>
      </c>
      <c r="O18"/>
      <c r="P18"/>
      <c r="Q18"/>
    </row>
    <row r="19" ht="25.5" customHeight="1">
      <c r="A19" t="inlineStr">
        <is>
          <t>张博文</t>
        </is>
      </c>
      <c r="B19" t="inlineStr">
        <is>
          <t>张大川</t>
        </is>
      </c>
      <c r="C19" t="inlineStr">
        <is>
          <t>合格</t>
        </is>
      </c>
      <c r="D19" t="inlineStr">
        <is>
          <t>日本大学</t>
        </is>
      </c>
      <c r="E19" t="inlineStr">
        <is>
          <t>商学部</t>
        </is>
      </c>
      <c r="F19"/>
      <c r="G19" t="inlineStr">
        <is>
          <t>0</t>
        </is>
      </c>
      <c r="H19" t="inlineStr">
        <is>
          <t>0</t>
        </is>
      </c>
      <c r="I19"/>
      <c r="J19"/>
      <c r="K19"/>
      <c r="L19"/>
      <c r="M19"/>
      <c r="N19"/>
      <c r="O19"/>
      <c r="P19"/>
      <c r="Q19"/>
    </row>
    <row r="20" ht="25.5" customHeight="1">
      <c r="A20" t="inlineStr">
        <is>
          <t>栾卜文</t>
        </is>
      </c>
      <c r="B20" t="inlineStr">
        <is>
          <t>李卓伦</t>
        </is>
      </c>
      <c r="C20" t="inlineStr">
        <is>
          <t>合格</t>
        </is>
      </c>
      <c r="D20" t="inlineStr">
        <is>
          <t>日本大学</t>
        </is>
      </c>
      <c r="E20" t="inlineStr">
        <is>
          <t>商学部</t>
        </is>
      </c>
      <c r="F20" t="inlineStr">
        <is>
          <t>経営学科</t>
        </is>
      </c>
      <c r="G20" t="inlineStr">
        <is>
          <t>0</t>
        </is>
      </c>
      <c r="H20" t="inlineStr">
        <is>
          <t>0</t>
        </is>
      </c>
      <c r="I20"/>
      <c r="J20"/>
      <c r="K20"/>
      <c r="L20"/>
      <c r="M20"/>
      <c r="N20"/>
      <c r="O20"/>
      <c r="P20"/>
      <c r="Q20"/>
    </row>
    <row r="21" ht="25.5" customHeight="1">
      <c r="A21" t="inlineStr">
        <is>
          <t>申伯阳</t>
        </is>
      </c>
      <c r="B21" t="inlineStr">
        <is>
          <t>孙泽鑫</t>
        </is>
      </c>
      <c r="C21" t="inlineStr">
        <is>
          <t>合格</t>
        </is>
      </c>
      <c r="D21" t="inlineStr">
        <is>
          <t>日本大学</t>
        </is>
      </c>
      <c r="E21" t="inlineStr">
        <is>
          <t>経済学部</t>
        </is>
      </c>
      <c r="F21" t="inlineStr">
        <is>
          <t>産業経営学科</t>
        </is>
      </c>
      <c r="G21" t="inlineStr">
        <is>
          <t>268</t>
        </is>
      </c>
      <c r="H21" t="inlineStr">
        <is>
          <t>268</t>
        </is>
      </c>
      <c r="I21">
        <v>268</v>
      </c>
      <c r="J21"/>
      <c r="K21"/>
      <c r="L21"/>
      <c r="M21"/>
      <c r="N21"/>
      <c r="O21"/>
      <c r="P21"/>
      <c r="Q21"/>
    </row>
    <row r="22" ht="25.5" customHeight="1">
      <c r="A22" t="inlineStr">
        <is>
          <t>尚祉妤</t>
        </is>
      </c>
      <c r="B22" t="inlineStr">
        <is>
          <t>孙泽鑫</t>
        </is>
      </c>
      <c r="C22" t="inlineStr">
        <is>
          <t>合格</t>
        </is>
      </c>
      <c r="D22" t="inlineStr">
        <is>
          <t>日本大学</t>
        </is>
      </c>
      <c r="E22" t="inlineStr">
        <is>
          <t>法学部</t>
        </is>
      </c>
      <c r="F22"/>
      <c r="G22" t="inlineStr">
        <is>
          <t>0</t>
        </is>
      </c>
      <c r="H22" t="inlineStr">
        <is>
          <t>0</t>
        </is>
      </c>
      <c r="I22"/>
      <c r="J22"/>
      <c r="K22"/>
      <c r="L22"/>
      <c r="M22"/>
      <c r="N22"/>
      <c r="O22"/>
      <c r="P22"/>
      <c r="Q22"/>
    </row>
    <row r="23" ht="25.5" customHeight="1">
      <c r="A23" t="inlineStr">
        <is>
          <t>汪淇雅</t>
        </is>
      </c>
      <c r="B23" t="inlineStr">
        <is>
          <t>沈杨开宸</t>
        </is>
      </c>
      <c r="C23" t="inlineStr">
        <is>
          <t>合格</t>
        </is>
      </c>
      <c r="D23" t="inlineStr">
        <is>
          <t>日本大学</t>
        </is>
      </c>
      <c r="E23" t="inlineStr">
        <is>
          <t>国際関係学部</t>
        </is>
      </c>
      <c r="F23"/>
      <c r="G23" t="inlineStr">
        <is>
          <t>543</t>
        </is>
      </c>
      <c r="H23" t="inlineStr">
        <is>
          <t>254</t>
        </is>
      </c>
      <c r="I23">
        <v>95</v>
      </c>
      <c r="J23">
        <v>159</v>
      </c>
      <c r="K23">
        <v>164</v>
      </c>
      <c r="L23">
        <v>125</v>
      </c>
      <c r="M23"/>
      <c r="N23">
        <v>40</v>
      </c>
      <c r="O23"/>
      <c r="P23"/>
      <c r="Q23"/>
    </row>
    <row r="24" ht="25.5" customHeight="1">
      <c r="A24" t="inlineStr">
        <is>
          <t>郑新格</t>
        </is>
      </c>
      <c r="B24" t="inlineStr">
        <is>
          <t>沈杨开宸</t>
        </is>
      </c>
      <c r="C24" t="inlineStr">
        <is>
          <t>合格</t>
        </is>
      </c>
      <c r="D24" t="inlineStr">
        <is>
          <t>日本大学</t>
        </is>
      </c>
      <c r="E24" t="inlineStr">
        <is>
          <t>経済学部</t>
        </is>
      </c>
      <c r="F24" t="inlineStr">
        <is>
          <t>経済学科</t>
        </is>
      </c>
      <c r="G24" t="inlineStr">
        <is>
          <t>0</t>
        </is>
      </c>
      <c r="H24" t="inlineStr">
        <is>
          <t>0</t>
        </is>
      </c>
      <c r="I24"/>
      <c r="J24"/>
      <c r="K24"/>
      <c r="L24"/>
      <c r="M24"/>
      <c r="N24"/>
      <c r="O24"/>
      <c r="P24"/>
      <c r="Q24"/>
    </row>
    <row r="25" ht="25.5" customHeight="1">
      <c r="A25" t="inlineStr">
        <is>
          <t>陈嘉辉</t>
        </is>
      </c>
      <c r="B25" t="inlineStr">
        <is>
          <t>沈杨开宸</t>
        </is>
      </c>
      <c r="C25" t="inlineStr">
        <is>
          <t>合格</t>
        </is>
      </c>
      <c r="D25" t="inlineStr">
        <is>
          <t>日本大学</t>
        </is>
      </c>
      <c r="E25" t="inlineStr">
        <is>
          <t>商学部</t>
        </is>
      </c>
      <c r="F25" t="inlineStr">
        <is>
          <t>経営学科</t>
        </is>
      </c>
      <c r="G25" t="inlineStr">
        <is>
          <t>0</t>
        </is>
      </c>
      <c r="H25" t="inlineStr">
        <is>
          <t>0</t>
        </is>
      </c>
      <c r="I25"/>
      <c r="J25"/>
      <c r="K25"/>
      <c r="L25"/>
      <c r="M25"/>
      <c r="N25"/>
      <c r="O25"/>
      <c r="P25"/>
      <c r="Q25"/>
    </row>
    <row r="26" ht="25.5" customHeight="1">
      <c r="A26" t="inlineStr">
        <is>
          <t>蒋田甜</t>
        </is>
      </c>
      <c r="B26" t="inlineStr">
        <is>
          <t>朱可欣</t>
        </is>
      </c>
      <c r="C26" t="inlineStr">
        <is>
          <t>合格</t>
        </is>
      </c>
      <c r="D26" t="inlineStr">
        <is>
          <t>日本大学</t>
        </is>
      </c>
      <c r="E26" t="inlineStr">
        <is>
          <t>経済学部</t>
        </is>
      </c>
      <c r="F26"/>
      <c r="G26" t="inlineStr">
        <is>
          <t>572</t>
        </is>
      </c>
      <c r="H26" t="inlineStr">
        <is>
          <t>284</t>
        </is>
      </c>
      <c r="I26">
        <v>284</v>
      </c>
      <c r="J26"/>
      <c r="K26">
        <v>158</v>
      </c>
      <c r="L26">
        <v>130</v>
      </c>
      <c r="M26"/>
      <c r="N26"/>
      <c r="O26"/>
      <c r="P26"/>
      <c r="Q26"/>
    </row>
    <row r="27" ht="25.5" customHeight="1">
      <c r="A27" t="inlineStr">
        <is>
          <t>刘思宇</t>
        </is>
      </c>
      <c r="B27" t="inlineStr">
        <is>
          <t>朱梅霄</t>
        </is>
      </c>
      <c r="C27" t="inlineStr">
        <is>
          <t>合格</t>
        </is>
      </c>
      <c r="D27" t="inlineStr">
        <is>
          <t>日本大学</t>
        </is>
      </c>
      <c r="E27" t="inlineStr">
        <is>
          <t>文理学部</t>
        </is>
      </c>
      <c r="F27" t="inlineStr">
        <is>
          <t>体育学科</t>
        </is>
      </c>
      <c r="G27" t="inlineStr">
        <is>
          <t>479</t>
        </is>
      </c>
      <c r="H27" t="inlineStr">
        <is>
          <t>257</t>
        </is>
      </c>
      <c r="I27">
        <v>257</v>
      </c>
      <c r="J27"/>
      <c r="K27">
        <v>130</v>
      </c>
      <c r="L27">
        <v>92</v>
      </c>
      <c r="M27"/>
      <c r="N27"/>
      <c r="O27"/>
      <c r="P27"/>
      <c r="Q27"/>
    </row>
    <row r="28" ht="25.5" customHeight="1">
      <c r="A28" t="inlineStr">
        <is>
          <t>赵梓含</t>
        </is>
      </c>
      <c r="B28" t="inlineStr">
        <is>
          <t>沈杨开宸</t>
        </is>
      </c>
      <c r="C28" t="inlineStr">
        <is>
          <t>合格</t>
        </is>
      </c>
      <c r="D28" t="inlineStr">
        <is>
          <t>日本大学</t>
        </is>
      </c>
      <c r="E28" t="inlineStr">
        <is>
          <t>法学部</t>
        </is>
      </c>
      <c r="F28"/>
      <c r="G28" t="inlineStr">
        <is>
          <t>0</t>
        </is>
      </c>
      <c r="H28" t="inlineStr">
        <is>
          <t>0</t>
        </is>
      </c>
      <c r="I28"/>
      <c r="J28"/>
      <c r="K28"/>
      <c r="L28"/>
      <c r="M28"/>
      <c r="N28"/>
      <c r="O28"/>
      <c r="P28"/>
      <c r="Q28"/>
    </row>
    <row r="29" ht="25.5" customHeight="1">
      <c r="A29" t="inlineStr">
        <is>
          <t>方瑞航</t>
        </is>
      </c>
      <c r="B29" t="inlineStr">
        <is>
          <t>沈杨开宸</t>
        </is>
      </c>
      <c r="C29" t="inlineStr">
        <is>
          <t>合格</t>
        </is>
      </c>
      <c r="D29" t="inlineStr">
        <is>
          <t>日本大学</t>
        </is>
      </c>
      <c r="E29" t="inlineStr">
        <is>
          <t>商学部</t>
        </is>
      </c>
      <c r="F29" t="inlineStr">
        <is>
          <t>経営学科</t>
        </is>
      </c>
      <c r="G29" t="inlineStr">
        <is>
          <t>0</t>
        </is>
      </c>
      <c r="H29" t="inlineStr">
        <is>
          <t>0</t>
        </is>
      </c>
      <c r="I29"/>
      <c r="J29"/>
      <c r="K29"/>
      <c r="L29"/>
      <c r="M29"/>
      <c r="N29"/>
      <c r="O29"/>
      <c r="P29"/>
      <c r="Q29"/>
    </row>
    <row r="30" ht="25.5" customHeight="1">
      <c r="A30" t="inlineStr">
        <is>
          <t>周于杰</t>
        </is>
      </c>
      <c r="B30" t="inlineStr">
        <is>
          <t>沈杨开宸</t>
        </is>
      </c>
      <c r="C30" t="inlineStr">
        <is>
          <t>合格</t>
        </is>
      </c>
      <c r="D30" t="inlineStr">
        <is>
          <t>日本大学</t>
        </is>
      </c>
      <c r="E30" t="inlineStr">
        <is>
          <t>商学部</t>
        </is>
      </c>
      <c r="F30" t="inlineStr">
        <is>
          <t>会計学科</t>
        </is>
      </c>
      <c r="G30" t="inlineStr">
        <is>
          <t>0</t>
        </is>
      </c>
      <c r="H30" t="inlineStr">
        <is>
          <t>0</t>
        </is>
      </c>
      <c r="I30"/>
      <c r="J30"/>
      <c r="K30"/>
      <c r="L30"/>
      <c r="M30"/>
      <c r="N30"/>
      <c r="O30"/>
      <c r="P30"/>
      <c r="Q30"/>
    </row>
    <row r="31" ht="25.5" customHeight="1">
      <c r="A31" t="inlineStr">
        <is>
          <t>刘清源</t>
        </is>
      </c>
      <c r="B31" t="inlineStr">
        <is>
          <t>沈杨开宸</t>
        </is>
      </c>
      <c r="C31" t="inlineStr">
        <is>
          <t>合格</t>
        </is>
      </c>
      <c r="D31" t="inlineStr">
        <is>
          <t>日本大学</t>
        </is>
      </c>
      <c r="E31" t="inlineStr">
        <is>
          <t>国際関係学部</t>
        </is>
      </c>
      <c r="F31"/>
      <c r="G31" t="inlineStr">
        <is>
          <t>462</t>
        </is>
      </c>
      <c r="H31" t="inlineStr">
        <is>
          <t>299</t>
        </is>
      </c>
      <c r="I31">
        <v>299</v>
      </c>
      <c r="J31"/>
      <c r="K31">
        <v>163</v>
      </c>
      <c r="L31"/>
      <c r="M31"/>
      <c r="N31">
        <v>40</v>
      </c>
      <c r="O31"/>
      <c r="P31"/>
      <c r="Q31"/>
    </row>
    <row r="32" ht="25.5" customHeight="1">
      <c r="A32" t="inlineStr">
        <is>
          <t>曾月</t>
        </is>
      </c>
      <c r="B32" t="inlineStr">
        <is>
          <t>沈杨开宸</t>
        </is>
      </c>
      <c r="C32" t="inlineStr">
        <is>
          <t>合格</t>
        </is>
      </c>
      <c r="D32" t="inlineStr">
        <is>
          <t>日本大学</t>
        </is>
      </c>
      <c r="E32" t="inlineStr">
        <is>
          <t>国際関係学部</t>
        </is>
      </c>
      <c r="F32" t="inlineStr">
        <is>
          <t>国際教養学部</t>
        </is>
      </c>
      <c r="G32" t="inlineStr">
        <is>
          <t>587</t>
        </is>
      </c>
      <c r="H32" t="inlineStr">
        <is>
          <t>279</t>
        </is>
      </c>
      <c r="I32">
        <v>104</v>
      </c>
      <c r="J32">
        <v>175</v>
      </c>
      <c r="K32">
        <v>196</v>
      </c>
      <c r="L32">
        <v>112</v>
      </c>
      <c r="M32"/>
      <c r="N32">
        <v>40</v>
      </c>
      <c r="O32"/>
      <c r="P32"/>
      <c r="Q32"/>
    </row>
    <row r="33" ht="25.5" customHeight="1">
      <c r="A33" t="inlineStr">
        <is>
          <t>薛禧蕙</t>
        </is>
      </c>
      <c r="B33" t="inlineStr">
        <is>
          <t>沈杨开宸</t>
        </is>
      </c>
      <c r="C33" t="inlineStr">
        <is>
          <t>合格</t>
        </is>
      </c>
      <c r="D33" t="inlineStr">
        <is>
          <t>日本大学</t>
        </is>
      </c>
      <c r="E33" t="inlineStr">
        <is>
          <t>商学部</t>
        </is>
      </c>
      <c r="F33" t="inlineStr">
        <is>
          <t>経営学科</t>
        </is>
      </c>
      <c r="G33" t="inlineStr">
        <is>
          <t>0</t>
        </is>
      </c>
      <c r="H33" t="inlineStr">
        <is>
          <t>0</t>
        </is>
      </c>
      <c r="I33"/>
      <c r="J33"/>
      <c r="K33"/>
      <c r="L33"/>
      <c r="M33"/>
      <c r="N33"/>
      <c r="O33"/>
      <c r="P33"/>
      <c r="Q33"/>
    </row>
    <row r="34" ht="25.5" customHeight="1">
      <c r="A34" t="inlineStr">
        <is>
          <t>范鸣宇</t>
        </is>
      </c>
      <c r="B34" t="inlineStr">
        <is>
          <t>沈杨开宸</t>
        </is>
      </c>
      <c r="C34" t="inlineStr">
        <is>
          <t>不合格</t>
        </is>
      </c>
      <c r="D34" t="inlineStr">
        <is>
          <t>日本大学</t>
        </is>
      </c>
      <c r="E34" t="inlineStr">
        <is>
          <t>社会学部</t>
        </is>
      </c>
      <c r="F34"/>
      <c r="G34" t="inlineStr">
        <is>
          <t>0</t>
        </is>
      </c>
      <c r="H34" t="inlineStr">
        <is>
          <t>0</t>
        </is>
      </c>
      <c r="I34"/>
      <c r="J34"/>
      <c r="K34"/>
      <c r="L34"/>
      <c r="M34"/>
      <c r="N34"/>
      <c r="O34"/>
      <c r="P34"/>
      <c r="Q34"/>
    </row>
    <row r="35" ht="25.5" customHeight="1">
      <c r="A35" t="inlineStr">
        <is>
          <t>范鸣宇</t>
        </is>
      </c>
      <c r="B35" t="inlineStr">
        <is>
          <t>沈杨开宸</t>
        </is>
      </c>
      <c r="C35" t="inlineStr">
        <is>
          <t>合格</t>
        </is>
      </c>
      <c r="D35" t="inlineStr">
        <is>
          <t>日本大学</t>
        </is>
      </c>
      <c r="E35" t="inlineStr">
        <is>
          <t>国際関係学部</t>
        </is>
      </c>
      <c r="F35"/>
      <c r="G35" t="inlineStr">
        <is>
          <t>0</t>
        </is>
      </c>
      <c r="H35" t="inlineStr">
        <is>
          <t>0</t>
        </is>
      </c>
      <c r="I35"/>
      <c r="J35"/>
      <c r="K35"/>
      <c r="L35"/>
      <c r="M35"/>
      <c r="N35"/>
      <c r="O35"/>
      <c r="P35"/>
      <c r="Q35"/>
    </row>
    <row r="36" ht="25.5" customHeight="1">
      <c r="A36" t="inlineStr">
        <is>
          <t>肖雨辰</t>
        </is>
      </c>
      <c r="B36" t="inlineStr">
        <is>
          <t>吴博彬</t>
        </is>
      </c>
      <c r="C36" t="inlineStr">
        <is>
          <t>不合格</t>
        </is>
      </c>
      <c r="D36" t="inlineStr">
        <is>
          <t>日本大学</t>
        </is>
      </c>
      <c r="E36" t="inlineStr">
        <is>
          <t>教育学部</t>
        </is>
      </c>
      <c r="F36"/>
      <c r="G36" t="inlineStr">
        <is>
          <t>560</t>
        </is>
      </c>
      <c r="H36" t="inlineStr">
        <is>
          <t>274</t>
        </is>
      </c>
      <c r="I36">
        <v>105</v>
      </c>
      <c r="J36">
        <v>169</v>
      </c>
      <c r="K36">
        <v>140</v>
      </c>
      <c r="L36">
        <v>146</v>
      </c>
      <c r="M36"/>
      <c r="N36">
        <v>40</v>
      </c>
      <c r="O36"/>
      <c r="P36"/>
      <c r="Q36"/>
    </row>
    <row r="37" ht="25.5" customHeight="1">
      <c r="A37" t="inlineStr">
        <is>
          <t>王宇翔</t>
        </is>
      </c>
      <c r="B37" t="inlineStr">
        <is>
          <t>张大川</t>
        </is>
      </c>
      <c r="C37" t="inlineStr">
        <is>
          <t>不合格</t>
        </is>
      </c>
      <c r="D37" t="inlineStr">
        <is>
          <t>日本大学</t>
        </is>
      </c>
      <c r="E37" t="inlineStr">
        <is>
          <t>文理学部</t>
        </is>
      </c>
      <c r="F37"/>
      <c r="G37" t="inlineStr">
        <is>
          <t>557</t>
        </is>
      </c>
      <c r="H37" t="inlineStr">
        <is>
          <t>254</t>
        </is>
      </c>
      <c r="I37">
        <v>254</v>
      </c>
      <c r="J37"/>
      <c r="K37">
        <v>141</v>
      </c>
      <c r="L37">
        <v>162</v>
      </c>
      <c r="M37"/>
      <c r="N37"/>
      <c r="O37"/>
      <c r="P37"/>
      <c r="Q37"/>
    </row>
    <row r="38" ht="25.5" customHeight="1">
      <c r="A38" t="inlineStr">
        <is>
          <t>吕悦</t>
        </is>
      </c>
      <c r="B38" t="inlineStr">
        <is>
          <t>朱可欣</t>
        </is>
      </c>
      <c r="C38" t="inlineStr">
        <is>
          <t>合格</t>
        </is>
      </c>
      <c r="D38" t="inlineStr">
        <is>
          <t>日本大学</t>
        </is>
      </c>
      <c r="E38" t="inlineStr">
        <is>
          <t>商学部</t>
        </is>
      </c>
      <c r="F38"/>
      <c r="G38" t="inlineStr">
        <is>
          <t>627</t>
        </is>
      </c>
      <c r="H38" t="inlineStr">
        <is>
          <t>627</t>
        </is>
      </c>
      <c r="I38">
        <v>627</v>
      </c>
      <c r="J38"/>
      <c r="K38"/>
      <c r="L38"/>
      <c r="M38">
        <v>565</v>
      </c>
      <c r="N38"/>
      <c r="O38"/>
      <c r="P38"/>
      <c r="Q38"/>
    </row>
    <row r="39" ht="25.5" customHeight="1">
      <c r="A39" t="inlineStr">
        <is>
          <t>刘一鸣</t>
        </is>
      </c>
      <c r="B39" t="inlineStr">
        <is>
          <t>胡莹</t>
        </is>
      </c>
      <c r="C39" t="inlineStr">
        <is>
          <t>不合格</t>
        </is>
      </c>
      <c r="D39" t="inlineStr">
        <is>
          <t>日本大学</t>
        </is>
      </c>
      <c r="E39" t="inlineStr">
        <is>
          <t>社会学部</t>
        </is>
      </c>
      <c r="F39"/>
      <c r="G39" t="inlineStr">
        <is>
          <t>564</t>
        </is>
      </c>
      <c r="H39" t="inlineStr">
        <is>
          <t>285</t>
        </is>
      </c>
      <c r="I39">
        <v>92</v>
      </c>
      <c r="J39">
        <v>193</v>
      </c>
      <c r="K39">
        <v>138</v>
      </c>
      <c r="L39">
        <v>141</v>
      </c>
      <c r="M39"/>
      <c r="N39"/>
      <c r="O39"/>
      <c r="P39"/>
      <c r="Q39"/>
    </row>
    <row r="40" ht="25.5" customHeight="1">
      <c r="A40" t="inlineStr">
        <is>
          <t>杨越</t>
        </is>
      </c>
      <c r="B40" t="inlineStr">
        <is>
          <t>沈杨开宸</t>
        </is>
      </c>
      <c r="C40" t="inlineStr">
        <is>
          <t>合格</t>
        </is>
      </c>
      <c r="D40" t="inlineStr">
        <is>
          <t>日本大学</t>
        </is>
      </c>
      <c r="E40" t="inlineStr">
        <is>
          <t>法学部</t>
        </is>
      </c>
      <c r="F40" t="inlineStr">
        <is>
          <t>法律学科</t>
        </is>
      </c>
      <c r="G40" t="inlineStr">
        <is>
          <t>0</t>
        </is>
      </c>
      <c r="H40" t="inlineStr">
        <is>
          <t>0</t>
        </is>
      </c>
      <c r="I40"/>
      <c r="J40"/>
      <c r="K40"/>
      <c r="L40"/>
      <c r="M40"/>
      <c r="N40"/>
      <c r="O40"/>
      <c r="P40"/>
      <c r="Q40"/>
    </row>
    <row r="41" ht="25.5" customHeight="1">
      <c r="A41" t="inlineStr">
        <is>
          <t>李佼灿</t>
        </is>
      </c>
      <c r="B41" t="inlineStr">
        <is>
          <t>李卓伦</t>
        </is>
      </c>
      <c r="C41" t="inlineStr">
        <is>
          <t>不合格</t>
        </is>
      </c>
      <c r="D41" t="inlineStr">
        <is>
          <t>日本大学</t>
        </is>
      </c>
      <c r="E41" t="inlineStr">
        <is>
          <t>新聞学部</t>
        </is>
      </c>
      <c r="F41"/>
      <c r="G41" t="inlineStr">
        <is>
          <t>527</t>
        </is>
      </c>
      <c r="H41" t="inlineStr">
        <is>
          <t>315</t>
        </is>
      </c>
      <c r="I41">
        <v>131</v>
      </c>
      <c r="J41">
        <v>184</v>
      </c>
      <c r="K41">
        <v>115</v>
      </c>
      <c r="L41">
        <v>97</v>
      </c>
      <c r="M41"/>
      <c r="N41">
        <v>45</v>
      </c>
      <c r="O41"/>
      <c r="P41"/>
      <c r="Q41"/>
    </row>
    <row r="42" ht="25.5" customHeight="1">
      <c r="A42" t="inlineStr">
        <is>
          <t>王静怡</t>
        </is>
      </c>
      <c r="B42" t="inlineStr">
        <is>
          <t>朱梅霄</t>
        </is>
      </c>
      <c r="C42" t="inlineStr">
        <is>
          <t>合格</t>
        </is>
      </c>
      <c r="D42" t="inlineStr">
        <is>
          <t>日本大学</t>
        </is>
      </c>
      <c r="E42" t="inlineStr">
        <is>
          <t>国際関係学部</t>
        </is>
      </c>
      <c r="F42" t="inlineStr">
        <is>
          <t>国際教養学科</t>
        </is>
      </c>
      <c r="G42" t="inlineStr">
        <is>
          <t>0</t>
        </is>
      </c>
      <c r="H42" t="inlineStr">
        <is>
          <t>0</t>
        </is>
      </c>
      <c r="I42"/>
      <c r="J42"/>
      <c r="K42"/>
      <c r="L42"/>
      <c r="M42"/>
      <c r="N42"/>
      <c r="O42" t="inlineStr">
        <is>
          <t>王静怡</t>
        </is>
      </c>
      <c r="P42"/>
      <c r="Q42"/>
    </row>
    <row r="43" ht="25.5" customHeight="1">
      <c r="A43" t="inlineStr">
        <is>
          <t>安琪乐</t>
        </is>
      </c>
      <c r="B43" t="inlineStr">
        <is>
          <t>张大川</t>
        </is>
      </c>
      <c r="C43" t="inlineStr">
        <is>
          <t>合格</t>
        </is>
      </c>
      <c r="D43" t="inlineStr">
        <is>
          <t>拓殖大学</t>
        </is>
      </c>
      <c r="E43" t="inlineStr">
        <is>
          <t>商学部</t>
        </is>
      </c>
      <c r="F43"/>
      <c r="G43" t="inlineStr">
        <is>
          <t>0</t>
        </is>
      </c>
      <c r="H43" t="inlineStr">
        <is>
          <t>0</t>
        </is>
      </c>
      <c r="I43"/>
      <c r="J43"/>
      <c r="K43"/>
      <c r="L43"/>
      <c r="M43"/>
      <c r="N43"/>
      <c r="O43"/>
      <c r="P43"/>
      <c r="Q43"/>
    </row>
    <row r="44" ht="25.5" customHeight="1">
      <c r="A44" t="inlineStr">
        <is>
          <t>蔡晨鸣</t>
        </is>
      </c>
      <c r="B44" t="inlineStr">
        <is>
          <t>吴博彬</t>
        </is>
      </c>
      <c r="C44" t="inlineStr">
        <is>
          <t>不合格</t>
        </is>
      </c>
      <c r="D44" t="inlineStr">
        <is>
          <t>拓殖大学</t>
        </is>
      </c>
      <c r="E44"/>
      <c r="F44"/>
      <c r="G44" t="inlineStr">
        <is>
          <t>0</t>
        </is>
      </c>
      <c r="H44" t="inlineStr">
        <is>
          <t>0</t>
        </is>
      </c>
      <c r="I44"/>
      <c r="J44"/>
      <c r="K44"/>
      <c r="L44"/>
      <c r="M44"/>
      <c r="N44"/>
      <c r="O44"/>
      <c r="P44"/>
      <c r="Q44"/>
    </row>
    <row r="45" ht="25.5" customHeight="1">
      <c r="A45" t="inlineStr">
        <is>
          <t>李佼灿</t>
        </is>
      </c>
      <c r="B45" t="inlineStr">
        <is>
          <t>李卓伦</t>
        </is>
      </c>
      <c r="C45" t="inlineStr">
        <is>
          <t>合格</t>
        </is>
      </c>
      <c r="D45" t="inlineStr">
        <is>
          <t>拓殖大学</t>
        </is>
      </c>
      <c r="E45" t="inlineStr">
        <is>
          <t>経済学部</t>
        </is>
      </c>
      <c r="F45"/>
      <c r="G45" t="inlineStr">
        <is>
          <t>527</t>
        </is>
      </c>
      <c r="H45" t="inlineStr">
        <is>
          <t>315</t>
        </is>
      </c>
      <c r="I45">
        <v>131</v>
      </c>
      <c r="J45">
        <v>184</v>
      </c>
      <c r="K45">
        <v>115</v>
      </c>
      <c r="L45">
        <v>97</v>
      </c>
      <c r="M45"/>
      <c r="N45">
        <v>45</v>
      </c>
      <c r="O45"/>
      <c r="P45"/>
      <c r="Q45"/>
    </row>
    <row r="46" ht="25.5" customHeight="1">
      <c r="A46" t="inlineStr">
        <is>
          <t>张一芃</t>
        </is>
      </c>
      <c r="B46" t="inlineStr">
        <is>
          <t>孙泽鑫</t>
        </is>
      </c>
      <c r="C46" t="inlineStr">
        <is>
          <t>合格</t>
        </is>
      </c>
      <c r="D46" t="inlineStr">
        <is>
          <t>拓殖大学</t>
        </is>
      </c>
      <c r="E46" t="inlineStr">
        <is>
          <t>政治経済学部</t>
        </is>
      </c>
      <c r="F46" t="inlineStr">
        <is>
          <t>経済学科</t>
        </is>
      </c>
      <c r="G46" t="inlineStr">
        <is>
          <t>233</t>
        </is>
      </c>
      <c r="H46" t="inlineStr">
        <is>
          <t>233</t>
        </is>
      </c>
      <c r="I46">
        <v>233</v>
      </c>
      <c r="J46"/>
      <c r="K46"/>
      <c r="L46"/>
      <c r="M46"/>
      <c r="N46"/>
      <c r="O46"/>
      <c r="P46"/>
      <c r="Q46"/>
    </row>
    <row r="47" ht="25.5" customHeight="1">
      <c r="A47" t="inlineStr">
        <is>
          <t>赵妤欣</t>
        </is>
      </c>
      <c r="B47" t="inlineStr">
        <is>
          <t>孙泽鑫</t>
        </is>
      </c>
      <c r="C47" t="inlineStr">
        <is>
          <t>合格</t>
        </is>
      </c>
      <c r="D47" t="inlineStr">
        <is>
          <t>拓殖大学</t>
        </is>
      </c>
      <c r="E47" t="inlineStr">
        <is>
          <t>国際学部</t>
        </is>
      </c>
      <c r="F47" t="inlineStr">
        <is>
          <t>21世紀アジア学科</t>
        </is>
      </c>
      <c r="G47" t="inlineStr">
        <is>
          <t>0</t>
        </is>
      </c>
      <c r="H47" t="inlineStr">
        <is>
          <t>0</t>
        </is>
      </c>
      <c r="I47"/>
      <c r="J47"/>
      <c r="K47"/>
      <c r="L47"/>
      <c r="M47"/>
      <c r="N47"/>
      <c r="O47"/>
      <c r="P47"/>
      <c r="Q47"/>
    </row>
    <row r="48" ht="25.5" customHeight="1">
      <c r="A48" t="inlineStr">
        <is>
          <t>刘成浩</t>
        </is>
      </c>
      <c r="B48" t="inlineStr">
        <is>
          <t>沈杨开宸</t>
        </is>
      </c>
      <c r="C48" t="inlineStr">
        <is>
          <t>合格</t>
        </is>
      </c>
      <c r="D48" t="inlineStr">
        <is>
          <t>拓殖大学</t>
        </is>
      </c>
      <c r="E48" t="inlineStr">
        <is>
          <t>政治経済学部</t>
        </is>
      </c>
      <c r="F48"/>
      <c r="G48" t="inlineStr">
        <is>
          <t>486</t>
        </is>
      </c>
      <c r="H48" t="inlineStr">
        <is>
          <t>249</t>
        </is>
      </c>
      <c r="I48">
        <v>101</v>
      </c>
      <c r="J48">
        <v>148</v>
      </c>
      <c r="K48">
        <v>146</v>
      </c>
      <c r="L48">
        <v>91</v>
      </c>
      <c r="M48"/>
      <c r="N48">
        <v>40</v>
      </c>
      <c r="O48"/>
      <c r="P48"/>
      <c r="Q48"/>
    </row>
    <row r="49" ht="25.5" customHeight="1">
      <c r="A49" t="inlineStr">
        <is>
          <t>张兆杰</t>
        </is>
      </c>
      <c r="B49" t="inlineStr">
        <is>
          <t>沈杨开宸</t>
        </is>
      </c>
      <c r="C49" t="inlineStr">
        <is>
          <t>合格</t>
        </is>
      </c>
      <c r="D49" t="inlineStr">
        <is>
          <t>拓殖大学</t>
        </is>
      </c>
      <c r="E49" t="inlineStr">
        <is>
          <t>外国语学部</t>
        </is>
      </c>
      <c r="F49" t="inlineStr">
        <is>
          <t>国際日本学科</t>
        </is>
      </c>
      <c r="G49" t="inlineStr">
        <is>
          <t>400</t>
        </is>
      </c>
      <c r="H49" t="inlineStr">
        <is>
          <t>272</t>
        </is>
      </c>
      <c r="I49">
        <v>96</v>
      </c>
      <c r="J49">
        <v>176</v>
      </c>
      <c r="K49">
        <v>128</v>
      </c>
      <c r="L49"/>
      <c r="M49"/>
      <c r="N49">
        <v>25</v>
      </c>
      <c r="O49"/>
      <c r="P49"/>
      <c r="Q49"/>
    </row>
    <row r="50" ht="25.5" customHeight="1">
      <c r="A50" t="inlineStr">
        <is>
          <t>吴婉君</t>
        </is>
      </c>
      <c r="B50" t="inlineStr">
        <is>
          <t>徐菁</t>
        </is>
      </c>
      <c r="C50" t="inlineStr">
        <is>
          <t>不合格</t>
        </is>
      </c>
      <c r="D50" t="inlineStr">
        <is>
          <t>拓殖大学</t>
        </is>
      </c>
      <c r="E50"/>
      <c r="F50"/>
      <c r="G50" t="inlineStr">
        <is>
          <t>297</t>
        </is>
      </c>
      <c r="H50" t="inlineStr">
        <is>
          <t>147</t>
        </is>
      </c>
      <c r="I50">
        <v>59</v>
      </c>
      <c r="J50">
        <v>88</v>
      </c>
      <c r="K50">
        <v>89</v>
      </c>
      <c r="L50">
        <v>61</v>
      </c>
      <c r="M50"/>
      <c r="N50">
        <v>25</v>
      </c>
      <c r="O50"/>
      <c r="P50"/>
      <c r="Q50"/>
    </row>
    <row r="51" ht="25.5" customHeight="1">
      <c r="A51" t="inlineStr">
        <is>
          <t>施彦玮</t>
        </is>
      </c>
      <c r="B51" t="inlineStr">
        <is>
          <t>朱梅霄</t>
        </is>
      </c>
      <c r="C51" t="inlineStr">
        <is>
          <t>不合格</t>
        </is>
      </c>
      <c r="D51" t="inlineStr">
        <is>
          <t>拓殖大学</t>
        </is>
      </c>
      <c r="E51" t="inlineStr">
        <is>
          <t>経済学部</t>
        </is>
      </c>
      <c r="F51" t="inlineStr">
        <is>
          <t>経済学科</t>
        </is>
      </c>
      <c r="G51" t="inlineStr">
        <is>
          <t>532</t>
        </is>
      </c>
      <c r="H51" t="inlineStr">
        <is>
          <t>251</t>
        </is>
      </c>
      <c r="I51">
        <v>101</v>
      </c>
      <c r="J51">
        <v>150</v>
      </c>
      <c r="K51">
        <v>173</v>
      </c>
      <c r="L51">
        <v>108</v>
      </c>
      <c r="M51"/>
      <c r="N51">
        <v>30</v>
      </c>
      <c r="O51"/>
      <c r="P51"/>
      <c r="Q51"/>
    </row>
    <row r="52" ht="25.5" customHeight="1">
      <c r="A52" t="inlineStr">
        <is>
          <t>段欣宜</t>
        </is>
      </c>
      <c r="B52" t="inlineStr">
        <is>
          <t>沈杨开宸</t>
        </is>
      </c>
      <c r="C52" t="inlineStr">
        <is>
          <t>去年入学</t>
        </is>
      </c>
      <c r="D52" t="inlineStr">
        <is>
          <t>拓殖大学</t>
        </is>
      </c>
      <c r="E52" t="inlineStr">
        <is>
          <t>经济学部</t>
        </is>
      </c>
      <c r="F52"/>
      <c r="G52" t="inlineStr">
        <is>
          <t>0</t>
        </is>
      </c>
      <c r="H52" t="inlineStr">
        <is>
          <t>0</t>
        </is>
      </c>
      <c r="I52"/>
      <c r="J52"/>
      <c r="K52"/>
      <c r="L52"/>
      <c r="M52"/>
      <c r="N52"/>
      <c r="O52"/>
      <c r="P52"/>
      <c r="Q52"/>
    </row>
    <row r="53" ht="25.5" customHeight="1">
      <c r="A53" t="inlineStr">
        <is>
          <t>冯程程</t>
        </is>
      </c>
      <c r="B53" t="inlineStr">
        <is>
          <t>沈杨开宸</t>
        </is>
      </c>
      <c r="C53" t="inlineStr">
        <is>
          <t>合格</t>
        </is>
      </c>
      <c r="D53" t="inlineStr">
        <is>
          <t>拓殖大学</t>
        </is>
      </c>
      <c r="E53" t="inlineStr">
        <is>
          <t>商学部</t>
        </is>
      </c>
      <c r="F53"/>
      <c r="G53" t="inlineStr">
        <is>
          <t>0</t>
        </is>
      </c>
      <c r="H53" t="inlineStr">
        <is>
          <t>0</t>
        </is>
      </c>
      <c r="I53"/>
      <c r="J53"/>
      <c r="K53"/>
      <c r="L53"/>
      <c r="M53"/>
      <c r="N53"/>
      <c r="O53"/>
      <c r="P53"/>
      <c r="Q53" t="inlineStr">
        <is>
          <t>用校内考合格的拓殖，留考成绩死活不说</t>
        </is>
      </c>
    </row>
    <row r="54" ht="25.5" customHeight="1">
      <c r="A54" t="inlineStr">
        <is>
          <t>花奕</t>
        </is>
      </c>
      <c r="B54" t="inlineStr">
        <is>
          <t>沈杨开宸</t>
        </is>
      </c>
      <c r="C54" t="inlineStr">
        <is>
          <t>不合格</t>
        </is>
      </c>
      <c r="D54" t="inlineStr">
        <is>
          <t>拓殖大学</t>
        </is>
      </c>
      <c r="E54"/>
      <c r="F54"/>
      <c r="G54" t="inlineStr">
        <is>
          <t>0</t>
        </is>
      </c>
      <c r="H54" t="inlineStr">
        <is>
          <t>0</t>
        </is>
      </c>
      <c r="I54"/>
      <c r="J54"/>
      <c r="K54"/>
      <c r="L54"/>
      <c r="M54"/>
      <c r="N54"/>
      <c r="O54"/>
      <c r="P54"/>
      <c r="Q54"/>
    </row>
    <row r="55" ht="25.5" customHeight="1">
      <c r="A55" t="inlineStr">
        <is>
          <t>顾憬瀚</t>
        </is>
      </c>
      <c r="B55" t="inlineStr">
        <is>
          <t>张大川</t>
        </is>
      </c>
      <c r="C55" t="inlineStr">
        <is>
          <t>合格</t>
        </is>
      </c>
      <c r="D55" t="inlineStr">
        <is>
          <t>拓殖大学</t>
        </is>
      </c>
      <c r="E55" t="inlineStr">
        <is>
          <t>経済学部</t>
        </is>
      </c>
      <c r="F55" t="inlineStr">
        <is>
          <t>経済学科</t>
        </is>
      </c>
      <c r="G55" t="inlineStr">
        <is>
          <t>548</t>
        </is>
      </c>
      <c r="H55" t="inlineStr">
        <is>
          <t>263</t>
        </is>
      </c>
      <c r="I55">
        <v>263</v>
      </c>
      <c r="J55"/>
      <c r="K55">
        <v>139</v>
      </c>
      <c r="L55">
        <v>146</v>
      </c>
      <c r="M55"/>
      <c r="N55">
        <v>35</v>
      </c>
      <c r="O55"/>
      <c r="P55"/>
      <c r="Q55"/>
    </row>
    <row r="56" ht="25.5" customHeight="1">
      <c r="A56" t="inlineStr">
        <is>
          <t>祝贺</t>
        </is>
      </c>
      <c r="B56" t="inlineStr">
        <is>
          <t>沈杨开宸</t>
        </is>
      </c>
      <c r="C56" t="inlineStr">
        <is>
          <t>合格</t>
        </is>
      </c>
      <c r="D56" t="inlineStr">
        <is>
          <t>拓殖大学</t>
        </is>
      </c>
      <c r="E56" t="inlineStr">
        <is>
          <t>商学部</t>
        </is>
      </c>
      <c r="F56"/>
      <c r="G56" t="inlineStr">
        <is>
          <t>474</t>
        </is>
      </c>
      <c r="H56" t="inlineStr">
        <is>
          <t>245</t>
        </is>
      </c>
      <c r="I56">
        <v>96</v>
      </c>
      <c r="J56">
        <v>149</v>
      </c>
      <c r="K56">
        <v>156</v>
      </c>
      <c r="L56">
        <v>73</v>
      </c>
      <c r="M56"/>
      <c r="N56">
        <v>35</v>
      </c>
      <c r="O56"/>
      <c r="P56"/>
      <c r="Q56"/>
    </row>
    <row r="57" ht="25.5" customHeight="1">
      <c r="A57" t="inlineStr">
        <is>
          <t>王宇翔</t>
        </is>
      </c>
      <c r="B57" t="inlineStr">
        <is>
          <t>张大川</t>
        </is>
      </c>
      <c r="C57" t="inlineStr">
        <is>
          <t>不合格</t>
        </is>
      </c>
      <c r="D57" t="inlineStr">
        <is>
          <t>拓殖大学</t>
        </is>
      </c>
      <c r="E57" t="inlineStr">
        <is>
          <t>政治経済学部</t>
        </is>
      </c>
      <c r="F57"/>
      <c r="G57" t="inlineStr">
        <is>
          <t>557</t>
        </is>
      </c>
      <c r="H57" t="inlineStr">
        <is>
          <t>254</t>
        </is>
      </c>
      <c r="I57">
        <v>254</v>
      </c>
      <c r="J57"/>
      <c r="K57">
        <v>141</v>
      </c>
      <c r="L57">
        <v>162</v>
      </c>
      <c r="M57"/>
      <c r="N57"/>
      <c r="O57"/>
      <c r="P57"/>
      <c r="Q57"/>
    </row>
    <row r="58" ht="25.5" customHeight="1">
      <c r="A58" t="inlineStr">
        <is>
          <t>赵妤欣</t>
        </is>
      </c>
      <c r="B58" t="inlineStr">
        <is>
          <t>孙泽鑫</t>
        </is>
      </c>
      <c r="C58" t="inlineStr">
        <is>
          <t>合格</t>
        </is>
      </c>
      <c r="D58" t="inlineStr">
        <is>
          <t>拓殖大学</t>
        </is>
      </c>
      <c r="E58" t="inlineStr">
        <is>
          <t>国際学部</t>
        </is>
      </c>
      <c r="F58" t="inlineStr">
        <is>
          <t>国際学科</t>
        </is>
      </c>
      <c r="G58" t="inlineStr">
        <is>
          <t>0</t>
        </is>
      </c>
      <c r="H58" t="inlineStr">
        <is>
          <t>0</t>
        </is>
      </c>
      <c r="I58"/>
      <c r="J58"/>
      <c r="K58"/>
      <c r="L58"/>
      <c r="M58"/>
      <c r="N58"/>
      <c r="O58"/>
      <c r="P58"/>
      <c r="Q58"/>
    </row>
    <row r="59" ht="25.5" customHeight="1">
      <c r="A59" t="inlineStr">
        <is>
          <t>王佳诗</t>
        </is>
      </c>
      <c r="B59" t="inlineStr">
        <is>
          <t>沈杨开宸</t>
        </is>
      </c>
      <c r="C59" t="inlineStr">
        <is>
          <t>合格</t>
        </is>
      </c>
      <c r="D59" t="inlineStr">
        <is>
          <t>拓殖大学</t>
        </is>
      </c>
      <c r="E59" t="inlineStr">
        <is>
          <t>商学部</t>
        </is>
      </c>
      <c r="F59"/>
      <c r="G59" t="inlineStr">
        <is>
          <t>0</t>
        </is>
      </c>
      <c r="H59" t="inlineStr">
        <is>
          <t>0</t>
        </is>
      </c>
      <c r="I59"/>
      <c r="J59"/>
      <c r="K59"/>
      <c r="L59"/>
      <c r="M59"/>
      <c r="N59"/>
      <c r="O59"/>
      <c r="P59"/>
      <c r="Q59"/>
    </row>
    <row r="60" ht="25.5" customHeight="1">
      <c r="A60" t="inlineStr">
        <is>
          <t>徐方熠</t>
        </is>
      </c>
      <c r="B60" t="inlineStr">
        <is>
          <t>张大川</t>
        </is>
      </c>
      <c r="C60" t="inlineStr">
        <is>
          <t>合格</t>
        </is>
      </c>
      <c r="D60" t="inlineStr">
        <is>
          <t>武蔵野大学</t>
        </is>
      </c>
      <c r="E60" t="inlineStr">
        <is>
          <t>人間科学部</t>
        </is>
      </c>
      <c r="F60"/>
      <c r="G60" t="inlineStr">
        <is>
          <t>0</t>
        </is>
      </c>
      <c r="H60" t="inlineStr">
        <is>
          <t>0</t>
        </is>
      </c>
      <c r="I60"/>
      <c r="J60"/>
      <c r="K60"/>
      <c r="L60"/>
      <c r="M60"/>
      <c r="N60"/>
      <c r="O60"/>
      <c r="P60"/>
      <c r="Q60"/>
    </row>
    <row r="61" ht="25.5" customHeight="1">
      <c r="A61" t="inlineStr">
        <is>
          <t>吴玥瑢</t>
        </is>
      </c>
      <c r="B61" t="inlineStr">
        <is>
          <t>孙泽鑫</t>
        </is>
      </c>
      <c r="C61" t="inlineStr">
        <is>
          <t>合格</t>
        </is>
      </c>
      <c r="D61" t="inlineStr">
        <is>
          <t>武蔵野大学</t>
        </is>
      </c>
      <c r="E61" t="inlineStr">
        <is>
          <t>経営学部</t>
        </is>
      </c>
      <c r="F61" t="inlineStr">
        <is>
          <t>経営学科</t>
        </is>
      </c>
      <c r="G61" t="inlineStr">
        <is>
          <t>472</t>
        </is>
      </c>
      <c r="H61" t="inlineStr">
        <is>
          <t>235</t>
        </is>
      </c>
      <c r="I61">
        <v>104</v>
      </c>
      <c r="J61">
        <v>131</v>
      </c>
      <c r="K61">
        <v>128</v>
      </c>
      <c r="L61">
        <v>109</v>
      </c>
      <c r="M61"/>
      <c r="N61">
        <v>35</v>
      </c>
      <c r="O61"/>
      <c r="P61"/>
      <c r="Q61"/>
    </row>
    <row r="62" ht="25.5" customHeight="1">
      <c r="A62" t="inlineStr">
        <is>
          <t>黄佳琪</t>
        </is>
      </c>
      <c r="B62" t="inlineStr">
        <is>
          <t>沈杨开宸</t>
        </is>
      </c>
      <c r="C62" t="inlineStr">
        <is>
          <t>合格</t>
        </is>
      </c>
      <c r="D62" t="inlineStr">
        <is>
          <t>武蔵野大学</t>
        </is>
      </c>
      <c r="E62" t="inlineStr">
        <is>
          <t>人間科学部</t>
        </is>
      </c>
      <c r="F62" t="inlineStr">
        <is>
          <t>人間科学科</t>
        </is>
      </c>
      <c r="G62" t="inlineStr">
        <is>
          <t>0</t>
        </is>
      </c>
      <c r="H62" t="inlineStr">
        <is>
          <t>0</t>
        </is>
      </c>
      <c r="I62"/>
      <c r="J62"/>
      <c r="K62"/>
      <c r="L62"/>
      <c r="M62"/>
      <c r="N62"/>
      <c r="O62"/>
      <c r="P62"/>
      <c r="Q62"/>
    </row>
    <row r="63" ht="25.5" customHeight="1">
      <c r="A63" t="inlineStr">
        <is>
          <t>孙甜甜</t>
        </is>
      </c>
      <c r="B63" t="inlineStr">
        <is>
          <t>沈杨开宸</t>
        </is>
      </c>
      <c r="C63" t="inlineStr">
        <is>
          <t>合格</t>
        </is>
      </c>
      <c r="D63" t="inlineStr">
        <is>
          <t>武蔵野大学</t>
        </is>
      </c>
      <c r="E63" t="inlineStr">
        <is>
          <t>人間科学部</t>
        </is>
      </c>
      <c r="F63" t="inlineStr">
        <is>
          <t>社会福祉学科</t>
        </is>
      </c>
      <c r="G63" t="inlineStr">
        <is>
          <t>0</t>
        </is>
      </c>
      <c r="H63" t="inlineStr">
        <is>
          <t>0</t>
        </is>
      </c>
      <c r="I63"/>
      <c r="J63"/>
      <c r="K63"/>
      <c r="L63"/>
      <c r="M63"/>
      <c r="N63"/>
      <c r="O63"/>
      <c r="P63"/>
      <c r="Q63"/>
    </row>
    <row r="64" ht="25.5" customHeight="1">
      <c r="A64" t="inlineStr">
        <is>
          <t>任渝洋</t>
        </is>
      </c>
      <c r="B64" t="inlineStr">
        <is>
          <t>沈杨开宸</t>
        </is>
      </c>
      <c r="C64" t="inlineStr">
        <is>
          <t>合格</t>
        </is>
      </c>
      <c r="D64" t="inlineStr">
        <is>
          <t>武蔵野大学</t>
        </is>
      </c>
      <c r="E64" t="inlineStr">
        <is>
          <t>人間科学部</t>
        </is>
      </c>
      <c r="F64" t="inlineStr">
        <is>
          <t>社会福祉学科</t>
        </is>
      </c>
      <c r="G64" t="inlineStr">
        <is>
          <t>0</t>
        </is>
      </c>
      <c r="H64" t="inlineStr">
        <is>
          <t>0</t>
        </is>
      </c>
      <c r="I64"/>
      <c r="J64"/>
      <c r="K64"/>
      <c r="L64"/>
      <c r="M64"/>
      <c r="N64"/>
      <c r="O64"/>
      <c r="P64"/>
      <c r="Q64"/>
    </row>
    <row r="65" ht="25.5" customHeight="1">
      <c r="A65" t="inlineStr">
        <is>
          <t>韩乎格吉乐</t>
        </is>
      </c>
      <c r="B65" t="inlineStr">
        <is>
          <t>沈杨开宸</t>
        </is>
      </c>
      <c r="C65" t="inlineStr">
        <is>
          <t>合格</t>
        </is>
      </c>
      <c r="D65" t="inlineStr">
        <is>
          <t>武蔵野大学</t>
        </is>
      </c>
      <c r="E65" t="inlineStr">
        <is>
          <t>グローバル教育学部</t>
        </is>
      </c>
      <c r="F65"/>
      <c r="G65" t="inlineStr">
        <is>
          <t>0</t>
        </is>
      </c>
      <c r="H65" t="inlineStr">
        <is>
          <t>0</t>
        </is>
      </c>
      <c r="I65"/>
      <c r="J65"/>
      <c r="K65"/>
      <c r="L65"/>
      <c r="M65"/>
      <c r="N65"/>
      <c r="O65"/>
      <c r="P65"/>
      <c r="Q65"/>
    </row>
    <row r="66" ht="25.5" customHeight="1">
      <c r="A66" t="inlineStr">
        <is>
          <t>陈逸涵</t>
        </is>
      </c>
      <c r="B66" t="inlineStr">
        <is>
          <t>张宇涵</t>
        </is>
      </c>
      <c r="C66" t="inlineStr">
        <is>
          <t>合格</t>
        </is>
      </c>
      <c r="D66" t="inlineStr">
        <is>
          <t>武蔵野大学</t>
        </is>
      </c>
      <c r="E66" t="inlineStr">
        <is>
          <t>グローバル学部</t>
        </is>
      </c>
      <c r="F66" t="inlineStr">
        <is>
          <t>グローバルコミュニケーション学科</t>
        </is>
      </c>
      <c r="G66" t="inlineStr">
        <is>
          <t>0</t>
        </is>
      </c>
      <c r="H66" t="inlineStr">
        <is>
          <t>0</t>
        </is>
      </c>
      <c r="I66"/>
      <c r="J66"/>
      <c r="K66"/>
      <c r="L66"/>
      <c r="M66"/>
      <c r="N66"/>
      <c r="O66"/>
      <c r="P66"/>
      <c r="Q66"/>
    </row>
    <row r="67" ht="25.5" customHeight="1">
      <c r="A67" t="inlineStr">
        <is>
          <t>濮李超</t>
        </is>
      </c>
      <c r="B67" t="inlineStr">
        <is>
          <t>朱可欣</t>
        </is>
      </c>
      <c r="C67" t="inlineStr">
        <is>
          <t>合格</t>
        </is>
      </c>
      <c r="D67" t="inlineStr">
        <is>
          <t>武蔵野大学</t>
        </is>
      </c>
      <c r="E67" t="inlineStr">
        <is>
          <t>経済学部</t>
        </is>
      </c>
      <c r="F67"/>
      <c r="G67" t="inlineStr">
        <is>
          <t>540</t>
        </is>
      </c>
      <c r="H67" t="inlineStr">
        <is>
          <t>250</t>
        </is>
      </c>
      <c r="I67">
        <v>250</v>
      </c>
      <c r="J67"/>
      <c r="K67">
        <v>190</v>
      </c>
      <c r="L67">
        <v>100</v>
      </c>
      <c r="M67"/>
      <c r="N67"/>
      <c r="O67"/>
      <c r="P67"/>
      <c r="Q67"/>
    </row>
    <row r="68" ht="25.5" customHeight="1">
      <c r="A68" t="inlineStr">
        <is>
          <t>阿民哈图</t>
        </is>
      </c>
      <c r="B68" t="inlineStr">
        <is>
          <t>沈杨开宸</t>
        </is>
      </c>
      <c r="C68" t="inlineStr">
        <is>
          <t>合格</t>
        </is>
      </c>
      <c r="D68" t="inlineStr">
        <is>
          <t>武蔵野大学</t>
        </is>
      </c>
      <c r="E68" t="inlineStr">
        <is>
          <t>人間科学部</t>
        </is>
      </c>
      <c r="F68"/>
      <c r="G68" t="inlineStr">
        <is>
          <t>610</t>
        </is>
      </c>
      <c r="H68" t="inlineStr">
        <is>
          <t>353</t>
        </is>
      </c>
      <c r="I68">
        <v>158</v>
      </c>
      <c r="J68">
        <v>195</v>
      </c>
      <c r="K68">
        <v>177</v>
      </c>
      <c r="L68">
        <v>80</v>
      </c>
      <c r="M68"/>
      <c r="N68">
        <v>45</v>
      </c>
      <c r="O68"/>
      <c r="P68"/>
      <c r="Q68"/>
    </row>
    <row r="69" ht="25.5" customHeight="1">
      <c r="A69" t="inlineStr">
        <is>
          <t>王睿泽</t>
        </is>
      </c>
      <c r="B69" t="inlineStr">
        <is>
          <t>沈杨开宸</t>
        </is>
      </c>
      <c r="C69" t="inlineStr">
        <is>
          <t>合格</t>
        </is>
      </c>
      <c r="D69" t="inlineStr">
        <is>
          <t>武蔵野大学</t>
        </is>
      </c>
      <c r="E69" t="inlineStr">
        <is>
          <t>グローバルコミュニケーション学部</t>
        </is>
      </c>
      <c r="F69"/>
      <c r="G69" t="inlineStr">
        <is>
          <t>292</t>
        </is>
      </c>
      <c r="H69" t="inlineStr">
        <is>
          <t>292</t>
        </is>
      </c>
      <c r="I69">
        <v>292</v>
      </c>
      <c r="J69"/>
      <c r="K69"/>
      <c r="L69"/>
      <c r="M69">
        <v>73</v>
      </c>
      <c r="N69">
        <v>45</v>
      </c>
      <c r="O69"/>
      <c r="P69"/>
      <c r="Q69"/>
    </row>
    <row r="70" ht="25.5" customHeight="1">
      <c r="A70" t="inlineStr">
        <is>
          <t>吴民涛</t>
        </is>
      </c>
      <c r="B70" t="inlineStr">
        <is>
          <t>孙泽鑫</t>
        </is>
      </c>
      <c r="C70" t="inlineStr">
        <is>
          <t>合格</t>
        </is>
      </c>
      <c r="D70" t="inlineStr">
        <is>
          <t>武蔵野大学</t>
        </is>
      </c>
      <c r="E70" t="inlineStr">
        <is>
          <t>経済学部</t>
        </is>
      </c>
      <c r="F70" t="inlineStr">
        <is>
          <t>経済学科</t>
        </is>
      </c>
      <c r="G70" t="inlineStr">
        <is>
          <t>0</t>
        </is>
      </c>
      <c r="H70" t="inlineStr">
        <is>
          <t>0</t>
        </is>
      </c>
      <c r="I70"/>
      <c r="J70"/>
      <c r="K70"/>
      <c r="L70"/>
      <c r="M70"/>
      <c r="N70"/>
      <c r="O70"/>
      <c r="P70"/>
      <c r="Q70"/>
    </row>
    <row r="71" ht="25.5" customHeight="1">
      <c r="A71" t="inlineStr">
        <is>
          <t>蔡文正</t>
        </is>
      </c>
      <c r="B71" t="inlineStr">
        <is>
          <t>沈杨开宸</t>
        </is>
      </c>
      <c r="C71" t="inlineStr">
        <is>
          <t>合格</t>
        </is>
      </c>
      <c r="D71" t="inlineStr">
        <is>
          <t>武蔵野大学</t>
        </is>
      </c>
      <c r="E71" t="inlineStr">
        <is>
          <t>人間科学部</t>
        </is>
      </c>
      <c r="F71"/>
      <c r="G71" t="inlineStr">
        <is>
          <t>0</t>
        </is>
      </c>
      <c r="H71" t="inlineStr">
        <is>
          <t>0</t>
        </is>
      </c>
      <c r="I71"/>
      <c r="J71"/>
      <c r="K71"/>
      <c r="L71"/>
      <c r="M71"/>
      <c r="N71"/>
      <c r="O71"/>
      <c r="P71"/>
      <c r="Q71"/>
    </row>
    <row r="72" ht="25.5" customHeight="1">
      <c r="A72" t="inlineStr">
        <is>
          <t>花奕</t>
        </is>
      </c>
      <c r="B72" t="inlineStr">
        <is>
          <t>沈杨开宸</t>
        </is>
      </c>
      <c r="C72" t="inlineStr">
        <is>
          <t>合格</t>
        </is>
      </c>
      <c r="D72" t="inlineStr">
        <is>
          <t>武蔵野大学</t>
        </is>
      </c>
      <c r="E72" t="inlineStr">
        <is>
          <t>人間科学部</t>
        </is>
      </c>
      <c r="F72" t="inlineStr">
        <is>
          <t>社会福祉学科</t>
        </is>
      </c>
      <c r="G72" t="inlineStr">
        <is>
          <t>0</t>
        </is>
      </c>
      <c r="H72" t="inlineStr">
        <is>
          <t>0</t>
        </is>
      </c>
      <c r="I72"/>
      <c r="J72"/>
      <c r="K72"/>
      <c r="L72"/>
      <c r="M72"/>
      <c r="N72"/>
      <c r="O72"/>
      <c r="P72"/>
      <c r="Q72"/>
    </row>
    <row r="73" ht="25.5" customHeight="1">
      <c r="A73" t="inlineStr">
        <is>
          <t>王茜平</t>
        </is>
      </c>
      <c r="B73" t="inlineStr">
        <is>
          <t>张大川</t>
        </is>
      </c>
      <c r="C73" t="inlineStr">
        <is>
          <t>合格</t>
        </is>
      </c>
      <c r="D73" t="inlineStr">
        <is>
          <t>城西国際大学</t>
        </is>
      </c>
      <c r="E73" t="inlineStr">
        <is>
          <t>国際人文学部</t>
        </is>
      </c>
      <c r="F73" t="inlineStr">
        <is>
          <t>国際人文学科</t>
        </is>
      </c>
      <c r="G73" t="inlineStr">
        <is>
          <t>451</t>
        </is>
      </c>
      <c r="H73" t="inlineStr">
        <is>
          <t>238</t>
        </is>
      </c>
      <c r="I73">
        <v>238</v>
      </c>
      <c r="J73"/>
      <c r="K73">
        <v>110</v>
      </c>
      <c r="L73">
        <v>103</v>
      </c>
      <c r="M73"/>
      <c r="N73"/>
      <c r="O73"/>
      <c r="P73"/>
      <c r="Q73"/>
    </row>
    <row r="74" ht="25.5" customHeight="1">
      <c r="A74" t="inlineStr">
        <is>
          <t>邓剑峰</t>
        </is>
      </c>
      <c r="B74" t="inlineStr">
        <is>
          <t>沈杨开宸</t>
        </is>
      </c>
      <c r="C74" t="inlineStr">
        <is>
          <t>合格</t>
        </is>
      </c>
      <c r="D74" t="inlineStr">
        <is>
          <t>城西国際大学</t>
        </is>
      </c>
      <c r="E74" t="inlineStr">
        <is>
          <t>経営情報学部</t>
        </is>
      </c>
      <c r="F74"/>
      <c r="G74" t="inlineStr">
        <is>
          <t>0</t>
        </is>
      </c>
      <c r="H74" t="inlineStr">
        <is>
          <t>0</t>
        </is>
      </c>
      <c r="I74"/>
      <c r="J74"/>
      <c r="K74"/>
      <c r="L74"/>
      <c r="M74"/>
      <c r="N74"/>
      <c r="O74"/>
      <c r="P74"/>
      <c r="Q74"/>
    </row>
    <row r="75" ht="25.5" customHeight="1">
      <c r="A75" t="inlineStr">
        <is>
          <t>日-秦玮</t>
        </is>
      </c>
      <c r="B75" t="inlineStr">
        <is>
          <t>胡莹</t>
        </is>
      </c>
      <c r="C75" t="inlineStr">
        <is>
          <t>合格</t>
        </is>
      </c>
      <c r="D75" t="inlineStr">
        <is>
          <t>城西国際大学</t>
        </is>
      </c>
      <c r="E75" t="inlineStr">
        <is>
          <t>国際文化学部</t>
        </is>
      </c>
      <c r="F75" t="inlineStr">
        <is>
          <t>国際コミュニケーション</t>
        </is>
      </c>
      <c r="G75" t="inlineStr">
        <is>
          <t>447</t>
        </is>
      </c>
      <c r="H75" t="inlineStr">
        <is>
          <t>269</t>
        </is>
      </c>
      <c r="I75">
        <v>99</v>
      </c>
      <c r="J75">
        <v>170</v>
      </c>
      <c r="K75">
        <v>92</v>
      </c>
      <c r="L75">
        <v>86</v>
      </c>
      <c r="M75"/>
      <c r="N75"/>
      <c r="O75"/>
      <c r="P75"/>
      <c r="Q75"/>
    </row>
    <row r="76" ht="25.5" customHeight="1">
      <c r="A76" t="inlineStr">
        <is>
          <t>王玥仪</t>
        </is>
      </c>
      <c r="B76" t="inlineStr">
        <is>
          <t>朱可欣</t>
        </is>
      </c>
      <c r="C76" t="inlineStr">
        <is>
          <t>合格</t>
        </is>
      </c>
      <c r="D76" t="inlineStr">
        <is>
          <t>城西国際大学</t>
        </is>
      </c>
      <c r="E76"/>
      <c r="F76"/>
      <c r="G76" t="inlineStr">
        <is>
          <t>0</t>
        </is>
      </c>
      <c r="H76" t="inlineStr">
        <is>
          <t>0</t>
        </is>
      </c>
      <c r="I76"/>
      <c r="J76"/>
      <c r="K76"/>
      <c r="L76"/>
      <c r="M76"/>
      <c r="N76"/>
      <c r="O76"/>
      <c r="P76"/>
      <c r="Q76"/>
    </row>
    <row r="77" ht="25.5" customHeight="1">
      <c r="A77" t="inlineStr">
        <is>
          <t>武子钰</t>
        </is>
      </c>
      <c r="B77" t="inlineStr">
        <is>
          <t>沈杨开宸</t>
        </is>
      </c>
      <c r="C77" t="inlineStr">
        <is>
          <t>合格</t>
        </is>
      </c>
      <c r="D77" t="inlineStr">
        <is>
          <t>城西国際大学</t>
        </is>
      </c>
      <c r="E77" t="inlineStr">
        <is>
          <t>媒体学部</t>
        </is>
      </c>
      <c r="F77"/>
      <c r="G77" t="inlineStr">
        <is>
          <t>0</t>
        </is>
      </c>
      <c r="H77" t="inlineStr">
        <is>
          <t>0</t>
        </is>
      </c>
      <c r="I77"/>
      <c r="J77"/>
      <c r="K77"/>
      <c r="L77"/>
      <c r="M77"/>
      <c r="N77"/>
      <c r="O77"/>
      <c r="P77"/>
      <c r="Q77"/>
    </row>
    <row r="78" ht="25.5" customHeight="1">
      <c r="A78" t="inlineStr">
        <is>
          <t>陈子昂</t>
        </is>
      </c>
      <c r="B78" t="inlineStr">
        <is>
          <t>沈杨开宸</t>
        </is>
      </c>
      <c r="C78" t="inlineStr">
        <is>
          <t>合格</t>
        </is>
      </c>
      <c r="D78" t="inlineStr">
        <is>
          <t>城西国際大学</t>
        </is>
      </c>
      <c r="E78" t="inlineStr">
        <is>
          <t>媒体学部</t>
        </is>
      </c>
      <c r="F78"/>
      <c r="G78" t="inlineStr">
        <is>
          <t>0</t>
        </is>
      </c>
      <c r="H78" t="inlineStr">
        <is>
          <t>0</t>
        </is>
      </c>
      <c r="I78"/>
      <c r="J78"/>
      <c r="K78"/>
      <c r="L78"/>
      <c r="M78"/>
      <c r="N78"/>
      <c r="O78"/>
      <c r="P78"/>
      <c r="Q78"/>
    </row>
    <row r="79" ht="25.5" customHeight="1">
      <c r="A79" t="inlineStr">
        <is>
          <t>毛哲</t>
        </is>
      </c>
      <c r="B79" t="inlineStr">
        <is>
          <t>沈杨开宸</t>
        </is>
      </c>
      <c r="C79" t="inlineStr">
        <is>
          <t>合格</t>
        </is>
      </c>
      <c r="D79" t="inlineStr">
        <is>
          <t>城西国際大学</t>
        </is>
      </c>
      <c r="E79" t="inlineStr">
        <is>
          <t>観光学部</t>
        </is>
      </c>
      <c r="F79"/>
      <c r="G79" t="inlineStr">
        <is>
          <t>0</t>
        </is>
      </c>
      <c r="H79" t="inlineStr">
        <is>
          <t>0</t>
        </is>
      </c>
      <c r="I79"/>
      <c r="J79"/>
      <c r="K79"/>
      <c r="L79"/>
      <c r="M79"/>
      <c r="N79"/>
      <c r="O79"/>
      <c r="P79"/>
      <c r="Q79"/>
    </row>
    <row r="80" ht="25.5" customHeight="1">
      <c r="A80" t="inlineStr">
        <is>
          <t>王一龙</t>
        </is>
      </c>
      <c r="B80" t="inlineStr">
        <is>
          <t>沈杨开宸</t>
        </is>
      </c>
      <c r="C80" t="inlineStr">
        <is>
          <t>合格</t>
        </is>
      </c>
      <c r="D80" t="inlineStr">
        <is>
          <t>城西国際大学</t>
        </is>
      </c>
      <c r="E80" t="inlineStr">
        <is>
          <t>福祉学部</t>
        </is>
      </c>
      <c r="F80"/>
      <c r="G80" t="inlineStr">
        <is>
          <t>0</t>
        </is>
      </c>
      <c r="H80" t="inlineStr">
        <is>
          <t>0</t>
        </is>
      </c>
      <c r="I80"/>
      <c r="J80"/>
      <c r="K80"/>
      <c r="L80"/>
      <c r="M80"/>
      <c r="N80"/>
      <c r="O80"/>
      <c r="P80"/>
      <c r="Q80"/>
    </row>
    <row r="81" ht="25.5" customHeight="1">
      <c r="A81" t="inlineStr">
        <is>
          <t>刘浩祖</t>
        </is>
      </c>
      <c r="B81" t="inlineStr">
        <is>
          <t>沈杨开宸</t>
        </is>
      </c>
      <c r="C81" t="inlineStr">
        <is>
          <t>合格</t>
        </is>
      </c>
      <c r="D81" t="inlineStr">
        <is>
          <t>城西国際大学</t>
        </is>
      </c>
      <c r="E81" t="inlineStr">
        <is>
          <t>経営学部</t>
        </is>
      </c>
      <c r="F81"/>
      <c r="G81" t="inlineStr">
        <is>
          <t>0</t>
        </is>
      </c>
      <c r="H81" t="inlineStr">
        <is>
          <t>0</t>
        </is>
      </c>
      <c r="I81"/>
      <c r="J81"/>
      <c r="K81"/>
      <c r="L81"/>
      <c r="M81"/>
      <c r="N81"/>
      <c r="O81"/>
      <c r="P81"/>
      <c r="Q81"/>
    </row>
    <row r="82" ht="25.5" customHeight="1">
      <c r="A82" t="inlineStr">
        <is>
          <t>郑含章</t>
        </is>
      </c>
      <c r="B82" t="inlineStr">
        <is>
          <t>沈杨开宸</t>
        </is>
      </c>
      <c r="C82" t="inlineStr">
        <is>
          <t>合格</t>
        </is>
      </c>
      <c r="D82" t="inlineStr">
        <is>
          <t>城西国際大学</t>
        </is>
      </c>
      <c r="E82" t="inlineStr">
        <is>
          <t>媒体学部</t>
        </is>
      </c>
      <c r="F82"/>
      <c r="G82" t="inlineStr">
        <is>
          <t>0</t>
        </is>
      </c>
      <c r="H82" t="inlineStr">
        <is>
          <t>0</t>
        </is>
      </c>
      <c r="I82"/>
      <c r="J82"/>
      <c r="K82"/>
      <c r="L82"/>
      <c r="M82"/>
      <c r="N82"/>
      <c r="O82"/>
      <c r="P82"/>
      <c r="Q82"/>
    </row>
    <row r="83" ht="25.5" customHeight="1">
      <c r="A83" t="inlineStr">
        <is>
          <t>乔红程</t>
        </is>
      </c>
      <c r="B83" t="inlineStr">
        <is>
          <t>沈杨开宸</t>
        </is>
      </c>
      <c r="C83" t="inlineStr">
        <is>
          <t>合格</t>
        </is>
      </c>
      <c r="D83" t="inlineStr">
        <is>
          <t>城西国際大学</t>
        </is>
      </c>
      <c r="E83" t="inlineStr">
        <is>
          <t>媒体学部</t>
        </is>
      </c>
      <c r="F83"/>
      <c r="G83" t="inlineStr">
        <is>
          <t>0</t>
        </is>
      </c>
      <c r="H83" t="inlineStr">
        <is>
          <t>0</t>
        </is>
      </c>
      <c r="I83"/>
      <c r="J83"/>
      <c r="K83"/>
      <c r="L83"/>
      <c r="M83"/>
      <c r="N83"/>
      <c r="O83"/>
      <c r="P83"/>
      <c r="Q83"/>
    </row>
    <row r="84" ht="25.5" customHeight="1">
      <c r="A84" t="inlineStr">
        <is>
          <t>刘晋</t>
        </is>
      </c>
      <c r="B84" t="inlineStr">
        <is>
          <t>沈杨开宸</t>
        </is>
      </c>
      <c r="C84" t="inlineStr">
        <is>
          <t>合格</t>
        </is>
      </c>
      <c r="D84" t="inlineStr">
        <is>
          <t>城西国際大学</t>
        </is>
      </c>
      <c r="E84" t="inlineStr">
        <is>
          <t>媒体学部</t>
        </is>
      </c>
      <c r="F84"/>
      <c r="G84" t="inlineStr">
        <is>
          <t>0</t>
        </is>
      </c>
      <c r="H84" t="inlineStr">
        <is>
          <t>0</t>
        </is>
      </c>
      <c r="I84"/>
      <c r="J84"/>
      <c r="K84"/>
      <c r="L84"/>
      <c r="M84"/>
      <c r="N84"/>
      <c r="O84"/>
      <c r="P84"/>
      <c r="Q84"/>
    </row>
    <row r="85" ht="25.5" customHeight="1">
      <c r="A85" t="inlineStr">
        <is>
          <t>闫博俣</t>
        </is>
      </c>
      <c r="B85" t="inlineStr">
        <is>
          <t>沈杨开宸</t>
        </is>
      </c>
      <c r="C85" t="inlineStr">
        <is>
          <t>合格</t>
        </is>
      </c>
      <c r="D85" t="inlineStr">
        <is>
          <t>城西国際大学</t>
        </is>
      </c>
      <c r="E85" t="inlineStr">
        <is>
          <t>媒体学部</t>
        </is>
      </c>
      <c r="F85"/>
      <c r="G85" t="inlineStr">
        <is>
          <t>0</t>
        </is>
      </c>
      <c r="H85" t="inlineStr">
        <is>
          <t>0</t>
        </is>
      </c>
      <c r="I85"/>
      <c r="J85"/>
      <c r="K85"/>
      <c r="L85"/>
      <c r="M85"/>
      <c r="N85"/>
      <c r="O85"/>
      <c r="P85"/>
      <c r="Q85"/>
    </row>
    <row r="86" ht="25.5" customHeight="1">
      <c r="A86" t="inlineStr">
        <is>
          <t>郎轩</t>
        </is>
      </c>
      <c r="B86" t="inlineStr">
        <is>
          <t>张大川</t>
        </is>
      </c>
      <c r="C86" t="inlineStr">
        <is>
          <t>不合格</t>
        </is>
      </c>
      <c r="D86" t="inlineStr">
        <is>
          <t>中央大学</t>
        </is>
      </c>
      <c r="E86" t="inlineStr">
        <is>
          <t>文学部</t>
        </is>
      </c>
      <c r="F86"/>
      <c r="G86" t="inlineStr">
        <is>
          <t>629</t>
        </is>
      </c>
      <c r="H86" t="inlineStr">
        <is>
          <t>314</t>
        </is>
      </c>
      <c r="I86">
        <v>131</v>
      </c>
      <c r="J86">
        <v>183</v>
      </c>
      <c r="K86">
        <v>175</v>
      </c>
      <c r="L86">
        <v>140</v>
      </c>
      <c r="M86">
        <v>73</v>
      </c>
      <c r="N86">
        <v>35</v>
      </c>
      <c r="O86"/>
      <c r="P86"/>
      <c r="Q86"/>
    </row>
    <row r="87" ht="25.5" customHeight="1">
      <c r="A87" t="inlineStr">
        <is>
          <t>王柏媛</t>
        </is>
      </c>
      <c r="B87" t="inlineStr">
        <is>
          <t>张大川</t>
        </is>
      </c>
      <c r="C87" t="inlineStr">
        <is>
          <t>合格</t>
        </is>
      </c>
      <c r="D87" t="inlineStr">
        <is>
          <t>中央大学</t>
        </is>
      </c>
      <c r="E87" t="inlineStr">
        <is>
          <t>法学部</t>
        </is>
      </c>
      <c r="F87" t="inlineStr">
        <is>
          <t>法律学科</t>
        </is>
      </c>
      <c r="G87" t="inlineStr">
        <is>
          <t>0</t>
        </is>
      </c>
      <c r="H87" t="inlineStr">
        <is>
          <t>0</t>
        </is>
      </c>
      <c r="I87"/>
      <c r="J87"/>
      <c r="K87"/>
      <c r="L87"/>
      <c r="M87"/>
      <c r="N87"/>
      <c r="O87"/>
      <c r="P87"/>
      <c r="Q87"/>
    </row>
    <row r="88" ht="25.5" customHeight="1">
      <c r="A88" t="inlineStr">
        <is>
          <t>金正行</t>
        </is>
      </c>
      <c r="B88" t="inlineStr">
        <is>
          <t>张大川</t>
        </is>
      </c>
      <c r="C88" t="inlineStr">
        <is>
          <t>合格</t>
        </is>
      </c>
      <c r="D88" t="inlineStr">
        <is>
          <t>中央大学</t>
        </is>
      </c>
      <c r="E88" t="inlineStr">
        <is>
          <t>経済学部</t>
        </is>
      </c>
      <c r="F88" t="inlineStr">
        <is>
          <t>経済学科</t>
        </is>
      </c>
      <c r="G88" t="inlineStr">
        <is>
          <t>0</t>
        </is>
      </c>
      <c r="H88" t="inlineStr">
        <is>
          <t>0</t>
        </is>
      </c>
      <c r="I88"/>
      <c r="J88"/>
      <c r="K88"/>
      <c r="L88"/>
      <c r="M88"/>
      <c r="N88"/>
      <c r="O88"/>
      <c r="P88"/>
      <c r="Q88"/>
    </row>
    <row r="89" ht="25.5" customHeight="1">
      <c r="A89" t="inlineStr">
        <is>
          <t>杨依霏</t>
        </is>
      </c>
      <c r="B89" t="inlineStr">
        <is>
          <t>李卓伦</t>
        </is>
      </c>
      <c r="C89" t="inlineStr">
        <is>
          <t>合格</t>
        </is>
      </c>
      <c r="D89" t="inlineStr">
        <is>
          <t>中央大学</t>
        </is>
      </c>
      <c r="E89" t="inlineStr">
        <is>
          <t>経済学部</t>
        </is>
      </c>
      <c r="F89" t="inlineStr">
        <is>
          <t>経済学科</t>
        </is>
      </c>
      <c r="G89" t="inlineStr">
        <is>
          <t>0</t>
        </is>
      </c>
      <c r="H89" t="inlineStr">
        <is>
          <t>0</t>
        </is>
      </c>
      <c r="I89"/>
      <c r="J89"/>
      <c r="K89"/>
      <c r="L89"/>
      <c r="M89"/>
      <c r="N89"/>
      <c r="O89"/>
      <c r="P89"/>
      <c r="Q89"/>
    </row>
    <row r="90" ht="25.5" customHeight="1">
      <c r="A90" t="inlineStr">
        <is>
          <t>陈樱之</t>
        </is>
      </c>
      <c r="B90" t="inlineStr">
        <is>
          <t>沈杨开宸</t>
        </is>
      </c>
      <c r="C90" t="inlineStr">
        <is>
          <t>合格</t>
        </is>
      </c>
      <c r="D90" t="inlineStr">
        <is>
          <t>中央大学</t>
        </is>
      </c>
      <c r="E90" t="inlineStr">
        <is>
          <t>経済学部</t>
        </is>
      </c>
      <c r="F90"/>
      <c r="G90" t="inlineStr">
        <is>
          <t>494</t>
        </is>
      </c>
      <c r="H90" t="inlineStr">
        <is>
          <t>329</t>
        </is>
      </c>
      <c r="I90">
        <v>329</v>
      </c>
      <c r="J90"/>
      <c r="K90">
        <v>165</v>
      </c>
      <c r="L90"/>
      <c r="M90">
        <v>740</v>
      </c>
      <c r="N90">
        <v>45</v>
      </c>
      <c r="O90"/>
      <c r="P90"/>
      <c r="Q90"/>
    </row>
    <row r="91" ht="25.5" customHeight="1">
      <c r="A91" t="inlineStr">
        <is>
          <t>卢万林</t>
        </is>
      </c>
      <c r="B91" t="inlineStr">
        <is>
          <t>沈杨开宸</t>
        </is>
      </c>
      <c r="C91" t="inlineStr">
        <is>
          <t>合格</t>
        </is>
      </c>
      <c r="D91" t="inlineStr">
        <is>
          <t>中央大学</t>
        </is>
      </c>
      <c r="E91" t="inlineStr">
        <is>
          <t>経済学部</t>
        </is>
      </c>
      <c r="F91" t="inlineStr">
        <is>
          <t>国際経済学科</t>
        </is>
      </c>
      <c r="G91" t="inlineStr">
        <is>
          <t>0</t>
        </is>
      </c>
      <c r="H91" t="inlineStr">
        <is>
          <t>0</t>
        </is>
      </c>
      <c r="I91"/>
      <c r="J91"/>
      <c r="K91"/>
      <c r="L91"/>
      <c r="M91"/>
      <c r="N91"/>
      <c r="O91"/>
      <c r="P91"/>
      <c r="Q91"/>
    </row>
    <row r="92" ht="25.5" customHeight="1">
      <c r="A92" t="inlineStr">
        <is>
          <t>陈南希</t>
        </is>
      </c>
      <c r="B92" t="inlineStr">
        <is>
          <t>沈杨开宸</t>
        </is>
      </c>
      <c r="C92" t="inlineStr">
        <is>
          <t>合格</t>
        </is>
      </c>
      <c r="D92" t="inlineStr">
        <is>
          <t>中央大学</t>
        </is>
      </c>
      <c r="E92" t="inlineStr">
        <is>
          <t>経済学部</t>
        </is>
      </c>
      <c r="F92"/>
      <c r="G92" t="inlineStr">
        <is>
          <t>635</t>
        </is>
      </c>
      <c r="H92" t="inlineStr">
        <is>
          <t>349</t>
        </is>
      </c>
      <c r="I92">
        <v>159</v>
      </c>
      <c r="J92">
        <v>190</v>
      </c>
      <c r="K92">
        <v>146</v>
      </c>
      <c r="L92">
        <v>140</v>
      </c>
      <c r="M92"/>
      <c r="N92">
        <v>45</v>
      </c>
      <c r="O92"/>
      <c r="P92"/>
      <c r="Q92"/>
    </row>
    <row r="93" ht="25.5" customHeight="1">
      <c r="A93" t="inlineStr">
        <is>
          <t>沈亦欢</t>
        </is>
      </c>
      <c r="B93" t="inlineStr">
        <is>
          <t>沈杨开宸</t>
        </is>
      </c>
      <c r="C93" t="inlineStr">
        <is>
          <t>合格</t>
        </is>
      </c>
      <c r="D93" t="inlineStr">
        <is>
          <t>中央大学</t>
        </is>
      </c>
      <c r="E93" t="inlineStr">
        <is>
          <t>経済学部</t>
        </is>
      </c>
      <c r="F93"/>
      <c r="G93" t="inlineStr">
        <is>
          <t>675</t>
        </is>
      </c>
      <c r="H93" t="inlineStr">
        <is>
          <t>363</t>
        </is>
      </c>
      <c r="I93"/>
      <c r="J93">
        <v>363</v>
      </c>
      <c r="K93">
        <v>173</v>
      </c>
      <c r="L93">
        <v>139</v>
      </c>
      <c r="M93">
        <v>66</v>
      </c>
      <c r="N93">
        <v>45</v>
      </c>
      <c r="O93"/>
      <c r="P93"/>
      <c r="Q93"/>
    </row>
    <row r="94" ht="25.5" customHeight="1">
      <c r="A94" t="inlineStr">
        <is>
          <t>白非暗</t>
        </is>
      </c>
      <c r="B94" t="inlineStr">
        <is>
          <t>沈杨开宸</t>
        </is>
      </c>
      <c r="C94" t="inlineStr">
        <is>
          <t>不合格</t>
        </is>
      </c>
      <c r="D94" t="inlineStr">
        <is>
          <t>中央大学</t>
        </is>
      </c>
      <c r="E94" t="inlineStr">
        <is>
          <t>国際経営学部</t>
        </is>
      </c>
      <c r="F94"/>
      <c r="G94" t="inlineStr">
        <is>
          <t>669</t>
        </is>
      </c>
      <c r="H94" t="inlineStr">
        <is>
          <t>301</t>
        </is>
      </c>
      <c r="I94">
        <v>116</v>
      </c>
      <c r="J94">
        <v>185</v>
      </c>
      <c r="K94">
        <v>172</v>
      </c>
      <c r="L94">
        <v>196</v>
      </c>
      <c r="M94">
        <v>75</v>
      </c>
      <c r="N94">
        <v>40</v>
      </c>
      <c r="O94"/>
      <c r="P94"/>
      <c r="Q94"/>
    </row>
    <row r="95" ht="25.5" customHeight="1">
      <c r="A95" t="inlineStr">
        <is>
          <t>章玄奕</t>
        </is>
      </c>
      <c r="B95" t="inlineStr">
        <is>
          <t>曾非凡</t>
        </is>
      </c>
      <c r="C95" t="inlineStr">
        <is>
          <t>合格</t>
        </is>
      </c>
      <c r="D95" t="inlineStr">
        <is>
          <t>中央大学</t>
        </is>
      </c>
      <c r="E95" t="inlineStr">
        <is>
          <t>国際経営学部</t>
        </is>
      </c>
      <c r="F95"/>
      <c r="G95" t="inlineStr">
        <is>
          <t>239</t>
        </is>
      </c>
      <c r="H95" t="inlineStr">
        <is>
          <t>0</t>
        </is>
      </c>
      <c r="I95"/>
      <c r="J95"/>
      <c r="K95">
        <v>133</v>
      </c>
      <c r="L95">
        <v>106</v>
      </c>
      <c r="M95"/>
      <c r="N95">
        <v>45</v>
      </c>
      <c r="O95"/>
      <c r="P95"/>
      <c r="Q95"/>
    </row>
    <row r="96" ht="25.5" customHeight="1">
      <c r="A96" t="inlineStr">
        <is>
          <t>郎轩</t>
        </is>
      </c>
      <c r="B96" t="inlineStr">
        <is>
          <t>张大川</t>
        </is>
      </c>
      <c r="C96" t="inlineStr">
        <is>
          <t>不合格</t>
        </is>
      </c>
      <c r="D96" t="inlineStr">
        <is>
          <t>中央大学</t>
        </is>
      </c>
      <c r="E96" t="inlineStr">
        <is>
          <t>経済学部</t>
        </is>
      </c>
      <c r="F96"/>
      <c r="G96" t="inlineStr">
        <is>
          <t>629</t>
        </is>
      </c>
      <c r="H96" t="inlineStr">
        <is>
          <t>314</t>
        </is>
      </c>
      <c r="I96">
        <v>131</v>
      </c>
      <c r="J96">
        <v>183</v>
      </c>
      <c r="K96">
        <v>175</v>
      </c>
      <c r="L96">
        <v>140</v>
      </c>
      <c r="M96">
        <v>73</v>
      </c>
      <c r="N96">
        <v>35</v>
      </c>
      <c r="O96"/>
      <c r="P96"/>
      <c r="Q96"/>
    </row>
    <row r="97" ht="25.5" customHeight="1">
      <c r="A97" t="inlineStr">
        <is>
          <t>吴辰</t>
        </is>
      </c>
      <c r="B97" t="inlineStr">
        <is>
          <t>沈杨开宸</t>
        </is>
      </c>
      <c r="C97" t="inlineStr">
        <is>
          <t>不合格</t>
        </is>
      </c>
      <c r="D97" t="inlineStr">
        <is>
          <t>中央大学</t>
        </is>
      </c>
      <c r="E97" t="inlineStr">
        <is>
          <t>商学部</t>
        </is>
      </c>
      <c r="F97"/>
      <c r="G97" t="inlineStr">
        <is>
          <t>676</t>
        </is>
      </c>
      <c r="H97" t="inlineStr">
        <is>
          <t>319</t>
        </is>
      </c>
      <c r="I97">
        <v>125</v>
      </c>
      <c r="J97">
        <v>194</v>
      </c>
      <c r="K97">
        <v>161</v>
      </c>
      <c r="L97">
        <v>196</v>
      </c>
      <c r="M97"/>
      <c r="N97">
        <v>45</v>
      </c>
      <c r="O97"/>
      <c r="P97"/>
      <c r="Q97"/>
    </row>
    <row r="98" ht="25.5" customHeight="1">
      <c r="A98" t="inlineStr">
        <is>
          <t>张浏璇</t>
        </is>
      </c>
      <c r="B98" t="inlineStr">
        <is>
          <t>沈杨开宸</t>
        </is>
      </c>
      <c r="C98" t="inlineStr">
        <is>
          <t>一审合二审落</t>
        </is>
      </c>
      <c r="D98" t="inlineStr">
        <is>
          <t>中央大学</t>
        </is>
      </c>
      <c r="E98" t="inlineStr">
        <is>
          <t>文学部</t>
        </is>
      </c>
      <c r="F98" t="inlineStr">
        <is>
          <t>教育学科</t>
        </is>
      </c>
      <c r="G98" t="inlineStr">
        <is>
          <t>649</t>
        </is>
      </c>
      <c r="H98" t="inlineStr">
        <is>
          <t>344</t>
        </is>
      </c>
      <c r="I98">
        <v>162</v>
      </c>
      <c r="J98">
        <v>182</v>
      </c>
      <c r="K98">
        <v>167</v>
      </c>
      <c r="L98">
        <v>138</v>
      </c>
      <c r="M98">
        <v>81</v>
      </c>
      <c r="N98">
        <v>45</v>
      </c>
      <c r="O98"/>
      <c r="P98"/>
      <c r="Q98"/>
    </row>
    <row r="99" ht="25.5" customHeight="1">
      <c r="A99" t="inlineStr">
        <is>
          <t>罗羽含</t>
        </is>
      </c>
      <c r="B99" t="inlineStr">
        <is>
          <t>沈杨开宸</t>
        </is>
      </c>
      <c r="C99" t="inlineStr">
        <is>
          <t>不合格</t>
        </is>
      </c>
      <c r="D99" t="inlineStr">
        <is>
          <t>中央大学</t>
        </is>
      </c>
      <c r="E99" t="inlineStr">
        <is>
          <t>国際経営学部</t>
        </is>
      </c>
      <c r="F99"/>
      <c r="G99" t="inlineStr">
        <is>
          <t>602</t>
        </is>
      </c>
      <c r="H99" t="inlineStr">
        <is>
          <t>280</t>
        </is>
      </c>
      <c r="I99">
        <v>280</v>
      </c>
      <c r="J99"/>
      <c r="K99">
        <v>185</v>
      </c>
      <c r="L99">
        <v>137</v>
      </c>
      <c r="M99">
        <v>71</v>
      </c>
      <c r="N99"/>
      <c r="O99"/>
      <c r="P99"/>
      <c r="Q99"/>
    </row>
    <row r="100" ht="25.5" customHeight="1">
      <c r="A100" t="inlineStr">
        <is>
          <t>徐晓寒</t>
        </is>
      </c>
      <c r="B100" t="inlineStr">
        <is>
          <t>孙泽鑫</t>
        </is>
      </c>
      <c r="C100" t="inlineStr">
        <is>
          <t>合格</t>
        </is>
      </c>
      <c r="D100" t="inlineStr">
        <is>
          <t>中央大学</t>
        </is>
      </c>
      <c r="E100" t="inlineStr">
        <is>
          <t>経済学部</t>
        </is>
      </c>
      <c r="F100"/>
      <c r="G100" t="inlineStr">
        <is>
          <t>689</t>
        </is>
      </c>
      <c r="H100" t="inlineStr">
        <is>
          <t>344</t>
        </is>
      </c>
      <c r="I100">
        <v>344</v>
      </c>
      <c r="J100"/>
      <c r="K100">
        <v>193</v>
      </c>
      <c r="L100">
        <v>152</v>
      </c>
      <c r="M100">
        <v>69</v>
      </c>
      <c r="N100"/>
      <c r="O100"/>
      <c r="P100"/>
      <c r="Q100"/>
    </row>
    <row r="101" ht="25.5" customHeight="1">
      <c r="A101" t="inlineStr">
        <is>
          <t>徐晓寒</t>
        </is>
      </c>
      <c r="B101" t="inlineStr">
        <is>
          <t>孙泽鑫</t>
        </is>
      </c>
      <c r="C101" t="inlineStr">
        <is>
          <t>合格</t>
        </is>
      </c>
      <c r="D101" t="inlineStr">
        <is>
          <t>中央大学</t>
        </is>
      </c>
      <c r="E101" t="inlineStr">
        <is>
          <t>商学部</t>
        </is>
      </c>
      <c r="F101"/>
      <c r="G101" t="inlineStr">
        <is>
          <t>689</t>
        </is>
      </c>
      <c r="H101" t="inlineStr">
        <is>
          <t>344</t>
        </is>
      </c>
      <c r="I101">
        <v>344</v>
      </c>
      <c r="J101"/>
      <c r="K101">
        <v>193</v>
      </c>
      <c r="L101">
        <v>152</v>
      </c>
      <c r="M101">
        <v>69</v>
      </c>
      <c r="N101"/>
      <c r="O101"/>
      <c r="P101"/>
      <c r="Q101"/>
    </row>
    <row r="102" ht="25.5" customHeight="1">
      <c r="A102" t="inlineStr">
        <is>
          <t>孙晨扬</t>
        </is>
      </c>
      <c r="B102" t="inlineStr">
        <is>
          <t>张大川</t>
        </is>
      </c>
      <c r="C102" t="inlineStr">
        <is>
          <t>合格</t>
        </is>
      </c>
      <c r="D102" t="inlineStr">
        <is>
          <t>中央大学</t>
        </is>
      </c>
      <c r="E102" t="inlineStr">
        <is>
          <t>経済学部</t>
        </is>
      </c>
      <c r="F102" t="inlineStr">
        <is>
          <t>公共環境経済学科</t>
        </is>
      </c>
      <c r="G102" t="inlineStr">
        <is>
          <t>659</t>
        </is>
      </c>
      <c r="H102" t="inlineStr">
        <is>
          <t>320</t>
        </is>
      </c>
      <c r="I102">
        <v>320</v>
      </c>
      <c r="J102"/>
      <c r="K102">
        <v>166</v>
      </c>
      <c r="L102">
        <v>173</v>
      </c>
      <c r="M102"/>
      <c r="N102">
        <v>45</v>
      </c>
      <c r="O102"/>
      <c r="P102"/>
      <c r="Q102"/>
    </row>
    <row r="103" ht="25.5" customHeight="1">
      <c r="A103" t="inlineStr">
        <is>
          <t>付佳</t>
        </is>
      </c>
      <c r="B103" t="inlineStr">
        <is>
          <t>吴博彬</t>
        </is>
      </c>
      <c r="C103" t="inlineStr">
        <is>
          <t>合格</t>
        </is>
      </c>
      <c r="D103" t="inlineStr">
        <is>
          <t>中央大学</t>
        </is>
      </c>
      <c r="E103" t="inlineStr">
        <is>
          <t>商学部</t>
        </is>
      </c>
      <c r="F103" t="inlineStr">
        <is>
          <t>経営学科</t>
        </is>
      </c>
      <c r="G103" t="inlineStr">
        <is>
          <t>640</t>
        </is>
      </c>
      <c r="H103" t="inlineStr">
        <is>
          <t>358</t>
        </is>
      </c>
      <c r="I103">
        <v>163</v>
      </c>
      <c r="J103">
        <v>195</v>
      </c>
      <c r="K103">
        <v>164</v>
      </c>
      <c r="L103">
        <v>118</v>
      </c>
      <c r="M103"/>
      <c r="N103">
        <v>40</v>
      </c>
      <c r="O103"/>
      <c r="P103"/>
      <c r="Q103"/>
    </row>
    <row r="104" ht="25.5" customHeight="1">
      <c r="A104" t="inlineStr">
        <is>
          <t>苏靖芮</t>
        </is>
      </c>
      <c r="B104" t="inlineStr">
        <is>
          <t>沈杨开宸</t>
        </is>
      </c>
      <c r="C104" t="inlineStr">
        <is>
          <t>合格</t>
        </is>
      </c>
      <c r="D104" t="inlineStr">
        <is>
          <t>中央大学</t>
        </is>
      </c>
      <c r="E104" t="inlineStr">
        <is>
          <t>経済学部</t>
        </is>
      </c>
      <c r="F104" t="inlineStr">
        <is>
          <t>公共環境経済学科</t>
        </is>
      </c>
      <c r="G104" t="inlineStr">
        <is>
          <t>0</t>
        </is>
      </c>
      <c r="H104" t="inlineStr">
        <is>
          <t>0</t>
        </is>
      </c>
      <c r="I104"/>
      <c r="J104"/>
      <c r="K104"/>
      <c r="L104"/>
      <c r="M104"/>
      <c r="N104"/>
      <c r="O104"/>
      <c r="P104"/>
      <c r="Q104"/>
    </row>
    <row r="105" ht="25.5" customHeight="1">
      <c r="A105" t="inlineStr">
        <is>
          <t>彭晨</t>
        </is>
      </c>
      <c r="B105" t="inlineStr">
        <is>
          <t>张大川</t>
        </is>
      </c>
      <c r="C105" t="inlineStr">
        <is>
          <t>合格</t>
        </is>
      </c>
      <c r="D105" t="inlineStr">
        <is>
          <t>中央大学</t>
        </is>
      </c>
      <c r="E105" t="inlineStr">
        <is>
          <t>経済学部</t>
        </is>
      </c>
      <c r="F105" t="inlineStr">
        <is>
          <t>国際経済学科</t>
        </is>
      </c>
      <c r="G105" t="inlineStr">
        <is>
          <t>695</t>
        </is>
      </c>
      <c r="H105" t="inlineStr">
        <is>
          <t>323</t>
        </is>
      </c>
      <c r="I105">
        <v>323</v>
      </c>
      <c r="J105"/>
      <c r="K105">
        <v>176</v>
      </c>
      <c r="L105">
        <v>196</v>
      </c>
      <c r="M105"/>
      <c r="N105"/>
      <c r="O105"/>
      <c r="P105"/>
      <c r="Q105"/>
    </row>
    <row r="106" ht="25.5" customHeight="1">
      <c r="A106" t="inlineStr">
        <is>
          <t>柯卓成</t>
        </is>
      </c>
      <c r="B106" t="inlineStr">
        <is>
          <t>张大川</t>
        </is>
      </c>
      <c r="C106" t="inlineStr">
        <is>
          <t>合格</t>
        </is>
      </c>
      <c r="D106" t="inlineStr">
        <is>
          <t>中央大学</t>
        </is>
      </c>
      <c r="E106" t="inlineStr">
        <is>
          <t>経済学部</t>
        </is>
      </c>
      <c r="F106" t="inlineStr">
        <is>
          <t>経済学科</t>
        </is>
      </c>
      <c r="G106" t="inlineStr">
        <is>
          <t>664</t>
        </is>
      </c>
      <c r="H106" t="inlineStr">
        <is>
          <t>329</t>
        </is>
      </c>
      <c r="I106">
        <v>329</v>
      </c>
      <c r="J106"/>
      <c r="K106">
        <v>191</v>
      </c>
      <c r="L106">
        <v>144</v>
      </c>
      <c r="M106"/>
      <c r="N106"/>
      <c r="O106"/>
      <c r="P106"/>
      <c r="Q106"/>
    </row>
    <row r="107" ht="25.5" customHeight="1">
      <c r="A107" t="inlineStr">
        <is>
          <t>朱奕苗</t>
        </is>
      </c>
      <c r="B107" t="inlineStr">
        <is>
          <t>张大川</t>
        </is>
      </c>
      <c r="C107" t="inlineStr">
        <is>
          <t>合格</t>
        </is>
      </c>
      <c r="D107" t="inlineStr">
        <is>
          <t>中央大学</t>
        </is>
      </c>
      <c r="E107" t="inlineStr">
        <is>
          <t>文学部</t>
        </is>
      </c>
      <c r="F107" t="inlineStr">
        <is>
          <t>人文社会学科</t>
        </is>
      </c>
      <c r="G107" t="inlineStr">
        <is>
          <t>690</t>
        </is>
      </c>
      <c r="H107" t="inlineStr">
        <is>
          <t>347</t>
        </is>
      </c>
      <c r="I107">
        <v>347</v>
      </c>
      <c r="J107"/>
      <c r="K107">
        <v>171</v>
      </c>
      <c r="L107">
        <v>172</v>
      </c>
      <c r="M107">
        <v>84</v>
      </c>
      <c r="N107">
        <v>45</v>
      </c>
      <c r="O107"/>
      <c r="P107"/>
      <c r="Q107"/>
    </row>
    <row r="108" ht="25.5" customHeight="1">
      <c r="A108" t="inlineStr">
        <is>
          <t>叶凌妃</t>
        </is>
      </c>
      <c r="B108" t="inlineStr">
        <is>
          <t>沈杨开宸</t>
        </is>
      </c>
      <c r="C108" t="inlineStr">
        <is>
          <t>合格</t>
        </is>
      </c>
      <c r="D108" t="inlineStr">
        <is>
          <t>中央大学</t>
        </is>
      </c>
      <c r="E108" t="inlineStr">
        <is>
          <t>国際経営学部</t>
        </is>
      </c>
      <c r="F108"/>
      <c r="G108" t="inlineStr">
        <is>
          <t>641</t>
        </is>
      </c>
      <c r="H108" t="inlineStr">
        <is>
          <t>324</t>
        </is>
      </c>
      <c r="I108">
        <v>138</v>
      </c>
      <c r="J108">
        <v>186</v>
      </c>
      <c r="K108">
        <v>193</v>
      </c>
      <c r="L108">
        <v>124</v>
      </c>
      <c r="M108"/>
      <c r="N108">
        <v>45</v>
      </c>
      <c r="O108"/>
      <c r="P108"/>
      <c r="Q108"/>
    </row>
    <row r="109" ht="25.5" customHeight="1">
      <c r="A109" t="inlineStr">
        <is>
          <t>祁占航</t>
        </is>
      </c>
      <c r="B109" t="inlineStr">
        <is>
          <t>朱梅霄</t>
        </is>
      </c>
      <c r="C109" t="inlineStr">
        <is>
          <t>合格</t>
        </is>
      </c>
      <c r="D109" t="inlineStr">
        <is>
          <t>中央大学</t>
        </is>
      </c>
      <c r="E109" t="inlineStr">
        <is>
          <t>法学部</t>
        </is>
      </c>
      <c r="F109" t="inlineStr">
        <is>
          <t>法律学科</t>
        </is>
      </c>
      <c r="G109" t="inlineStr">
        <is>
          <t>707</t>
        </is>
      </c>
      <c r="H109" t="inlineStr">
        <is>
          <t>361</t>
        </is>
      </c>
      <c r="I109">
        <v>163</v>
      </c>
      <c r="J109">
        <v>198</v>
      </c>
      <c r="K109">
        <v>195</v>
      </c>
      <c r="L109">
        <v>151</v>
      </c>
      <c r="M109">
        <v>105</v>
      </c>
      <c r="N109">
        <v>45</v>
      </c>
      <c r="O109"/>
      <c r="P109"/>
      <c r="Q109"/>
    </row>
    <row r="110" ht="25.5" customHeight="1">
      <c r="A110" t="inlineStr">
        <is>
          <t>李佼灿</t>
        </is>
      </c>
      <c r="B110" t="inlineStr">
        <is>
          <t>李卓伦</t>
        </is>
      </c>
      <c r="C110" t="inlineStr">
        <is>
          <t>不合格</t>
        </is>
      </c>
      <c r="D110" t="inlineStr">
        <is>
          <t>中央大学</t>
        </is>
      </c>
      <c r="E110" t="inlineStr">
        <is>
          <t>経済学部</t>
        </is>
      </c>
      <c r="F110"/>
      <c r="G110" t="inlineStr">
        <is>
          <t>527</t>
        </is>
      </c>
      <c r="H110" t="inlineStr">
        <is>
          <t>315</t>
        </is>
      </c>
      <c r="I110">
        <v>131</v>
      </c>
      <c r="J110">
        <v>184</v>
      </c>
      <c r="K110">
        <v>115</v>
      </c>
      <c r="L110">
        <v>97</v>
      </c>
      <c r="M110"/>
      <c r="N110">
        <v>45</v>
      </c>
      <c r="O110"/>
      <c r="P110"/>
      <c r="Q110"/>
    </row>
    <row r="111" ht="25.5" customHeight="1">
      <c r="A111"/>
      <c r="B111"/>
      <c r="C111"/>
      <c r="D111" t="inlineStr">
        <is>
          <t>東京女子大学</t>
        </is>
      </c>
      <c r="E111"/>
      <c r="F111"/>
      <c r="G111" t="inlineStr">
        <is>
          <t>0</t>
        </is>
      </c>
      <c r="H111" t="inlineStr">
        <is>
          <t>0</t>
        </is>
      </c>
      <c r="I111"/>
      <c r="J111"/>
      <c r="K111"/>
      <c r="L111"/>
      <c r="M111"/>
      <c r="N111"/>
      <c r="O111"/>
      <c r="P111"/>
      <c r="Q111"/>
    </row>
    <row r="112" ht="25.5" customHeight="1">
      <c r="A112" t="inlineStr">
        <is>
          <t>刘科</t>
        </is>
      </c>
      <c r="B112" t="inlineStr">
        <is>
          <t>沈杨开宸</t>
        </is>
      </c>
      <c r="C112" t="inlineStr">
        <is>
          <t>合格</t>
        </is>
      </c>
      <c r="D112" t="inlineStr">
        <is>
          <t>桜美林大学</t>
        </is>
      </c>
      <c r="E112"/>
      <c r="F112"/>
      <c r="G112" t="inlineStr">
        <is>
          <t>319</t>
        </is>
      </c>
      <c r="H112" t="inlineStr">
        <is>
          <t>228</t>
        </is>
      </c>
      <c r="I112">
        <v>89</v>
      </c>
      <c r="J112">
        <v>139</v>
      </c>
      <c r="K112">
        <v>91</v>
      </c>
      <c r="L112"/>
      <c r="M112"/>
      <c r="N112">
        <v>30</v>
      </c>
      <c r="O112"/>
      <c r="P112"/>
      <c r="Q112"/>
    </row>
    <row r="113" ht="25.5" customHeight="1">
      <c r="A113" t="inlineStr">
        <is>
          <t>王雨馨</t>
        </is>
      </c>
      <c r="B113" t="inlineStr">
        <is>
          <t>朱可欣</t>
        </is>
      </c>
      <c r="C113" t="inlineStr">
        <is>
          <t>合格</t>
        </is>
      </c>
      <c r="D113" t="inlineStr">
        <is>
          <t>桜美林大学</t>
        </is>
      </c>
      <c r="E113" t="inlineStr">
        <is>
          <t>リベラルアーツ学群</t>
        </is>
      </c>
      <c r="F113"/>
      <c r="G113" t="inlineStr">
        <is>
          <t>0</t>
        </is>
      </c>
      <c r="H113" t="inlineStr">
        <is>
          <t>0</t>
        </is>
      </c>
      <c r="I113"/>
      <c r="J113"/>
      <c r="K113"/>
      <c r="L113"/>
      <c r="M113"/>
      <c r="N113"/>
      <c r="O113"/>
      <c r="P113"/>
      <c r="Q113"/>
    </row>
    <row r="114" ht="25.5" customHeight="1">
      <c r="A114" t="inlineStr">
        <is>
          <t>王茜平</t>
        </is>
      </c>
      <c r="B114" t="inlineStr">
        <is>
          <t>张大川</t>
        </is>
      </c>
      <c r="C114" t="inlineStr">
        <is>
          <t>合格</t>
        </is>
      </c>
      <c r="D114" t="inlineStr">
        <is>
          <t>桜美林大学</t>
        </is>
      </c>
      <c r="E114" t="inlineStr">
        <is>
          <t>リベラルアーツ学群</t>
        </is>
      </c>
      <c r="F114" t="inlineStr">
        <is>
          <t>人文領域</t>
        </is>
      </c>
      <c r="G114" t="inlineStr">
        <is>
          <t>451</t>
        </is>
      </c>
      <c r="H114" t="inlineStr">
        <is>
          <t>238</t>
        </is>
      </c>
      <c r="I114">
        <v>238</v>
      </c>
      <c r="J114"/>
      <c r="K114">
        <v>110</v>
      </c>
      <c r="L114">
        <v>103</v>
      </c>
      <c r="M114"/>
      <c r="N114"/>
      <c r="O114"/>
      <c r="P114"/>
      <c r="Q114"/>
    </row>
    <row r="115" ht="25.5" customHeight="1">
      <c r="A115" t="inlineStr">
        <is>
          <t>李迪轩</t>
        </is>
      </c>
      <c r="B115" t="inlineStr">
        <is>
          <t>孙泽鑫</t>
        </is>
      </c>
      <c r="C115" t="inlineStr">
        <is>
          <t>合格</t>
        </is>
      </c>
      <c r="D115" t="inlineStr">
        <is>
          <t>国士舘大学</t>
        </is>
      </c>
      <c r="E115" t="inlineStr">
        <is>
          <t>文学部</t>
        </is>
      </c>
      <c r="F115"/>
      <c r="G115" t="inlineStr">
        <is>
          <t>267</t>
        </is>
      </c>
      <c r="H115" t="inlineStr">
        <is>
          <t>267</t>
        </is>
      </c>
      <c r="I115">
        <v>267</v>
      </c>
      <c r="J115"/>
      <c r="K115"/>
      <c r="L115"/>
      <c r="M115"/>
      <c r="N115"/>
      <c r="O115"/>
      <c r="P115"/>
      <c r="Q115"/>
    </row>
    <row r="116" ht="25.5" customHeight="1">
      <c r="A116" t="inlineStr">
        <is>
          <t>金希颖</t>
        </is>
      </c>
      <c r="B116" t="inlineStr">
        <is>
          <t>孙泽鑫</t>
        </is>
      </c>
      <c r="C116" t="inlineStr">
        <is>
          <t>合格</t>
        </is>
      </c>
      <c r="D116" t="inlineStr">
        <is>
          <t>国士舘大学</t>
        </is>
      </c>
      <c r="E116" t="inlineStr">
        <is>
          <t>政治経済学部</t>
        </is>
      </c>
      <c r="F116" t="inlineStr">
        <is>
          <t>経済学科</t>
        </is>
      </c>
      <c r="G116" t="inlineStr">
        <is>
          <t>0</t>
        </is>
      </c>
      <c r="H116" t="inlineStr">
        <is>
          <t>0</t>
        </is>
      </c>
      <c r="I116"/>
      <c r="J116"/>
      <c r="K116"/>
      <c r="L116"/>
      <c r="M116"/>
      <c r="N116"/>
      <c r="O116"/>
      <c r="P116"/>
      <c r="Q116"/>
    </row>
    <row r="117" ht="25.5" customHeight="1">
      <c r="A117" t="inlineStr">
        <is>
          <t>向依鸣</t>
        </is>
      </c>
      <c r="B117" t="inlineStr">
        <is>
          <t>孙泽鑫</t>
        </is>
      </c>
      <c r="C117" t="inlineStr">
        <is>
          <t>合格</t>
        </is>
      </c>
      <c r="D117" t="inlineStr">
        <is>
          <t>国士舘大学</t>
        </is>
      </c>
      <c r="E117"/>
      <c r="F117"/>
      <c r="G117" t="inlineStr">
        <is>
          <t>559</t>
        </is>
      </c>
      <c r="H117" t="inlineStr">
        <is>
          <t>263</t>
        </is>
      </c>
      <c r="I117">
        <v>93</v>
      </c>
      <c r="J117">
        <v>170</v>
      </c>
      <c r="K117">
        <v>189</v>
      </c>
      <c r="L117">
        <v>107</v>
      </c>
      <c r="M117"/>
      <c r="N117">
        <v>45</v>
      </c>
      <c r="O117"/>
      <c r="P117"/>
      <c r="Q117"/>
    </row>
    <row r="118" ht="25.5" customHeight="1">
      <c r="A118" t="inlineStr">
        <is>
          <t>龚言恬</t>
        </is>
      </c>
      <c r="B118" t="inlineStr">
        <is>
          <t>吴博彬</t>
        </is>
      </c>
      <c r="C118" t="inlineStr">
        <is>
          <t>合格</t>
        </is>
      </c>
      <c r="D118" t="inlineStr">
        <is>
          <t>国士舘大学</t>
        </is>
      </c>
      <c r="E118"/>
      <c r="F118"/>
      <c r="G118" t="inlineStr">
        <is>
          <t>0</t>
        </is>
      </c>
      <c r="H118" t="inlineStr">
        <is>
          <t>0</t>
        </is>
      </c>
      <c r="I118"/>
      <c r="J118"/>
      <c r="K118"/>
      <c r="L118"/>
      <c r="M118"/>
      <c r="N118"/>
      <c r="O118"/>
      <c r="P118"/>
      <c r="Q118"/>
    </row>
    <row r="119" ht="25.5" customHeight="1">
      <c r="A119" t="inlineStr">
        <is>
          <t>赵翌辰</t>
        </is>
      </c>
      <c r="B119" t="inlineStr">
        <is>
          <t>胡莹</t>
        </is>
      </c>
      <c r="C119" t="inlineStr">
        <is>
          <t>合格</t>
        </is>
      </c>
      <c r="D119" t="inlineStr">
        <is>
          <t>国士舘大学</t>
        </is>
      </c>
      <c r="E119" t="inlineStr">
        <is>
          <t>21世紀アジア学部</t>
        </is>
      </c>
      <c r="F119"/>
      <c r="G119" t="inlineStr">
        <is>
          <t>430</t>
        </is>
      </c>
      <c r="H119" t="inlineStr">
        <is>
          <t>234</t>
        </is>
      </c>
      <c r="I119">
        <v>89</v>
      </c>
      <c r="J119">
        <v>145</v>
      </c>
      <c r="K119">
        <v>129</v>
      </c>
      <c r="L119">
        <v>67</v>
      </c>
      <c r="M119"/>
      <c r="N119"/>
      <c r="O119"/>
      <c r="P119"/>
      <c r="Q119"/>
    </row>
    <row r="120" ht="25.5" customHeight="1">
      <c r="A120" t="inlineStr">
        <is>
          <t>钟慧琦</t>
        </is>
      </c>
      <c r="B120" t="inlineStr">
        <is>
          <t>沈杨开宸</t>
        </is>
      </c>
      <c r="C120" t="inlineStr">
        <is>
          <t>合格</t>
        </is>
      </c>
      <c r="D120" t="inlineStr">
        <is>
          <t>国士舘大学</t>
        </is>
      </c>
      <c r="E120" t="inlineStr">
        <is>
          <t>文学部</t>
        </is>
      </c>
      <c r="F120" t="inlineStr">
        <is>
          <t>日本文学科</t>
        </is>
      </c>
      <c r="G120" t="inlineStr">
        <is>
          <t>350</t>
        </is>
      </c>
      <c r="H120" t="inlineStr">
        <is>
          <t>159</t>
        </is>
      </c>
      <c r="I120">
        <v>67</v>
      </c>
      <c r="J120">
        <v>92</v>
      </c>
      <c r="K120">
        <v>98</v>
      </c>
      <c r="L120">
        <v>93</v>
      </c>
      <c r="M120"/>
      <c r="N120">
        <v>35</v>
      </c>
      <c r="O120"/>
      <c r="P120"/>
      <c r="Q120"/>
    </row>
    <row r="121" ht="25.5" customHeight="1">
      <c r="A121" t="inlineStr">
        <is>
          <t>杨紫悦</t>
        </is>
      </c>
      <c r="B121" t="inlineStr">
        <is>
          <t>曾非凡</t>
        </is>
      </c>
      <c r="C121" t="inlineStr">
        <is>
          <t>合格</t>
        </is>
      </c>
      <c r="D121" t="inlineStr">
        <is>
          <t>国士舘大学</t>
        </is>
      </c>
      <c r="E121" t="inlineStr">
        <is>
          <t>経営学部</t>
        </is>
      </c>
      <c r="F121" t="inlineStr">
        <is>
          <t>経営学科</t>
        </is>
      </c>
      <c r="G121" t="inlineStr">
        <is>
          <t>216</t>
        </is>
      </c>
      <c r="H121" t="inlineStr">
        <is>
          <t>0</t>
        </is>
      </c>
      <c r="I121"/>
      <c r="J121"/>
      <c r="K121">
        <v>130</v>
      </c>
      <c r="L121">
        <v>86</v>
      </c>
      <c r="M121"/>
      <c r="N121">
        <v>40</v>
      </c>
      <c r="O121"/>
      <c r="P121"/>
      <c r="Q121"/>
    </row>
    <row r="122" ht="25.5" customHeight="1">
      <c r="A122" t="inlineStr">
        <is>
          <t>王佳诗</t>
        </is>
      </c>
      <c r="B122" t="inlineStr">
        <is>
          <t>沈杨开宸</t>
        </is>
      </c>
      <c r="C122" t="inlineStr">
        <is>
          <t>合格</t>
        </is>
      </c>
      <c r="D122" t="inlineStr">
        <is>
          <t>国士舘大学</t>
        </is>
      </c>
      <c r="E122" t="inlineStr">
        <is>
          <t>21世紀アジア学部</t>
        </is>
      </c>
      <c r="F122"/>
      <c r="G122" t="inlineStr">
        <is>
          <t>0</t>
        </is>
      </c>
      <c r="H122" t="inlineStr">
        <is>
          <t>0</t>
        </is>
      </c>
      <c r="I122"/>
      <c r="J122"/>
      <c r="K122"/>
      <c r="L122"/>
      <c r="M122"/>
      <c r="N122"/>
      <c r="O122"/>
      <c r="P122"/>
      <c r="Q122"/>
    </row>
    <row r="123" ht="25.5" customHeight="1">
      <c r="A123" t="inlineStr">
        <is>
          <t>黄佳明</t>
        </is>
      </c>
      <c r="B123" t="inlineStr">
        <is>
          <t>沈杨开宸</t>
        </is>
      </c>
      <c r="C123" t="inlineStr">
        <is>
          <t>合格</t>
        </is>
      </c>
      <c r="D123" t="inlineStr">
        <is>
          <t>国士舘大学</t>
        </is>
      </c>
      <c r="E123" t="inlineStr">
        <is>
          <t>21世紀アジア学部</t>
        </is>
      </c>
      <c r="F123"/>
      <c r="G123" t="inlineStr">
        <is>
          <t>0</t>
        </is>
      </c>
      <c r="H123" t="inlineStr">
        <is>
          <t>0</t>
        </is>
      </c>
      <c r="I123"/>
      <c r="J123"/>
      <c r="K123"/>
      <c r="L123"/>
      <c r="M123"/>
      <c r="N123"/>
      <c r="O123"/>
      <c r="P123"/>
      <c r="Q123"/>
    </row>
    <row r="124" ht="25.5" customHeight="1">
      <c r="A124" t="inlineStr">
        <is>
          <t>杨景琨</t>
        </is>
      </c>
      <c r="B124" t="inlineStr">
        <is>
          <t>沈杨开宸</t>
        </is>
      </c>
      <c r="C124" t="inlineStr">
        <is>
          <t>合格</t>
        </is>
      </c>
      <c r="D124" t="inlineStr">
        <is>
          <t>国士舘大学</t>
        </is>
      </c>
      <c r="E124" t="inlineStr">
        <is>
          <t>21世紀アジア学部</t>
        </is>
      </c>
      <c r="F124"/>
      <c r="G124" t="inlineStr">
        <is>
          <t>0</t>
        </is>
      </c>
      <c r="H124" t="inlineStr">
        <is>
          <t>0</t>
        </is>
      </c>
      <c r="I124"/>
      <c r="J124"/>
      <c r="K124"/>
      <c r="L124"/>
      <c r="M124"/>
      <c r="N124"/>
      <c r="O124"/>
      <c r="P124"/>
      <c r="Q124"/>
    </row>
    <row r="125" ht="25.5" customHeight="1">
      <c r="A125" t="inlineStr">
        <is>
          <t>王祎韵</t>
        </is>
      </c>
      <c r="B125" t="inlineStr">
        <is>
          <t>沈杨开宸</t>
        </is>
      </c>
      <c r="C125" t="inlineStr">
        <is>
          <t>不合格</t>
        </is>
      </c>
      <c r="D125" t="inlineStr">
        <is>
          <t>国士舘大学</t>
        </is>
      </c>
      <c r="E125" t="inlineStr">
        <is>
          <t>教育学部</t>
        </is>
      </c>
      <c r="F125"/>
      <c r="G125" t="inlineStr">
        <is>
          <t>498</t>
        </is>
      </c>
      <c r="H125" t="inlineStr">
        <is>
          <t>229</t>
        </is>
      </c>
      <c r="I125">
        <v>229</v>
      </c>
      <c r="J125"/>
      <c r="K125">
        <v>138</v>
      </c>
      <c r="L125">
        <v>131</v>
      </c>
      <c r="M125"/>
      <c r="N125"/>
      <c r="O125"/>
      <c r="P125"/>
      <c r="Q125"/>
    </row>
    <row r="126" ht="25.5" customHeight="1">
      <c r="A126" t="inlineStr">
        <is>
          <t>陈欣怡</t>
        </is>
      </c>
      <c r="B126" t="inlineStr">
        <is>
          <t>沈杨开宸</t>
        </is>
      </c>
      <c r="C126" t="inlineStr">
        <is>
          <t>合格</t>
        </is>
      </c>
      <c r="D126" t="inlineStr">
        <is>
          <t>国士舘大学</t>
        </is>
      </c>
      <c r="E126" t="inlineStr">
        <is>
          <t>21世紀アジア学部</t>
        </is>
      </c>
      <c r="F126"/>
      <c r="G126" t="inlineStr">
        <is>
          <t>488</t>
        </is>
      </c>
      <c r="H126" t="inlineStr">
        <is>
          <t>257</t>
        </is>
      </c>
      <c r="I126">
        <v>100</v>
      </c>
      <c r="J126">
        <v>157</v>
      </c>
      <c r="K126">
        <v>138</v>
      </c>
      <c r="L126">
        <v>93</v>
      </c>
      <c r="M126"/>
      <c r="N126">
        <v>35</v>
      </c>
      <c r="O126"/>
      <c r="P126"/>
      <c r="Q126"/>
    </row>
    <row r="127" ht="25.5" customHeight="1">
      <c r="A127" t="inlineStr">
        <is>
          <t>王茜平</t>
        </is>
      </c>
      <c r="B127" t="inlineStr">
        <is>
          <t>张大川</t>
        </is>
      </c>
      <c r="C127" t="inlineStr">
        <is>
          <t>合格</t>
        </is>
      </c>
      <c r="D127" t="inlineStr">
        <is>
          <t>国士舘大学</t>
        </is>
      </c>
      <c r="E127" t="inlineStr">
        <is>
          <t>21世紀アジア学部</t>
        </is>
      </c>
      <c r="F127" t="inlineStr">
        <is>
          <t>21世紀アジア学科</t>
        </is>
      </c>
      <c r="G127" t="inlineStr">
        <is>
          <t>451</t>
        </is>
      </c>
      <c r="H127" t="inlineStr">
        <is>
          <t>238</t>
        </is>
      </c>
      <c r="I127">
        <v>238</v>
      </c>
      <c r="J127"/>
      <c r="K127">
        <v>110</v>
      </c>
      <c r="L127">
        <v>103</v>
      </c>
      <c r="M127"/>
      <c r="N127"/>
      <c r="O127"/>
      <c r="P127"/>
      <c r="Q127"/>
    </row>
    <row r="128" ht="25.5" customHeight="1">
      <c r="A128" t="inlineStr">
        <is>
          <t>李冰怡</t>
        </is>
      </c>
      <c r="B128" t="inlineStr">
        <is>
          <t>张大川</t>
        </is>
      </c>
      <c r="C128" t="inlineStr">
        <is>
          <t>合格</t>
        </is>
      </c>
      <c r="D128" t="inlineStr">
        <is>
          <t>国士舘大学</t>
        </is>
      </c>
      <c r="E128" t="inlineStr">
        <is>
          <t>21世紀アジア学部</t>
        </is>
      </c>
      <c r="F128"/>
      <c r="G128" t="inlineStr">
        <is>
          <t>0</t>
        </is>
      </c>
      <c r="H128" t="inlineStr">
        <is>
          <t>0</t>
        </is>
      </c>
      <c r="I128"/>
      <c r="J128"/>
      <c r="K128"/>
      <c r="L128"/>
      <c r="M128"/>
      <c r="N128"/>
      <c r="O128"/>
      <c r="P128"/>
      <c r="Q128"/>
    </row>
    <row r="129" ht="25.5" customHeight="1">
      <c r="A129"/>
      <c r="B129" t="inlineStr">
        <is>
          <t>曾非凡</t>
        </is>
      </c>
      <c r="C129" t="inlineStr">
        <is>
          <t>合格</t>
        </is>
      </c>
      <c r="D129" t="inlineStr">
        <is>
          <t>国士舘大学</t>
        </is>
      </c>
      <c r="E129"/>
      <c r="F129"/>
      <c r="G129" t="inlineStr">
        <is>
          <t>0</t>
        </is>
      </c>
      <c r="H129" t="inlineStr">
        <is>
          <t>0</t>
        </is>
      </c>
      <c r="I129"/>
      <c r="J129"/>
      <c r="K129"/>
      <c r="L129"/>
      <c r="M129"/>
      <c r="N129"/>
      <c r="O129"/>
      <c r="P129"/>
      <c r="Q129"/>
    </row>
    <row r="130" ht="25.5" customHeight="1">
      <c r="A130" t="inlineStr">
        <is>
          <t>朱凰瑞</t>
        </is>
      </c>
      <c r="B130" t="inlineStr">
        <is>
          <t>沈杨开宸</t>
        </is>
      </c>
      <c r="C130" t="inlineStr">
        <is>
          <t>合格</t>
        </is>
      </c>
      <c r="D130" t="inlineStr">
        <is>
          <t>神奈川大学</t>
        </is>
      </c>
      <c r="E130"/>
      <c r="F130"/>
      <c r="G130" t="inlineStr">
        <is>
          <t>0</t>
        </is>
      </c>
      <c r="H130" t="inlineStr">
        <is>
          <t>0</t>
        </is>
      </c>
      <c r="I130"/>
      <c r="J130"/>
      <c r="K130"/>
      <c r="L130"/>
      <c r="M130"/>
      <c r="N130"/>
      <c r="O130"/>
      <c r="P130"/>
      <c r="Q130"/>
    </row>
    <row r="131" ht="25.5" customHeight="1">
      <c r="A131" t="inlineStr">
        <is>
          <t>肖雨辰</t>
        </is>
      </c>
      <c r="B131" t="inlineStr">
        <is>
          <t>吴博彬</t>
        </is>
      </c>
      <c r="C131" t="inlineStr">
        <is>
          <t>合格</t>
        </is>
      </c>
      <c r="D131" t="inlineStr">
        <is>
          <t>神奈川大学</t>
        </is>
      </c>
      <c r="E131" t="inlineStr">
        <is>
          <t>人間科学部</t>
        </is>
      </c>
      <c r="F131"/>
      <c r="G131" t="inlineStr">
        <is>
          <t>560</t>
        </is>
      </c>
      <c r="H131" t="inlineStr">
        <is>
          <t>274</t>
        </is>
      </c>
      <c r="I131">
        <v>105</v>
      </c>
      <c r="J131">
        <v>169</v>
      </c>
      <c r="K131">
        <v>140</v>
      </c>
      <c r="L131">
        <v>146</v>
      </c>
      <c r="M131"/>
      <c r="N131">
        <v>40</v>
      </c>
      <c r="O131"/>
      <c r="P131"/>
      <c r="Q131"/>
    </row>
    <row r="132" ht="25.5" customHeight="1">
      <c r="A132" t="inlineStr">
        <is>
          <t>刘子溪</t>
        </is>
      </c>
      <c r="B132" t="inlineStr">
        <is>
          <t>沈杨开宸</t>
        </is>
      </c>
      <c r="C132" t="inlineStr">
        <is>
          <t>不合格</t>
        </is>
      </c>
      <c r="D132" t="inlineStr">
        <is>
          <t>神奈川大学</t>
        </is>
      </c>
      <c r="E132" t="inlineStr">
        <is>
          <t>社会学部</t>
        </is>
      </c>
      <c r="F132"/>
      <c r="G132" t="inlineStr">
        <is>
          <t>578</t>
        </is>
      </c>
      <c r="H132" t="inlineStr">
        <is>
          <t>315</t>
        </is>
      </c>
      <c r="I132">
        <v>130</v>
      </c>
      <c r="J132">
        <v>185</v>
      </c>
      <c r="K132">
        <v>167</v>
      </c>
      <c r="L132">
        <v>96</v>
      </c>
      <c r="M132"/>
      <c r="N132">
        <v>45</v>
      </c>
      <c r="O132"/>
      <c r="P132"/>
      <c r="Q132"/>
    </row>
    <row r="133" ht="25.5" customHeight="1">
      <c r="A133" t="inlineStr">
        <is>
          <t>李佼灿</t>
        </is>
      </c>
      <c r="B133" t="inlineStr">
        <is>
          <t>李卓伦</t>
        </is>
      </c>
      <c r="C133" t="inlineStr">
        <is>
          <t>不合格</t>
        </is>
      </c>
      <c r="D133" t="inlineStr">
        <is>
          <t>神奈川大学</t>
        </is>
      </c>
      <c r="E133" t="inlineStr">
        <is>
          <t>経済学部</t>
        </is>
      </c>
      <c r="F133"/>
      <c r="G133" t="inlineStr">
        <is>
          <t>518</t>
        </is>
      </c>
      <c r="H133" t="inlineStr">
        <is>
          <t>282</t>
        </is>
      </c>
      <c r="I133">
        <v>126</v>
      </c>
      <c r="J133">
        <v>156</v>
      </c>
      <c r="K133">
        <v>137</v>
      </c>
      <c r="L133">
        <v>99</v>
      </c>
      <c r="M133"/>
      <c r="N133">
        <v>45</v>
      </c>
      <c r="O133"/>
      <c r="P133"/>
      <c r="Q133"/>
    </row>
    <row r="134" ht="25.5" customHeight="1">
      <c r="A134" t="inlineStr">
        <is>
          <t>叶芷钧</t>
        </is>
      </c>
      <c r="B134" t="inlineStr">
        <is>
          <t>朱梅霄</t>
        </is>
      </c>
      <c r="C134" t="inlineStr">
        <is>
          <t>合格</t>
        </is>
      </c>
      <c r="D134" t="inlineStr">
        <is>
          <t>青山学院大学</t>
        </is>
      </c>
      <c r="E134" t="inlineStr">
        <is>
          <t>総合文化政策学部</t>
        </is>
      </c>
      <c r="F134" t="inlineStr">
        <is>
          <t>総合文化政策学科</t>
        </is>
      </c>
      <c r="G134" t="inlineStr">
        <is>
          <t>470</t>
        </is>
      </c>
      <c r="H134" t="inlineStr">
        <is>
          <t>341</t>
        </is>
      </c>
      <c r="I134">
        <v>143</v>
      </c>
      <c r="J134">
        <v>198</v>
      </c>
      <c r="K134">
        <v>129</v>
      </c>
      <c r="L134">
        <v>0</v>
      </c>
      <c r="M134">
        <v>97</v>
      </c>
      <c r="N134">
        <v>45</v>
      </c>
      <c r="O134"/>
      <c r="P134"/>
      <c r="Q134"/>
    </row>
    <row r="135" ht="25.5" customHeight="1">
      <c r="A135" t="inlineStr">
        <is>
          <t>张皖茹</t>
        </is>
      </c>
      <c r="B135" t="inlineStr">
        <is>
          <t>沈杨开宸</t>
        </is>
      </c>
      <c r="C135" t="inlineStr">
        <is>
          <t>合格</t>
        </is>
      </c>
      <c r="D135" t="inlineStr">
        <is>
          <t>青山学院大学</t>
        </is>
      </c>
      <c r="E135" t="inlineStr">
        <is>
          <t>経済学部</t>
        </is>
      </c>
      <c r="F135" t="inlineStr">
        <is>
          <t>経済学科</t>
        </is>
      </c>
      <c r="G135" t="inlineStr">
        <is>
          <t>0</t>
        </is>
      </c>
      <c r="H135" t="inlineStr">
        <is>
          <t>0</t>
        </is>
      </c>
      <c r="I135"/>
      <c r="J135"/>
      <c r="K135"/>
      <c r="L135"/>
      <c r="M135"/>
      <c r="N135"/>
      <c r="O135"/>
      <c r="P135"/>
      <c r="Q135"/>
    </row>
    <row r="136" ht="25.5" customHeight="1">
      <c r="A136" t="inlineStr">
        <is>
          <t>阿民哈图</t>
        </is>
      </c>
      <c r="B136" t="inlineStr">
        <is>
          <t>沈杨开宸</t>
        </is>
      </c>
      <c r="C136" t="inlineStr">
        <is>
          <t>不合格</t>
        </is>
      </c>
      <c r="D136" t="inlineStr">
        <is>
          <t>青山学院大学</t>
        </is>
      </c>
      <c r="E136" t="inlineStr">
        <is>
          <t>総合文化政策学部</t>
        </is>
      </c>
      <c r="F136"/>
      <c r="G136" t="inlineStr">
        <is>
          <t>610</t>
        </is>
      </c>
      <c r="H136" t="inlineStr">
        <is>
          <t>353</t>
        </is>
      </c>
      <c r="I136">
        <v>158</v>
      </c>
      <c r="J136">
        <v>195</v>
      </c>
      <c r="K136">
        <v>177</v>
      </c>
      <c r="L136">
        <v>80</v>
      </c>
      <c r="M136"/>
      <c r="N136">
        <v>45</v>
      </c>
      <c r="O136"/>
      <c r="P136"/>
      <c r="Q136"/>
    </row>
    <row r="137" ht="25.5" customHeight="1">
      <c r="A137" t="inlineStr">
        <is>
          <t>陈家媛</t>
        </is>
      </c>
      <c r="B137" t="inlineStr">
        <is>
          <t>沈杨开宸</t>
        </is>
      </c>
      <c r="C137" t="inlineStr">
        <is>
          <t>合格</t>
        </is>
      </c>
      <c r="D137" t="inlineStr">
        <is>
          <t>青山学院大学</t>
        </is>
      </c>
      <c r="E137" t="inlineStr">
        <is>
          <t>国際政治経済学部</t>
        </is>
      </c>
      <c r="F137" t="inlineStr">
        <is>
          <t>国際コミュニケーション</t>
        </is>
      </c>
      <c r="G137" t="inlineStr">
        <is>
          <t>662</t>
        </is>
      </c>
      <c r="H137" t="inlineStr">
        <is>
          <t>350</t>
        </is>
      </c>
      <c r="I137"/>
      <c r="J137">
        <v>350</v>
      </c>
      <c r="K137">
        <v>192</v>
      </c>
      <c r="L137">
        <v>120</v>
      </c>
      <c r="M137">
        <v>92</v>
      </c>
      <c r="N137"/>
      <c r="O137"/>
      <c r="P137"/>
      <c r="Q137"/>
    </row>
    <row r="138" ht="25.5" customHeight="1">
      <c r="A138" t="inlineStr">
        <is>
          <t>吴博彬</t>
        </is>
      </c>
      <c r="B138" t="inlineStr">
        <is>
          <t>胡莹</t>
        </is>
      </c>
      <c r="C138" t="inlineStr">
        <is>
          <t>不合格</t>
        </is>
      </c>
      <c r="D138" t="inlineStr">
        <is>
          <t>青山学院大学</t>
        </is>
      </c>
      <c r="E138" t="inlineStr">
        <is>
          <t>経済学部</t>
        </is>
      </c>
      <c r="F138"/>
      <c r="G138" t="inlineStr">
        <is>
          <t>627</t>
        </is>
      </c>
      <c r="H138" t="inlineStr">
        <is>
          <t>322</t>
        </is>
      </c>
      <c r="I138">
        <v>134</v>
      </c>
      <c r="J138">
        <v>188</v>
      </c>
      <c r="K138">
        <v>154</v>
      </c>
      <c r="L138">
        <v>151</v>
      </c>
      <c r="M138"/>
      <c r="N138">
        <v>40</v>
      </c>
      <c r="O138"/>
      <c r="P138"/>
      <c r="Q138"/>
    </row>
    <row r="139" ht="25.5" customHeight="1">
      <c r="A139" t="inlineStr">
        <is>
          <t>刘泰言</t>
        </is>
      </c>
      <c r="B139" t="inlineStr">
        <is>
          <t>沈杨开宸</t>
        </is>
      </c>
      <c r="C139" t="inlineStr">
        <is>
          <t>不合格</t>
        </is>
      </c>
      <c r="D139" t="inlineStr">
        <is>
          <t>青山学院大学</t>
        </is>
      </c>
      <c r="E139" t="inlineStr">
        <is>
          <t>経営学部</t>
        </is>
      </c>
      <c r="F139"/>
      <c r="G139" t="inlineStr">
        <is>
          <t>572</t>
        </is>
      </c>
      <c r="H139" t="inlineStr">
        <is>
          <t>335</t>
        </is>
      </c>
      <c r="I139">
        <v>335</v>
      </c>
      <c r="J139"/>
      <c r="K139">
        <v>126</v>
      </c>
      <c r="L139">
        <v>111</v>
      </c>
      <c r="M139"/>
      <c r="N139">
        <v>45</v>
      </c>
      <c r="O139"/>
      <c r="P139"/>
      <c r="Q139"/>
    </row>
    <row r="140" ht="25.5" customHeight="1">
      <c r="A140" t="inlineStr">
        <is>
          <t>徐梓瑜</t>
        </is>
      </c>
      <c r="B140" t="inlineStr">
        <is>
          <t>沈杨开宸</t>
        </is>
      </c>
      <c r="C140" t="inlineStr">
        <is>
          <t>合格</t>
        </is>
      </c>
      <c r="D140" t="inlineStr">
        <is>
          <t>青山学院大学</t>
        </is>
      </c>
      <c r="E140" t="inlineStr">
        <is>
          <t>法学部</t>
        </is>
      </c>
      <c r="F140"/>
      <c r="G140" t="inlineStr">
        <is>
          <t>662</t>
        </is>
      </c>
      <c r="H140" t="inlineStr">
        <is>
          <t>343</t>
        </is>
      </c>
      <c r="I140">
        <v>343</v>
      </c>
      <c r="J140"/>
      <c r="K140">
        <v>196</v>
      </c>
      <c r="L140">
        <v>123</v>
      </c>
      <c r="M140"/>
      <c r="N140">
        <v>50</v>
      </c>
      <c r="O140"/>
      <c r="P140"/>
      <c r="Q140"/>
    </row>
    <row r="141" ht="25.5" customHeight="1">
      <c r="A141" t="inlineStr">
        <is>
          <t>王柏媛</t>
        </is>
      </c>
      <c r="B141" t="inlineStr">
        <is>
          <t>张大川</t>
        </is>
      </c>
      <c r="C141" t="inlineStr">
        <is>
          <t>合格</t>
        </is>
      </c>
      <c r="D141" t="inlineStr">
        <is>
          <t>青山学院大学</t>
        </is>
      </c>
      <c r="E141" t="inlineStr">
        <is>
          <t>法学部</t>
        </is>
      </c>
      <c r="F141" t="inlineStr">
        <is>
          <t>法学课</t>
        </is>
      </c>
      <c r="G141" t="inlineStr">
        <is>
          <t>663</t>
        </is>
      </c>
      <c r="H141" t="inlineStr">
        <is>
          <t>354</t>
        </is>
      </c>
      <c r="I141">
        <v>156</v>
      </c>
      <c r="J141">
        <v>198</v>
      </c>
      <c r="K141">
        <v>194</v>
      </c>
      <c r="L141">
        <v>115</v>
      </c>
      <c r="M141">
        <v>755</v>
      </c>
      <c r="N141">
        <v>45</v>
      </c>
      <c r="O141"/>
      <c r="P141"/>
      <c r="Q141"/>
    </row>
    <row r="142" ht="25.5" customHeight="1">
      <c r="A142" t="inlineStr">
        <is>
          <t>顾宏毅</t>
        </is>
      </c>
      <c r="B142" t="inlineStr">
        <is>
          <t>李卓伦</t>
        </is>
      </c>
      <c r="C142" t="inlineStr">
        <is>
          <t>合格</t>
        </is>
      </c>
      <c r="D142" t="inlineStr">
        <is>
          <t>青山学院大学</t>
        </is>
      </c>
      <c r="E142" t="inlineStr">
        <is>
          <t>国際政治経済学部</t>
        </is>
      </c>
      <c r="F142"/>
      <c r="G142" t="inlineStr">
        <is>
          <t>694</t>
        </is>
      </c>
      <c r="H142" t="inlineStr">
        <is>
          <t>352</t>
        </is>
      </c>
      <c r="I142">
        <v>167</v>
      </c>
      <c r="J142">
        <v>185</v>
      </c>
      <c r="K142">
        <v>171</v>
      </c>
      <c r="L142">
        <v>171</v>
      </c>
      <c r="M142">
        <v>90</v>
      </c>
      <c r="N142">
        <v>40</v>
      </c>
      <c r="O142"/>
      <c r="P142"/>
      <c r="Q142"/>
    </row>
    <row r="143" ht="25.5" customHeight="1">
      <c r="A143" t="inlineStr">
        <is>
          <t>徐静蕾</t>
        </is>
      </c>
      <c r="B143" t="inlineStr">
        <is>
          <t>张大川</t>
        </is>
      </c>
      <c r="C143" t="inlineStr">
        <is>
          <t>合格</t>
        </is>
      </c>
      <c r="D143" t="inlineStr">
        <is>
          <t>青山学院大学</t>
        </is>
      </c>
      <c r="E143" t="inlineStr">
        <is>
          <t>総合文化政策学部</t>
        </is>
      </c>
      <c r="F143"/>
      <c r="G143" t="inlineStr">
        <is>
          <t>0</t>
        </is>
      </c>
      <c r="H143" t="inlineStr">
        <is>
          <t>0</t>
        </is>
      </c>
      <c r="I143"/>
      <c r="J143"/>
      <c r="K143"/>
      <c r="L143"/>
      <c r="M143"/>
      <c r="N143"/>
      <c r="O143"/>
      <c r="P143"/>
      <c r="Q143"/>
    </row>
    <row r="144" ht="25.5" customHeight="1">
      <c r="A144" t="inlineStr">
        <is>
          <t>蔡卓成</t>
        </is>
      </c>
      <c r="B144" t="inlineStr">
        <is>
          <t>沈杨开宸</t>
        </is>
      </c>
      <c r="C144" t="inlineStr">
        <is>
          <t>合格</t>
        </is>
      </c>
      <c r="D144" t="inlineStr">
        <is>
          <t>青山学院大学</t>
        </is>
      </c>
      <c r="E144" t="inlineStr">
        <is>
          <t>マーケティング学科</t>
        </is>
      </c>
      <c r="F144"/>
      <c r="G144" t="inlineStr">
        <is>
          <t>0</t>
        </is>
      </c>
      <c r="H144" t="inlineStr">
        <is>
          <t>0</t>
        </is>
      </c>
      <c r="I144"/>
      <c r="J144"/>
      <c r="K144"/>
      <c r="L144"/>
      <c r="M144"/>
      <c r="N144"/>
      <c r="O144"/>
      <c r="P144"/>
      <c r="Q144"/>
    </row>
    <row r="145" ht="25.5" customHeight="1">
      <c r="A145" t="inlineStr">
        <is>
          <t>陆嘉淼</t>
        </is>
      </c>
      <c r="B145" t="inlineStr">
        <is>
          <t>朱可欣</t>
        </is>
      </c>
      <c r="C145" t="inlineStr">
        <is>
          <t>合格</t>
        </is>
      </c>
      <c r="D145" t="inlineStr">
        <is>
          <t>青山学院大学</t>
        </is>
      </c>
      <c r="E145" t="inlineStr">
        <is>
          <t>法学部</t>
        </is>
      </c>
      <c r="F145"/>
      <c r="G145" t="inlineStr">
        <is>
          <t>0</t>
        </is>
      </c>
      <c r="H145" t="inlineStr">
        <is>
          <t>0</t>
        </is>
      </c>
      <c r="I145"/>
      <c r="J145"/>
      <c r="K145"/>
      <c r="L145"/>
      <c r="M145"/>
      <c r="N145"/>
      <c r="O145"/>
      <c r="P145"/>
      <c r="Q145"/>
    </row>
    <row r="146" ht="25.5" customHeight="1">
      <c r="A146" t="inlineStr">
        <is>
          <t>罗涵婧</t>
        </is>
      </c>
      <c r="B146" t="inlineStr">
        <is>
          <t>孙泽鑫</t>
        </is>
      </c>
      <c r="C146" t="inlineStr">
        <is>
          <t>合格</t>
        </is>
      </c>
      <c r="D146" t="inlineStr">
        <is>
          <t>関西学院大学</t>
        </is>
      </c>
      <c r="E146" t="inlineStr">
        <is>
          <t>文学部</t>
        </is>
      </c>
      <c r="F146"/>
      <c r="G146" t="inlineStr">
        <is>
          <t>0</t>
        </is>
      </c>
      <c r="H146" t="inlineStr">
        <is>
          <t>0</t>
        </is>
      </c>
      <c r="I146"/>
      <c r="J146"/>
      <c r="K146"/>
      <c r="L146"/>
      <c r="M146"/>
      <c r="N146"/>
      <c r="O146"/>
      <c r="P146"/>
      <c r="Q146"/>
    </row>
    <row r="147" ht="25.5" customHeight="1">
      <c r="A147" t="inlineStr">
        <is>
          <t>杜雨函</t>
        </is>
      </c>
      <c r="B147" t="inlineStr">
        <is>
          <t>曾非凡</t>
        </is>
      </c>
      <c r="C147" t="inlineStr">
        <is>
          <t>合格</t>
        </is>
      </c>
      <c r="D147" t="inlineStr">
        <is>
          <t>関西学院大学</t>
        </is>
      </c>
      <c r="E147" t="inlineStr">
        <is>
          <t>経済学部</t>
        </is>
      </c>
      <c r="F147"/>
      <c r="G147" t="inlineStr">
        <is>
          <t>320</t>
        </is>
      </c>
      <c r="H147" t="inlineStr">
        <is>
          <t>0</t>
        </is>
      </c>
      <c r="I147"/>
      <c r="J147"/>
      <c r="K147">
        <v>173</v>
      </c>
      <c r="L147">
        <v>147</v>
      </c>
      <c r="M147"/>
      <c r="N147"/>
      <c r="O147"/>
      <c r="P147"/>
      <c r="Q147"/>
    </row>
    <row r="148" ht="25.5" customHeight="1">
      <c r="A148" t="inlineStr">
        <is>
          <t>岑凝</t>
        </is>
      </c>
      <c r="B148" t="inlineStr">
        <is>
          <t>张大川</t>
        </is>
      </c>
      <c r="C148" t="inlineStr">
        <is>
          <t>不合格</t>
        </is>
      </c>
      <c r="D148" t="inlineStr">
        <is>
          <t>関西学院大学</t>
        </is>
      </c>
      <c r="E148" t="inlineStr">
        <is>
          <t>法学部</t>
        </is>
      </c>
      <c r="F148"/>
      <c r="G148" t="inlineStr">
        <is>
          <t>520</t>
        </is>
      </c>
      <c r="H148" t="inlineStr">
        <is>
          <t>350</t>
        </is>
      </c>
      <c r="I148">
        <v>350</v>
      </c>
      <c r="J148"/>
      <c r="K148">
        <v>170</v>
      </c>
      <c r="L148"/>
      <c r="M148"/>
      <c r="N148">
        <v>50</v>
      </c>
      <c r="O148"/>
      <c r="P148"/>
      <c r="Q148"/>
    </row>
    <row r="149" ht="25.5" customHeight="1">
      <c r="A149" t="inlineStr">
        <is>
          <t>陈樱之</t>
        </is>
      </c>
      <c r="B149" t="inlineStr">
        <is>
          <t>沈杨开宸</t>
        </is>
      </c>
      <c r="C149" t="inlineStr">
        <is>
          <t>合格</t>
        </is>
      </c>
      <c r="D149" t="inlineStr">
        <is>
          <t>関西学院大学</t>
        </is>
      </c>
      <c r="E149" t="inlineStr">
        <is>
          <t>経済学部</t>
        </is>
      </c>
      <c r="F149"/>
      <c r="G149" t="inlineStr">
        <is>
          <t>494</t>
        </is>
      </c>
      <c r="H149" t="inlineStr">
        <is>
          <t>329</t>
        </is>
      </c>
      <c r="I149">
        <v>329</v>
      </c>
      <c r="J149"/>
      <c r="K149">
        <v>165</v>
      </c>
      <c r="L149"/>
      <c r="M149">
        <v>740</v>
      </c>
      <c r="N149">
        <v>45</v>
      </c>
      <c r="O149"/>
      <c r="P149"/>
      <c r="Q149"/>
    </row>
    <row r="150" ht="25.5" customHeight="1">
      <c r="A150" t="inlineStr">
        <is>
          <t>张朱倍禾</t>
        </is>
      </c>
      <c r="B150" t="inlineStr">
        <is>
          <t>徐菁</t>
        </is>
      </c>
      <c r="C150" t="inlineStr">
        <is>
          <t>合格</t>
        </is>
      </c>
      <c r="D150" t="inlineStr">
        <is>
          <t>関西学院大学</t>
        </is>
      </c>
      <c r="E150" t="inlineStr">
        <is>
          <t>社会福祉</t>
        </is>
      </c>
      <c r="F150"/>
      <c r="G150" t="inlineStr">
        <is>
          <t>658</t>
        </is>
      </c>
      <c r="H150" t="inlineStr">
        <is>
          <t>334</t>
        </is>
      </c>
      <c r="I150">
        <v>162</v>
      </c>
      <c r="J150">
        <v>172</v>
      </c>
      <c r="K150">
        <v>181</v>
      </c>
      <c r="L150">
        <v>143</v>
      </c>
      <c r="M150">
        <v>875</v>
      </c>
      <c r="N150">
        <v>45</v>
      </c>
      <c r="O150"/>
      <c r="P150"/>
      <c r="Q150"/>
    </row>
    <row r="151" ht="25.5" customHeight="1">
      <c r="A151" t="inlineStr">
        <is>
          <t>罗羽含</t>
        </is>
      </c>
      <c r="B151" t="inlineStr">
        <is>
          <t>沈杨开宸</t>
        </is>
      </c>
      <c r="C151" t="inlineStr">
        <is>
          <t>不合格</t>
        </is>
      </c>
      <c r="D151" t="inlineStr">
        <is>
          <t>関西学院大学</t>
        </is>
      </c>
      <c r="E151" t="inlineStr">
        <is>
          <t>経済学部</t>
        </is>
      </c>
      <c r="F151"/>
      <c r="G151" t="inlineStr">
        <is>
          <t>602</t>
        </is>
      </c>
      <c r="H151" t="inlineStr">
        <is>
          <t>280</t>
        </is>
      </c>
      <c r="I151">
        <v>280</v>
      </c>
      <c r="J151"/>
      <c r="K151">
        <v>185</v>
      </c>
      <c r="L151">
        <v>137</v>
      </c>
      <c r="M151">
        <v>71</v>
      </c>
      <c r="N151"/>
      <c r="O151"/>
      <c r="P151"/>
      <c r="Q151"/>
    </row>
    <row r="152" ht="25.5" customHeight="1">
      <c r="A152" t="inlineStr">
        <is>
          <t>徐晓寒</t>
        </is>
      </c>
      <c r="B152" t="inlineStr">
        <is>
          <t>孙泽鑫</t>
        </is>
      </c>
      <c r="C152" t="inlineStr">
        <is>
          <t>不合格</t>
        </is>
      </c>
      <c r="D152" t="inlineStr">
        <is>
          <t>関西学院大学</t>
        </is>
      </c>
      <c r="E152" t="inlineStr">
        <is>
          <t>国際学部</t>
        </is>
      </c>
      <c r="F152"/>
      <c r="G152" t="inlineStr">
        <is>
          <t>689</t>
        </is>
      </c>
      <c r="H152" t="inlineStr">
        <is>
          <t>344</t>
        </is>
      </c>
      <c r="I152">
        <v>344</v>
      </c>
      <c r="J152"/>
      <c r="K152">
        <v>193</v>
      </c>
      <c r="L152">
        <v>152</v>
      </c>
      <c r="M152">
        <v>69</v>
      </c>
      <c r="N152"/>
      <c r="O152"/>
      <c r="P152"/>
      <c r="Q152"/>
    </row>
    <row r="153" ht="25.5" customHeight="1">
      <c r="A153" t="inlineStr">
        <is>
          <t>吴欣雨</t>
        </is>
      </c>
      <c r="B153" t="inlineStr">
        <is>
          <t>孙泽鑫</t>
        </is>
      </c>
      <c r="C153" t="inlineStr">
        <is>
          <t>合格</t>
        </is>
      </c>
      <c r="D153" t="inlineStr">
        <is>
          <t>関西学院大学</t>
        </is>
      </c>
      <c r="E153" t="inlineStr">
        <is>
          <t>経済学部</t>
        </is>
      </c>
      <c r="F153"/>
      <c r="G153" t="inlineStr">
        <is>
          <t>679</t>
        </is>
      </c>
      <c r="H153" t="inlineStr">
        <is>
          <t>341</t>
        </is>
      </c>
      <c r="I153">
        <v>341</v>
      </c>
      <c r="J153"/>
      <c r="K153">
        <v>189</v>
      </c>
      <c r="L153">
        <v>149</v>
      </c>
      <c r="M153">
        <v>845</v>
      </c>
      <c r="N153">
        <v>40</v>
      </c>
      <c r="O153"/>
      <c r="P153"/>
      <c r="Q153"/>
    </row>
    <row r="154" ht="25.5" customHeight="1">
      <c r="A154" t="inlineStr">
        <is>
          <t>岳雨凡</t>
        </is>
      </c>
      <c r="B154" t="inlineStr">
        <is>
          <t>孙泽鑫</t>
        </is>
      </c>
      <c r="C154" t="inlineStr">
        <is>
          <t>合格</t>
        </is>
      </c>
      <c r="D154" t="inlineStr">
        <is>
          <t>関西学院大学</t>
        </is>
      </c>
      <c r="E154" t="inlineStr">
        <is>
          <t>商学部</t>
        </is>
      </c>
      <c r="F154"/>
      <c r="G154" t="inlineStr">
        <is>
          <t>0</t>
        </is>
      </c>
      <c r="H154" t="inlineStr">
        <is>
          <t>0</t>
        </is>
      </c>
      <c r="I154"/>
      <c r="J154"/>
      <c r="K154"/>
      <c r="L154"/>
      <c r="M154"/>
      <c r="N154"/>
      <c r="O154"/>
      <c r="P154"/>
      <c r="Q154"/>
    </row>
    <row r="155" ht="25.5" customHeight="1">
      <c r="A155" t="inlineStr">
        <is>
          <t>杨依霏</t>
        </is>
      </c>
      <c r="B155" t="inlineStr">
        <is>
          <t>李卓伦</t>
        </is>
      </c>
      <c r="C155" t="inlineStr">
        <is>
          <t>合格</t>
        </is>
      </c>
      <c r="D155" t="inlineStr">
        <is>
          <t>関西学院大学</t>
        </is>
      </c>
      <c r="E155" t="inlineStr">
        <is>
          <t>経済学部</t>
        </is>
      </c>
      <c r="F155"/>
      <c r="G155" t="inlineStr">
        <is>
          <t>0</t>
        </is>
      </c>
      <c r="H155" t="inlineStr">
        <is>
          <t>0</t>
        </is>
      </c>
      <c r="I155"/>
      <c r="J155"/>
      <c r="K155"/>
      <c r="L155"/>
      <c r="M155"/>
      <c r="N155"/>
      <c r="O155"/>
      <c r="P155"/>
      <c r="Q155"/>
    </row>
    <row r="156" ht="25.5" customHeight="1">
      <c r="A156" t="inlineStr">
        <is>
          <t>沈思怡</t>
        </is>
      </c>
      <c r="B156" t="inlineStr">
        <is>
          <t>李卓伦</t>
        </is>
      </c>
      <c r="C156" t="inlineStr">
        <is>
          <t>合格</t>
        </is>
      </c>
      <c r="D156" t="inlineStr">
        <is>
          <t>大阪大学</t>
        </is>
      </c>
      <c r="E156" t="inlineStr">
        <is>
          <t>経済学部</t>
        </is>
      </c>
      <c r="F156"/>
      <c r="G156" t="inlineStr">
        <is>
          <t>707</t>
        </is>
      </c>
      <c r="H156" t="inlineStr">
        <is>
          <t>320</t>
        </is>
      </c>
      <c r="I156">
        <v>320</v>
      </c>
      <c r="J156"/>
      <c r="K156">
        <v>191</v>
      </c>
      <c r="L156">
        <v>196</v>
      </c>
      <c r="M156"/>
      <c r="N156">
        <v>40</v>
      </c>
      <c r="O156"/>
      <c r="P156"/>
      <c r="Q156"/>
    </row>
    <row r="157" ht="25.5" customHeight="1">
      <c r="A157" t="inlineStr">
        <is>
          <t>林欣</t>
        </is>
      </c>
      <c r="B157" t="inlineStr">
        <is>
          <t>沈杨开宸</t>
        </is>
      </c>
      <c r="C157" t="inlineStr">
        <is>
          <t>合格</t>
        </is>
      </c>
      <c r="D157" t="inlineStr">
        <is>
          <t>大阪大学</t>
        </is>
      </c>
      <c r="E157" t="inlineStr">
        <is>
          <t>経済学部</t>
        </is>
      </c>
      <c r="F157" t="inlineStr">
        <is>
          <t>経済学科</t>
        </is>
      </c>
      <c r="G157" t="inlineStr">
        <is>
          <t>687</t>
        </is>
      </c>
      <c r="H157" t="inlineStr">
        <is>
          <t>352</t>
        </is>
      </c>
      <c r="I157">
        <v>352</v>
      </c>
      <c r="J157"/>
      <c r="K157">
        <v>196</v>
      </c>
      <c r="L157">
        <v>139</v>
      </c>
      <c r="M157">
        <v>100</v>
      </c>
      <c r="N157">
        <v>45</v>
      </c>
      <c r="O157"/>
      <c r="P157"/>
      <c r="Q157"/>
    </row>
    <row r="158" ht="25.5" customHeight="1">
      <c r="A158" t="inlineStr">
        <is>
          <t>吴婉婷</t>
        </is>
      </c>
      <c r="B158" t="inlineStr">
        <is>
          <t>沈杨开宸</t>
        </is>
      </c>
      <c r="C158" t="inlineStr">
        <is>
          <t>合格</t>
        </is>
      </c>
      <c r="D158" t="inlineStr">
        <is>
          <t>大阪大学</t>
        </is>
      </c>
      <c r="E158" t="inlineStr">
        <is>
          <t>文学部</t>
        </is>
      </c>
      <c r="F158"/>
      <c r="G158" t="inlineStr">
        <is>
          <t>694</t>
        </is>
      </c>
      <c r="H158" t="inlineStr">
        <is>
          <t>332</t>
        </is>
      </c>
      <c r="I158"/>
      <c r="J158">
        <v>332</v>
      </c>
      <c r="K158">
        <v>193</v>
      </c>
      <c r="L158">
        <v>169</v>
      </c>
      <c r="M158">
        <v>99</v>
      </c>
      <c r="N158"/>
      <c r="O158"/>
      <c r="P158"/>
      <c r="Q158"/>
    </row>
    <row r="159" ht="25.5" customHeight="1">
      <c r="A159" t="inlineStr">
        <is>
          <t>穆正霖</t>
        </is>
      </c>
      <c r="B159" t="inlineStr">
        <is>
          <t>沈杨开宸</t>
        </is>
      </c>
      <c r="C159" t="inlineStr">
        <is>
          <t>不合格</t>
        </is>
      </c>
      <c r="D159" t="inlineStr">
        <is>
          <t>大阪大学</t>
        </is>
      </c>
      <c r="E159" t="inlineStr">
        <is>
          <t>法学部</t>
        </is>
      </c>
      <c r="F159"/>
      <c r="G159" t="inlineStr">
        <is>
          <t>651</t>
        </is>
      </c>
      <c r="H159" t="inlineStr">
        <is>
          <t>349</t>
        </is>
      </c>
      <c r="I159">
        <v>349</v>
      </c>
      <c r="J159"/>
      <c r="K159">
        <v>189</v>
      </c>
      <c r="L159">
        <v>113</v>
      </c>
      <c r="M159">
        <v>82</v>
      </c>
      <c r="N159"/>
      <c r="O159"/>
      <c r="P159"/>
      <c r="Q159"/>
    </row>
    <row r="160" ht="25.5" customHeight="1">
      <c r="A160" t="inlineStr">
        <is>
          <t>郎轩</t>
        </is>
      </c>
      <c r="B160" t="inlineStr">
        <is>
          <t>张大川</t>
        </is>
      </c>
      <c r="C160" t="inlineStr">
        <is>
          <t>不合格</t>
        </is>
      </c>
      <c r="D160" t="inlineStr">
        <is>
          <t>大阪大学</t>
        </is>
      </c>
      <c r="E160" t="inlineStr">
        <is>
          <t>外国语学部</t>
        </is>
      </c>
      <c r="F160"/>
      <c r="G160" t="inlineStr">
        <is>
          <t>663</t>
        </is>
      </c>
      <c r="H160" t="inlineStr">
        <is>
          <t>323</t>
        </is>
      </c>
      <c r="I160">
        <v>134</v>
      </c>
      <c r="J160">
        <v>189</v>
      </c>
      <c r="K160">
        <v>184</v>
      </c>
      <c r="L160">
        <v>156</v>
      </c>
      <c r="M160"/>
      <c r="N160">
        <v>45</v>
      </c>
      <c r="O160"/>
      <c r="P160"/>
      <c r="Q160"/>
    </row>
    <row r="161" ht="25.5" customHeight="1">
      <c r="A161" t="inlineStr">
        <is>
          <t>陆嘉淼</t>
        </is>
      </c>
      <c r="B161" t="inlineStr">
        <is>
          <t>朱可欣</t>
        </is>
      </c>
      <c r="C161" t="inlineStr">
        <is>
          <t>合格</t>
        </is>
      </c>
      <c r="D161" t="inlineStr">
        <is>
          <t>大阪大学</t>
        </is>
      </c>
      <c r="E161" t="inlineStr">
        <is>
          <t>法学部</t>
        </is>
      </c>
      <c r="F161"/>
      <c r="G161" t="inlineStr">
        <is>
          <t>680</t>
        </is>
      </c>
      <c r="H161" t="inlineStr">
        <is>
          <t>349</t>
        </is>
      </c>
      <c r="I161">
        <v>349</v>
      </c>
      <c r="J161"/>
      <c r="K161">
        <v>191</v>
      </c>
      <c r="L161">
        <v>140</v>
      </c>
      <c r="M161">
        <v>90</v>
      </c>
      <c r="N161"/>
      <c r="O161"/>
      <c r="P161"/>
      <c r="Q161"/>
    </row>
    <row r="162" ht="25.5" customHeight="1">
      <c r="A162" t="inlineStr">
        <is>
          <t>徐晓寒</t>
        </is>
      </c>
      <c r="B162" t="inlineStr">
        <is>
          <t>孙泽鑫</t>
        </is>
      </c>
      <c r="C162" t="inlineStr">
        <is>
          <t>不合格</t>
        </is>
      </c>
      <c r="D162" t="inlineStr">
        <is>
          <t>大阪大学</t>
        </is>
      </c>
      <c r="E162" t="inlineStr">
        <is>
          <t>外国语学部</t>
        </is>
      </c>
      <c r="F162"/>
      <c r="G162" t="inlineStr">
        <is>
          <t>689</t>
        </is>
      </c>
      <c r="H162" t="inlineStr">
        <is>
          <t>344</t>
        </is>
      </c>
      <c r="I162">
        <v>344</v>
      </c>
      <c r="J162"/>
      <c r="K162">
        <v>193</v>
      </c>
      <c r="L162">
        <v>152</v>
      </c>
      <c r="M162">
        <v>69</v>
      </c>
      <c r="N162"/>
      <c r="O162"/>
      <c r="P162"/>
      <c r="Q162"/>
    </row>
    <row r="163" ht="25.5" customHeight="1">
      <c r="A163" t="inlineStr">
        <is>
          <t>刘思言</t>
        </is>
      </c>
      <c r="B163" t="inlineStr">
        <is>
          <t>吴博彬</t>
        </is>
      </c>
      <c r="C163" t="inlineStr">
        <is>
          <t>合格</t>
        </is>
      </c>
      <c r="D163" t="inlineStr">
        <is>
          <t>大阪大学</t>
        </is>
      </c>
      <c r="E163" t="inlineStr">
        <is>
          <t>文学部</t>
        </is>
      </c>
      <c r="F163"/>
      <c r="G163" t="inlineStr">
        <is>
          <t>667</t>
        </is>
      </c>
      <c r="H163" t="inlineStr">
        <is>
          <t>370</t>
        </is>
      </c>
      <c r="I163">
        <v>370</v>
      </c>
      <c r="J163"/>
      <c r="K163">
        <v>175</v>
      </c>
      <c r="L163">
        <v>122</v>
      </c>
      <c r="M163">
        <v>87</v>
      </c>
      <c r="N163"/>
      <c r="O163"/>
      <c r="P163"/>
      <c r="Q163"/>
    </row>
    <row r="164" ht="25.5" customHeight="1">
      <c r="A164" t="inlineStr">
        <is>
          <t>倪玘贤</t>
        </is>
      </c>
      <c r="B164" t="inlineStr">
        <is>
          <t>李卓伦</t>
        </is>
      </c>
      <c r="C164" t="inlineStr">
        <is>
          <t>合格</t>
        </is>
      </c>
      <c r="D164" t="inlineStr">
        <is>
          <t>一橋大学</t>
        </is>
      </c>
      <c r="E164" t="inlineStr">
        <is>
          <t>法学部</t>
        </is>
      </c>
      <c r="F164"/>
      <c r="G164" t="inlineStr">
        <is>
          <t>733</t>
        </is>
      </c>
      <c r="H164" t="inlineStr">
        <is>
          <t>366</t>
        </is>
      </c>
      <c r="I164">
        <v>366</v>
      </c>
      <c r="J164"/>
      <c r="K164">
        <v>192</v>
      </c>
      <c r="L164">
        <v>175</v>
      </c>
      <c r="M164">
        <v>94</v>
      </c>
      <c r="N164"/>
      <c r="O164"/>
      <c r="P164"/>
      <c r="Q164"/>
    </row>
    <row r="165" ht="25.5" customHeight="1">
      <c r="A165" t="inlineStr">
        <is>
          <t>颜瑜德</t>
        </is>
      </c>
      <c r="B165" t="inlineStr">
        <is>
          <t>沈杨开宸</t>
        </is>
      </c>
      <c r="C165" t="inlineStr">
        <is>
          <t>合格</t>
        </is>
      </c>
      <c r="D165" t="inlineStr">
        <is>
          <t>一橋大学</t>
        </is>
      </c>
      <c r="E165" t="inlineStr">
        <is>
          <t>経済学部</t>
        </is>
      </c>
      <c r="F165"/>
      <c r="G165" t="inlineStr">
        <is>
          <t>703</t>
        </is>
      </c>
      <c r="H165" t="inlineStr">
        <is>
          <t>347</t>
        </is>
      </c>
      <c r="I165">
        <v>347</v>
      </c>
      <c r="J165"/>
      <c r="K165">
        <v>191</v>
      </c>
      <c r="L165">
        <v>165</v>
      </c>
      <c r="M165">
        <v>106</v>
      </c>
      <c r="N165"/>
      <c r="O165"/>
      <c r="P165"/>
      <c r="Q165"/>
    </row>
    <row r="166" ht="25.5" customHeight="1">
      <c r="A166" t="inlineStr">
        <is>
          <t>孙晨皓</t>
        </is>
      </c>
      <c r="B166" t="inlineStr">
        <is>
          <t>沈杨开宸</t>
        </is>
      </c>
      <c r="C166" t="inlineStr">
        <is>
          <t>合格</t>
        </is>
      </c>
      <c r="D166" t="inlineStr">
        <is>
          <t>一橋大学</t>
        </is>
      </c>
      <c r="E166" t="inlineStr">
        <is>
          <t>社会学部</t>
        </is>
      </c>
      <c r="F166"/>
      <c r="G166" t="inlineStr">
        <is>
          <t>710</t>
        </is>
      </c>
      <c r="H166" t="inlineStr">
        <is>
          <t>355</t>
        </is>
      </c>
      <c r="I166">
        <v>355</v>
      </c>
      <c r="J166"/>
      <c r="K166">
        <v>194</v>
      </c>
      <c r="L166">
        <v>161</v>
      </c>
      <c r="M166">
        <v>101</v>
      </c>
      <c r="N166"/>
      <c r="O166"/>
      <c r="P166"/>
      <c r="Q166"/>
    </row>
    <row r="167" ht="25.5" customHeight="1">
      <c r="A167" t="inlineStr">
        <is>
          <t>张斯涵</t>
        </is>
      </c>
      <c r="B167" t="inlineStr">
        <is>
          <t>沈杨开宸</t>
        </is>
      </c>
      <c r="C167" t="inlineStr">
        <is>
          <t>不合格</t>
        </is>
      </c>
      <c r="D167" t="inlineStr">
        <is>
          <t>一橋大学</t>
        </is>
      </c>
      <c r="E167" t="inlineStr">
        <is>
          <t>商学部</t>
        </is>
      </c>
      <c r="F167"/>
      <c r="G167" t="inlineStr">
        <is>
          <t>714</t>
        </is>
      </c>
      <c r="H167" t="inlineStr">
        <is>
          <t>358</t>
        </is>
      </c>
      <c r="I167">
        <v>160</v>
      </c>
      <c r="J167">
        <v>198</v>
      </c>
      <c r="K167">
        <v>180</v>
      </c>
      <c r="L167">
        <v>176</v>
      </c>
      <c r="M167">
        <v>112</v>
      </c>
      <c r="N167">
        <v>45</v>
      </c>
      <c r="O167"/>
      <c r="P167"/>
      <c r="Q167"/>
    </row>
    <row r="168" ht="25.5" customHeight="1">
      <c r="A168" t="inlineStr">
        <is>
          <t>宋佳颖</t>
        </is>
      </c>
      <c r="B168" t="inlineStr">
        <is>
          <t>吴博彬</t>
        </is>
      </c>
      <c r="C168" t="inlineStr">
        <is>
          <t>合格</t>
        </is>
      </c>
      <c r="D168" t="inlineStr">
        <is>
          <t>一橋大学</t>
        </is>
      </c>
      <c r="E168" t="inlineStr">
        <is>
          <t>経済学部</t>
        </is>
      </c>
      <c r="F168"/>
      <c r="G168" t="inlineStr">
        <is>
          <t>735</t>
        </is>
      </c>
      <c r="H168" t="inlineStr">
        <is>
          <t>349</t>
        </is>
      </c>
      <c r="I168">
        <v>160</v>
      </c>
      <c r="J168">
        <v>189</v>
      </c>
      <c r="K168">
        <v>190</v>
      </c>
      <c r="L168">
        <v>196</v>
      </c>
      <c r="M168">
        <v>102</v>
      </c>
      <c r="N168">
        <v>50</v>
      </c>
      <c r="O168"/>
      <c r="P168"/>
      <c r="Q168"/>
    </row>
    <row r="169" ht="25.5" customHeight="1">
      <c r="A169" t="inlineStr">
        <is>
          <t>慈恒泽</t>
        </is>
      </c>
      <c r="B169" t="inlineStr">
        <is>
          <t>沈杨开宸</t>
        </is>
      </c>
      <c r="C169" t="inlineStr">
        <is>
          <t>不合格</t>
        </is>
      </c>
      <c r="D169" t="inlineStr">
        <is>
          <t>一橋大学</t>
        </is>
      </c>
      <c r="E169" t="inlineStr">
        <is>
          <t>社会学部</t>
        </is>
      </c>
      <c r="F169"/>
      <c r="G169" t="inlineStr">
        <is>
          <t>719</t>
        </is>
      </c>
      <c r="H169" t="inlineStr">
        <is>
          <t>351</t>
        </is>
      </c>
      <c r="I169">
        <v>351</v>
      </c>
      <c r="J169"/>
      <c r="K169">
        <v>185</v>
      </c>
      <c r="L169">
        <v>183</v>
      </c>
      <c r="M169">
        <v>91</v>
      </c>
      <c r="N169"/>
      <c r="O169"/>
      <c r="P169"/>
      <c r="Q169"/>
    </row>
    <row r="170" ht="25.5" customHeight="1">
      <c r="A170" t="inlineStr">
        <is>
          <t>宋佳颖</t>
        </is>
      </c>
      <c r="B170" t="inlineStr">
        <is>
          <t>吴博彬</t>
        </is>
      </c>
      <c r="C170" t="inlineStr">
        <is>
          <t>合格</t>
        </is>
      </c>
      <c r="D170" t="inlineStr">
        <is>
          <t>名古屋大学</t>
        </is>
      </c>
      <c r="E170" t="inlineStr">
        <is>
          <t>経済学部</t>
        </is>
      </c>
      <c r="F170"/>
      <c r="G170" t="inlineStr">
        <is>
          <t>742</t>
        </is>
      </c>
      <c r="H170" t="inlineStr">
        <is>
          <t>349</t>
        </is>
      </c>
      <c r="I170">
        <v>156</v>
      </c>
      <c r="J170">
        <v>193</v>
      </c>
      <c r="K170">
        <v>197</v>
      </c>
      <c r="L170">
        <v>196</v>
      </c>
      <c r="M170">
        <v>105</v>
      </c>
      <c r="N170">
        <v>45</v>
      </c>
      <c r="O170"/>
      <c r="P170"/>
      <c r="Q170"/>
    </row>
    <row r="171" ht="25.5" customHeight="1">
      <c r="A171" t="inlineStr">
        <is>
          <t>沈亦欢</t>
        </is>
      </c>
      <c r="B171" t="inlineStr">
        <is>
          <t>沈杨开宸</t>
        </is>
      </c>
      <c r="C171" t="inlineStr">
        <is>
          <t>合格</t>
        </is>
      </c>
      <c r="D171" t="inlineStr">
        <is>
          <t>名古屋大学</t>
        </is>
      </c>
      <c r="E171" t="inlineStr">
        <is>
          <t>文学部</t>
        </is>
      </c>
      <c r="F171"/>
      <c r="G171" t="inlineStr">
        <is>
          <t>675</t>
        </is>
      </c>
      <c r="H171" t="inlineStr">
        <is>
          <t>363</t>
        </is>
      </c>
      <c r="I171"/>
      <c r="J171">
        <v>363</v>
      </c>
      <c r="K171">
        <v>173</v>
      </c>
      <c r="L171">
        <v>139</v>
      </c>
      <c r="M171">
        <v>66</v>
      </c>
      <c r="N171">
        <v>45</v>
      </c>
      <c r="O171"/>
      <c r="P171"/>
      <c r="Q171"/>
    </row>
    <row r="172" ht="25.5" customHeight="1">
      <c r="A172" t="inlineStr">
        <is>
          <t>柴金汐</t>
        </is>
      </c>
      <c r="B172" t="inlineStr">
        <is>
          <t>沈杨开宸</t>
        </is>
      </c>
      <c r="C172" t="inlineStr">
        <is>
          <t>合格</t>
        </is>
      </c>
      <c r="D172" t="inlineStr">
        <is>
          <t>名古屋大学</t>
        </is>
      </c>
      <c r="E172" t="inlineStr">
        <is>
          <t>法学部</t>
        </is>
      </c>
      <c r="F172"/>
      <c r="G172" t="inlineStr">
        <is>
          <t>737</t>
        </is>
      </c>
      <c r="H172" t="inlineStr">
        <is>
          <t>346</t>
        </is>
      </c>
      <c r="I172">
        <v>346</v>
      </c>
      <c r="J172"/>
      <c r="K172">
        <v>195</v>
      </c>
      <c r="L172">
        <v>196</v>
      </c>
      <c r="M172">
        <v>102</v>
      </c>
      <c r="N172"/>
      <c r="O172"/>
      <c r="P172"/>
      <c r="Q172"/>
    </row>
    <row r="173" ht="25.5" customHeight="1">
      <c r="A173" t="inlineStr">
        <is>
          <t>施佳晨</t>
        </is>
      </c>
      <c r="B173" t="inlineStr">
        <is>
          <t>沈杨开宸</t>
        </is>
      </c>
      <c r="C173" t="inlineStr">
        <is>
          <t>合格</t>
        </is>
      </c>
      <c r="D173" t="inlineStr">
        <is>
          <t>名古屋大学</t>
        </is>
      </c>
      <c r="E173" t="inlineStr">
        <is>
          <t>教育学部</t>
        </is>
      </c>
      <c r="F173"/>
      <c r="G173" t="inlineStr">
        <is>
          <t>697</t>
        </is>
      </c>
      <c r="H173" t="inlineStr">
        <is>
          <t>372</t>
        </is>
      </c>
      <c r="I173">
        <v>174</v>
      </c>
      <c r="J173">
        <v>198</v>
      </c>
      <c r="K173">
        <v>187</v>
      </c>
      <c r="L173">
        <v>138</v>
      </c>
      <c r="M173">
        <v>94</v>
      </c>
      <c r="N173">
        <v>45</v>
      </c>
      <c r="O173"/>
      <c r="P173"/>
      <c r="Q173"/>
    </row>
    <row r="174" ht="25.5" customHeight="1">
      <c r="A174" t="inlineStr">
        <is>
          <t>李欣恬</t>
        </is>
      </c>
      <c r="B174" t="inlineStr">
        <is>
          <t>张大川</t>
        </is>
      </c>
      <c r="C174" t="inlineStr">
        <is>
          <t>不合格</t>
        </is>
      </c>
      <c r="D174" t="inlineStr">
        <is>
          <t>名古屋大学</t>
        </is>
      </c>
      <c r="E174" t="inlineStr">
        <is>
          <t>人间社会情报</t>
        </is>
      </c>
      <c r="F174"/>
      <c r="G174" t="inlineStr">
        <is>
          <t>649</t>
        </is>
      </c>
      <c r="H174" t="inlineStr">
        <is>
          <t>346</t>
        </is>
      </c>
      <c r="I174">
        <v>153</v>
      </c>
      <c r="J174">
        <v>193</v>
      </c>
      <c r="K174">
        <v>162</v>
      </c>
      <c r="L174">
        <v>141</v>
      </c>
      <c r="M174"/>
      <c r="N174"/>
      <c r="O174"/>
      <c r="P174"/>
      <c r="Q174"/>
    </row>
    <row r="175" ht="25.5" customHeight="1">
      <c r="A175" t="inlineStr">
        <is>
          <t>顾宏毅</t>
        </is>
      </c>
      <c r="B175" t="inlineStr">
        <is>
          <t>李卓伦</t>
        </is>
      </c>
      <c r="C175" t="inlineStr">
        <is>
          <t>合格</t>
        </is>
      </c>
      <c r="D175" t="inlineStr">
        <is>
          <t>慶應義塾大学</t>
        </is>
      </c>
      <c r="E175" t="inlineStr">
        <is>
          <t>商学部</t>
        </is>
      </c>
      <c r="F175"/>
      <c r="G175" t="inlineStr">
        <is>
          <t>694</t>
        </is>
      </c>
      <c r="H175" t="inlineStr">
        <is>
          <t>352</t>
        </is>
      </c>
      <c r="I175">
        <v>167</v>
      </c>
      <c r="J175">
        <v>185</v>
      </c>
      <c r="K175">
        <v>171</v>
      </c>
      <c r="L175">
        <v>171</v>
      </c>
      <c r="M175">
        <v>90</v>
      </c>
      <c r="N175">
        <v>40</v>
      </c>
      <c r="O175"/>
      <c r="P175"/>
      <c r="Q175"/>
    </row>
    <row r="176" ht="25.5" customHeight="1">
      <c r="A176" t="inlineStr">
        <is>
          <t>王驰皓</t>
        </is>
      </c>
      <c r="B176" t="inlineStr">
        <is>
          <t>徐菁</t>
        </is>
      </c>
      <c r="C176" t="inlineStr">
        <is>
          <t>不合格</t>
        </is>
      </c>
      <c r="D176" t="inlineStr">
        <is>
          <t>慶應義塾大学</t>
        </is>
      </c>
      <c r="E176" t="inlineStr">
        <is>
          <t>文学部</t>
        </is>
      </c>
      <c r="F176"/>
      <c r="G176" t="inlineStr">
        <is>
          <t>0</t>
        </is>
      </c>
      <c r="H176" t="inlineStr">
        <is>
          <t>0</t>
        </is>
      </c>
      <c r="I176"/>
      <c r="J176"/>
      <c r="K176"/>
      <c r="L176"/>
      <c r="M176"/>
      <c r="N176"/>
      <c r="O176"/>
      <c r="P176"/>
      <c r="Q176"/>
    </row>
    <row r="177" ht="25.5" customHeight="1">
      <c r="A177" t="inlineStr">
        <is>
          <t>傅尧</t>
        </is>
      </c>
      <c r="B177" t="inlineStr">
        <is>
          <t>徐菁</t>
        </is>
      </c>
      <c r="C177" t="inlineStr">
        <is>
          <t>合格</t>
        </is>
      </c>
      <c r="D177" t="inlineStr">
        <is>
          <t>慶應義塾大学</t>
        </is>
      </c>
      <c r="E177" t="inlineStr">
        <is>
          <t>商学部</t>
        </is>
      </c>
      <c r="F177"/>
      <c r="G177" t="inlineStr">
        <is>
          <t>708</t>
        </is>
      </c>
      <c r="H177" t="inlineStr">
        <is>
          <t>361</t>
        </is>
      </c>
      <c r="I177">
        <v>163</v>
      </c>
      <c r="J177">
        <v>198</v>
      </c>
      <c r="K177">
        <v>195</v>
      </c>
      <c r="L177">
        <v>152</v>
      </c>
      <c r="M177">
        <v>88</v>
      </c>
      <c r="N177">
        <v>45</v>
      </c>
      <c r="O177"/>
      <c r="P177"/>
      <c r="Q177"/>
    </row>
    <row r="178" ht="25.5" customHeight="1">
      <c r="A178" t="inlineStr">
        <is>
          <t>颜毅萱</t>
        </is>
      </c>
      <c r="B178" t="inlineStr">
        <is>
          <t>徐菁</t>
        </is>
      </c>
      <c r="C178" t="inlineStr">
        <is>
          <t>合格</t>
        </is>
      </c>
      <c r="D178" t="inlineStr">
        <is>
          <t>慶應義塾大学</t>
        </is>
      </c>
      <c r="E178" t="inlineStr">
        <is>
          <t>経済学部</t>
        </is>
      </c>
      <c r="F178"/>
      <c r="G178" t="inlineStr">
        <is>
          <t>722</t>
        </is>
      </c>
      <c r="H178" t="inlineStr">
        <is>
          <t>331</t>
        </is>
      </c>
      <c r="I178">
        <v>137</v>
      </c>
      <c r="J178">
        <v>194</v>
      </c>
      <c r="K178">
        <v>195</v>
      </c>
      <c r="L178">
        <v>196</v>
      </c>
      <c r="M178">
        <v>101</v>
      </c>
      <c r="N178">
        <v>45</v>
      </c>
      <c r="O178"/>
      <c r="P178"/>
      <c r="Q178"/>
    </row>
    <row r="179" ht="25.5" customHeight="1">
      <c r="A179" t="inlineStr">
        <is>
          <t>蔡卓成</t>
        </is>
      </c>
      <c r="B179" t="inlineStr">
        <is>
          <t>沈杨开宸</t>
        </is>
      </c>
      <c r="C179" t="inlineStr">
        <is>
          <t>不合格</t>
        </is>
      </c>
      <c r="D179" t="inlineStr">
        <is>
          <t>慶應義塾大学</t>
        </is>
      </c>
      <c r="E179" t="inlineStr">
        <is>
          <t>法学部</t>
        </is>
      </c>
      <c r="F179" t="inlineStr">
        <is>
          <t>法律学科</t>
        </is>
      </c>
      <c r="G179" t="inlineStr">
        <is>
          <t>0</t>
        </is>
      </c>
      <c r="H179" t="inlineStr">
        <is>
          <t>0</t>
        </is>
      </c>
      <c r="I179"/>
      <c r="J179"/>
      <c r="K179"/>
      <c r="L179"/>
      <c r="M179"/>
      <c r="N179"/>
      <c r="O179"/>
      <c r="P179"/>
      <c r="Q179"/>
    </row>
    <row r="180" ht="25.5" customHeight="1">
      <c r="A180" t="inlineStr">
        <is>
          <t>慈恒泽</t>
        </is>
      </c>
      <c r="B180" t="inlineStr">
        <is>
          <t>沈杨开宸</t>
        </is>
      </c>
      <c r="C180" t="inlineStr">
        <is>
          <t>合格</t>
        </is>
      </c>
      <c r="D180" t="inlineStr">
        <is>
          <t>慶應義塾大学</t>
        </is>
      </c>
      <c r="E180" t="inlineStr">
        <is>
          <t>経済学部</t>
        </is>
      </c>
      <c r="F180"/>
      <c r="G180" t="inlineStr">
        <is>
          <t>719</t>
        </is>
      </c>
      <c r="H180" t="inlineStr">
        <is>
          <t>351</t>
        </is>
      </c>
      <c r="I180">
        <v>351</v>
      </c>
      <c r="J180"/>
      <c r="K180">
        <v>185</v>
      </c>
      <c r="L180">
        <v>183</v>
      </c>
      <c r="M180">
        <v>85</v>
      </c>
      <c r="N180"/>
      <c r="O180"/>
      <c r="P180"/>
      <c r="Q180"/>
    </row>
    <row r="181" ht="25.5" customHeight="1">
      <c r="A181" t="inlineStr">
        <is>
          <t>杨许依</t>
        </is>
      </c>
      <c r="B181" t="inlineStr">
        <is>
          <t>朱可欣</t>
        </is>
      </c>
      <c r="C181" t="inlineStr">
        <is>
          <t>合格</t>
        </is>
      </c>
      <c r="D181" t="inlineStr">
        <is>
          <t>慶應義塾大学</t>
        </is>
      </c>
      <c r="E181" t="inlineStr">
        <is>
          <t>総合政策学部</t>
        </is>
      </c>
      <c r="F181"/>
      <c r="G181" t="inlineStr">
        <is>
          <t>707</t>
        </is>
      </c>
      <c r="H181" t="inlineStr">
        <is>
          <t>352</t>
        </is>
      </c>
      <c r="I181">
        <v>352</v>
      </c>
      <c r="J181"/>
      <c r="K181">
        <v>184</v>
      </c>
      <c r="L181">
        <v>171</v>
      </c>
      <c r="M181">
        <v>100</v>
      </c>
      <c r="N181"/>
      <c r="O181"/>
      <c r="P181"/>
      <c r="Q181"/>
    </row>
    <row r="182" ht="25.5" customHeight="1">
      <c r="A182" t="inlineStr">
        <is>
          <t>祁占航</t>
        </is>
      </c>
      <c r="B182" t="inlineStr">
        <is>
          <t>朱梅霄</t>
        </is>
      </c>
      <c r="C182" t="inlineStr">
        <is>
          <t>合格</t>
        </is>
      </c>
      <c r="D182" t="inlineStr">
        <is>
          <t>慶應義塾大学</t>
        </is>
      </c>
      <c r="E182" t="inlineStr">
        <is>
          <t>法学部</t>
        </is>
      </c>
      <c r="F182" t="inlineStr">
        <is>
          <t>法律学科</t>
        </is>
      </c>
      <c r="G182" t="inlineStr">
        <is>
          <t>707</t>
        </is>
      </c>
      <c r="H182" t="inlineStr">
        <is>
          <t>361</t>
        </is>
      </c>
      <c r="I182">
        <v>163</v>
      </c>
      <c r="J182">
        <v>198</v>
      </c>
      <c r="K182">
        <v>195</v>
      </c>
      <c r="L182">
        <v>151</v>
      </c>
      <c r="M182">
        <v>105</v>
      </c>
      <c r="N182">
        <v>45</v>
      </c>
      <c r="O182"/>
      <c r="P182"/>
      <c r="Q182"/>
    </row>
    <row r="183" ht="25.5" customHeight="1">
      <c r="A183" t="inlineStr">
        <is>
          <t>刘思源</t>
        </is>
      </c>
      <c r="B183" t="inlineStr">
        <is>
          <t>沈杨开宸</t>
        </is>
      </c>
      <c r="C183" t="inlineStr">
        <is>
          <t>合格</t>
        </is>
      </c>
      <c r="D183" t="inlineStr">
        <is>
          <t>慶應義塾大学</t>
        </is>
      </c>
      <c r="E183" t="inlineStr">
        <is>
          <t>経済学部</t>
        </is>
      </c>
      <c r="F183"/>
      <c r="G183" t="inlineStr">
        <is>
          <t>694</t>
        </is>
      </c>
      <c r="H183" t="inlineStr">
        <is>
          <t>351</t>
        </is>
      </c>
      <c r="I183">
        <v>153</v>
      </c>
      <c r="J183">
        <v>198</v>
      </c>
      <c r="K183">
        <v>192</v>
      </c>
      <c r="L183">
        <v>151</v>
      </c>
      <c r="M183">
        <v>100</v>
      </c>
      <c r="N183">
        <v>45</v>
      </c>
      <c r="O183"/>
      <c r="P183"/>
      <c r="Q183"/>
    </row>
    <row r="184" ht="25.5" customHeight="1">
      <c r="A184" t="inlineStr">
        <is>
          <t>管理哲</t>
        </is>
      </c>
      <c r="B184" t="inlineStr">
        <is>
          <t>沈杨开宸</t>
        </is>
      </c>
      <c r="C184" t="inlineStr">
        <is>
          <t>合格</t>
        </is>
      </c>
      <c r="D184" t="inlineStr">
        <is>
          <t>慶應義塾大学</t>
        </is>
      </c>
      <c r="E184" t="inlineStr">
        <is>
          <t>文学部</t>
        </is>
      </c>
      <c r="F184"/>
      <c r="G184" t="inlineStr">
        <is>
          <t>684</t>
        </is>
      </c>
      <c r="H184" t="inlineStr">
        <is>
          <t>343</t>
        </is>
      </c>
      <c r="I184">
        <v>153</v>
      </c>
      <c r="J184">
        <v>190</v>
      </c>
      <c r="K184">
        <v>188</v>
      </c>
      <c r="L184">
        <v>153</v>
      </c>
      <c r="M184">
        <v>108</v>
      </c>
      <c r="N184">
        <v>45</v>
      </c>
      <c r="O184"/>
      <c r="P184"/>
      <c r="Q184"/>
    </row>
    <row r="185" ht="25.5" customHeight="1">
      <c r="A185" t="inlineStr">
        <is>
          <t>陈家媛</t>
        </is>
      </c>
      <c r="B185" t="inlineStr">
        <is>
          <t>沈杨开宸</t>
        </is>
      </c>
      <c r="C185" t="inlineStr">
        <is>
          <t>合格</t>
        </is>
      </c>
      <c r="D185" t="inlineStr">
        <is>
          <t>慶應義塾大学</t>
        </is>
      </c>
      <c r="E185" t="inlineStr">
        <is>
          <t>総合政策学部</t>
        </is>
      </c>
      <c r="F185"/>
      <c r="G185" t="inlineStr">
        <is>
          <t>662</t>
        </is>
      </c>
      <c r="H185" t="inlineStr">
        <is>
          <t>350</t>
        </is>
      </c>
      <c r="I185"/>
      <c r="J185">
        <v>350</v>
      </c>
      <c r="K185">
        <v>192</v>
      </c>
      <c r="L185">
        <v>120</v>
      </c>
      <c r="M185">
        <v>92</v>
      </c>
      <c r="N185"/>
      <c r="O185"/>
      <c r="P185"/>
      <c r="Q185"/>
    </row>
    <row r="186" ht="25.5" customHeight="1">
      <c r="A186" t="inlineStr">
        <is>
          <t>胡喆</t>
        </is>
      </c>
      <c r="B186" t="inlineStr">
        <is>
          <t>沈杨开宸</t>
        </is>
      </c>
      <c r="C186" t="inlineStr">
        <is>
          <t>合格</t>
        </is>
      </c>
      <c r="D186" t="inlineStr">
        <is>
          <t>慶應義塾大学</t>
        </is>
      </c>
      <c r="E186" t="inlineStr">
        <is>
          <t>総合政策学部</t>
        </is>
      </c>
      <c r="F186"/>
      <c r="G186" t="inlineStr">
        <is>
          <t>0</t>
        </is>
      </c>
      <c r="H186" t="inlineStr">
        <is>
          <t>0</t>
        </is>
      </c>
      <c r="I186"/>
      <c r="J186"/>
      <c r="K186"/>
      <c r="L186"/>
      <c r="M186"/>
      <c r="N186"/>
      <c r="O186"/>
      <c r="P186"/>
      <c r="Q186"/>
    </row>
    <row r="187" ht="25.5" customHeight="1">
      <c r="A187" t="inlineStr">
        <is>
          <t>李雨聪</t>
        </is>
      </c>
      <c r="B187" t="inlineStr">
        <is>
          <t>沈杨开宸</t>
        </is>
      </c>
      <c r="C187" t="inlineStr">
        <is>
          <t>合格</t>
        </is>
      </c>
      <c r="D187" t="inlineStr">
        <is>
          <t>慶應義塾大学</t>
        </is>
      </c>
      <c r="E187" t="inlineStr">
        <is>
          <t>文学部</t>
        </is>
      </c>
      <c r="F187"/>
      <c r="G187" t="inlineStr">
        <is>
          <t>0</t>
        </is>
      </c>
      <c r="H187" t="inlineStr">
        <is>
          <t>0</t>
        </is>
      </c>
      <c r="I187"/>
      <c r="J187"/>
      <c r="K187"/>
      <c r="L187"/>
      <c r="M187"/>
      <c r="N187"/>
      <c r="O187"/>
      <c r="P187"/>
      <c r="Q187"/>
    </row>
    <row r="188" ht="25.5" customHeight="1">
      <c r="A188" t="inlineStr">
        <is>
          <t>万天艺</t>
        </is>
      </c>
      <c r="B188" t="inlineStr">
        <is>
          <t>沈杨开宸</t>
        </is>
      </c>
      <c r="C188" t="inlineStr">
        <is>
          <t>合格</t>
        </is>
      </c>
      <c r="D188" t="inlineStr">
        <is>
          <t>慶應義塾大学</t>
        </is>
      </c>
      <c r="E188" t="inlineStr">
        <is>
          <t>法学部</t>
        </is>
      </c>
      <c r="F188" t="inlineStr">
        <is>
          <t>法律学科</t>
        </is>
      </c>
      <c r="G188" t="inlineStr">
        <is>
          <t>677</t>
        </is>
      </c>
      <c r="H188" t="inlineStr">
        <is>
          <t>345</t>
        </is>
      </c>
      <c r="I188"/>
      <c r="J188">
        <v>345</v>
      </c>
      <c r="K188">
        <v>178</v>
      </c>
      <c r="L188">
        <v>154</v>
      </c>
      <c r="M188">
        <v>106</v>
      </c>
      <c r="N188"/>
      <c r="O188"/>
      <c r="P188"/>
      <c r="Q188"/>
    </row>
    <row r="189" ht="25.5" customHeight="1">
      <c r="A189" t="inlineStr">
        <is>
          <t>吴婉婷</t>
        </is>
      </c>
      <c r="B189" t="inlineStr">
        <is>
          <t>沈杨开宸</t>
        </is>
      </c>
      <c r="C189" t="inlineStr">
        <is>
          <t>合格</t>
        </is>
      </c>
      <c r="D189" t="inlineStr">
        <is>
          <t>慶應義塾大学</t>
        </is>
      </c>
      <c r="E189" t="inlineStr">
        <is>
          <t>法学部</t>
        </is>
      </c>
      <c r="F189" t="inlineStr">
        <is>
          <t>法律学科</t>
        </is>
      </c>
      <c r="G189" t="inlineStr">
        <is>
          <t>694</t>
        </is>
      </c>
      <c r="H189" t="inlineStr">
        <is>
          <t>332</t>
        </is>
      </c>
      <c r="I189"/>
      <c r="J189">
        <v>332</v>
      </c>
      <c r="K189">
        <v>193</v>
      </c>
      <c r="L189">
        <v>169</v>
      </c>
      <c r="M189">
        <v>99</v>
      </c>
      <c r="N189"/>
      <c r="O189"/>
      <c r="P189"/>
      <c r="Q189"/>
    </row>
    <row r="190" ht="25.5" customHeight="1">
      <c r="A190" t="inlineStr">
        <is>
          <t>张斯涵</t>
        </is>
      </c>
      <c r="B190" t="inlineStr">
        <is>
          <t>沈杨开宸</t>
        </is>
      </c>
      <c r="C190" t="inlineStr">
        <is>
          <t>合格</t>
        </is>
      </c>
      <c r="D190" t="inlineStr">
        <is>
          <t>慶應義塾大学</t>
        </is>
      </c>
      <c r="E190" t="inlineStr">
        <is>
          <t>経済学部</t>
        </is>
      </c>
      <c r="F190"/>
      <c r="G190" t="inlineStr">
        <is>
          <t>730</t>
        </is>
      </c>
      <c r="H190" t="inlineStr">
        <is>
          <t>372</t>
        </is>
      </c>
      <c r="I190">
        <v>174</v>
      </c>
      <c r="J190">
        <v>198</v>
      </c>
      <c r="K190">
        <v>193</v>
      </c>
      <c r="L190">
        <v>165</v>
      </c>
      <c r="M190">
        <v>112</v>
      </c>
      <c r="N190">
        <v>45</v>
      </c>
      <c r="O190"/>
      <c r="P190"/>
      <c r="Q190"/>
    </row>
    <row r="191" ht="25.5" customHeight="1">
      <c r="A191" t="inlineStr">
        <is>
          <t>张斯涵</t>
        </is>
      </c>
      <c r="B191" t="inlineStr">
        <is>
          <t>沈杨开宸</t>
        </is>
      </c>
      <c r="C191" t="inlineStr">
        <is>
          <t>合格</t>
        </is>
      </c>
      <c r="D191" t="inlineStr">
        <is>
          <t>慶應義塾大学</t>
        </is>
      </c>
      <c r="E191" t="inlineStr">
        <is>
          <t>商学部</t>
        </is>
      </c>
      <c r="F191"/>
      <c r="G191" t="inlineStr">
        <is>
          <t>730</t>
        </is>
      </c>
      <c r="H191" t="inlineStr">
        <is>
          <t>372</t>
        </is>
      </c>
      <c r="I191">
        <v>174</v>
      </c>
      <c r="J191">
        <v>198</v>
      </c>
      <c r="K191">
        <v>193</v>
      </c>
      <c r="L191">
        <v>165</v>
      </c>
      <c r="M191">
        <v>112</v>
      </c>
      <c r="N191">
        <v>45</v>
      </c>
      <c r="O191"/>
      <c r="P191"/>
      <c r="Q191"/>
    </row>
    <row r="192" ht="25.5" customHeight="1">
      <c r="A192" t="inlineStr">
        <is>
          <t>胡思彤</t>
        </is>
      </c>
      <c r="B192" t="inlineStr">
        <is>
          <t>沈杨开宸</t>
        </is>
      </c>
      <c r="C192" t="inlineStr">
        <is>
          <t>不合格</t>
        </is>
      </c>
      <c r="D192" t="inlineStr">
        <is>
          <t>慶應義塾大学</t>
        </is>
      </c>
      <c r="E192" t="inlineStr">
        <is>
          <t>経済学部</t>
        </is>
      </c>
      <c r="F192"/>
      <c r="G192" t="inlineStr">
        <is>
          <t>526</t>
        </is>
      </c>
      <c r="H192" t="inlineStr">
        <is>
          <t>330</t>
        </is>
      </c>
      <c r="I192">
        <v>136</v>
      </c>
      <c r="J192">
        <v>194</v>
      </c>
      <c r="K192">
        <v>196</v>
      </c>
      <c r="L192"/>
      <c r="M192">
        <v>103</v>
      </c>
      <c r="N192">
        <v>45</v>
      </c>
      <c r="O192"/>
      <c r="P192"/>
      <c r="Q192"/>
    </row>
    <row r="193" ht="25.5" customHeight="1">
      <c r="A193" t="inlineStr">
        <is>
          <t>胡思彤</t>
        </is>
      </c>
      <c r="B193" t="inlineStr">
        <is>
          <t>沈杨开宸</t>
        </is>
      </c>
      <c r="C193" t="inlineStr">
        <is>
          <t>不合格</t>
        </is>
      </c>
      <c r="D193" t="inlineStr">
        <is>
          <t>慶應義塾大学</t>
        </is>
      </c>
      <c r="E193" t="inlineStr">
        <is>
          <t>商学部</t>
        </is>
      </c>
      <c r="F193"/>
      <c r="G193" t="inlineStr">
        <is>
          <t>694</t>
        </is>
      </c>
      <c r="H193" t="inlineStr">
        <is>
          <t>330</t>
        </is>
      </c>
      <c r="I193">
        <v>136</v>
      </c>
      <c r="J193">
        <v>194</v>
      </c>
      <c r="K193">
        <v>196</v>
      </c>
      <c r="L193">
        <v>168</v>
      </c>
      <c r="M193">
        <v>103</v>
      </c>
      <c r="N193">
        <v>45</v>
      </c>
      <c r="O193"/>
      <c r="P193"/>
      <c r="Q193"/>
    </row>
    <row r="194" ht="25.5" customHeight="1">
      <c r="A194" t="inlineStr">
        <is>
          <t>张曼岑</t>
        </is>
      </c>
      <c r="B194" t="inlineStr">
        <is>
          <t>沈杨开宸</t>
        </is>
      </c>
      <c r="C194" t="inlineStr">
        <is>
          <t>不合格</t>
        </is>
      </c>
      <c r="D194" t="inlineStr">
        <is>
          <t>慶應義塾大学</t>
        </is>
      </c>
      <c r="E194"/>
      <c r="F194"/>
      <c r="G194" t="inlineStr">
        <is>
          <t>678</t>
        </is>
      </c>
      <c r="H194" t="inlineStr">
        <is>
          <t>344</t>
        </is>
      </c>
      <c r="I194">
        <v>149</v>
      </c>
      <c r="J194">
        <v>195</v>
      </c>
      <c r="K194">
        <v>197</v>
      </c>
      <c r="L194">
        <v>137</v>
      </c>
      <c r="M194">
        <v>85</v>
      </c>
      <c r="N194">
        <v>40</v>
      </c>
      <c r="O194"/>
      <c r="P194"/>
      <c r="Q194"/>
    </row>
    <row r="195" ht="25.5" customHeight="1">
      <c r="A195" t="inlineStr">
        <is>
          <t>陈家媛</t>
        </is>
      </c>
      <c r="B195" t="inlineStr">
        <is>
          <t>沈杨开宸</t>
        </is>
      </c>
      <c r="C195" t="inlineStr">
        <is>
          <t>合格</t>
        </is>
      </c>
      <c r="D195" t="inlineStr">
        <is>
          <t>慶應義塾大学</t>
        </is>
      </c>
      <c r="E195" t="inlineStr">
        <is>
          <t>法学部</t>
        </is>
      </c>
      <c r="F195" t="inlineStr">
        <is>
          <t>法律学科</t>
        </is>
      </c>
      <c r="G195" t="inlineStr">
        <is>
          <t>662</t>
        </is>
      </c>
      <c r="H195" t="inlineStr">
        <is>
          <t>350</t>
        </is>
      </c>
      <c r="I195"/>
      <c r="J195">
        <v>350</v>
      </c>
      <c r="K195">
        <v>192</v>
      </c>
      <c r="L195">
        <v>120</v>
      </c>
      <c r="M195">
        <v>92</v>
      </c>
      <c r="N195"/>
      <c r="O195"/>
      <c r="P195"/>
      <c r="Q195"/>
    </row>
    <row r="196" ht="25.5" customHeight="1">
      <c r="A196" t="inlineStr">
        <is>
          <t>陈家媛</t>
        </is>
      </c>
      <c r="B196" t="inlineStr">
        <is>
          <t>沈杨开宸</t>
        </is>
      </c>
      <c r="C196" t="inlineStr">
        <is>
          <t>合格</t>
        </is>
      </c>
      <c r="D196" t="inlineStr">
        <is>
          <t>慶應義塾大学</t>
        </is>
      </c>
      <c r="E196" t="inlineStr">
        <is>
          <t>文学部</t>
        </is>
      </c>
      <c r="F196"/>
      <c r="G196" t="inlineStr">
        <is>
          <t>662</t>
        </is>
      </c>
      <c r="H196" t="inlineStr">
        <is>
          <t>350</t>
        </is>
      </c>
      <c r="I196"/>
      <c r="J196">
        <v>350</v>
      </c>
      <c r="K196">
        <v>192</v>
      </c>
      <c r="L196">
        <v>120</v>
      </c>
      <c r="M196">
        <v>92</v>
      </c>
      <c r="N196"/>
      <c r="O196"/>
      <c r="P196"/>
      <c r="Q196"/>
    </row>
    <row r="197" ht="25.5" customHeight="1">
      <c r="A197" t="inlineStr">
        <is>
          <t>管理哲</t>
        </is>
      </c>
      <c r="B197" t="inlineStr">
        <is>
          <t>沈杨开宸</t>
        </is>
      </c>
      <c r="C197" t="inlineStr">
        <is>
          <t>合格</t>
        </is>
      </c>
      <c r="D197" t="inlineStr">
        <is>
          <t>慶應義塾大学</t>
        </is>
      </c>
      <c r="E197" t="inlineStr">
        <is>
          <t>商学部</t>
        </is>
      </c>
      <c r="F197"/>
      <c r="G197" t="inlineStr">
        <is>
          <t>684</t>
        </is>
      </c>
      <c r="H197" t="inlineStr">
        <is>
          <t>343</t>
        </is>
      </c>
      <c r="I197">
        <v>153</v>
      </c>
      <c r="J197">
        <v>190</v>
      </c>
      <c r="K197">
        <v>188</v>
      </c>
      <c r="L197">
        <v>153</v>
      </c>
      <c r="M197">
        <v>108</v>
      </c>
      <c r="N197">
        <v>45</v>
      </c>
      <c r="O197"/>
      <c r="P197"/>
      <c r="Q197"/>
    </row>
    <row r="198" ht="25.5" customHeight="1">
      <c r="A198" t="inlineStr">
        <is>
          <t>管理哲</t>
        </is>
      </c>
      <c r="B198" t="inlineStr">
        <is>
          <t>沈杨开宸</t>
        </is>
      </c>
      <c r="C198" t="inlineStr">
        <is>
          <t>合格</t>
        </is>
      </c>
      <c r="D198" t="inlineStr">
        <is>
          <t>慶應義塾大学</t>
        </is>
      </c>
      <c r="E198" t="inlineStr">
        <is>
          <t>経済学部</t>
        </is>
      </c>
      <c r="F198"/>
      <c r="G198" t="inlineStr">
        <is>
          <t>684</t>
        </is>
      </c>
      <c r="H198" t="inlineStr">
        <is>
          <t>343</t>
        </is>
      </c>
      <c r="I198">
        <v>153</v>
      </c>
      <c r="J198">
        <v>190</v>
      </c>
      <c r="K198">
        <v>188</v>
      </c>
      <c r="L198">
        <v>153</v>
      </c>
      <c r="M198">
        <v>108</v>
      </c>
      <c r="N198">
        <v>45</v>
      </c>
      <c r="O198"/>
      <c r="P198"/>
      <c r="Q198"/>
    </row>
    <row r="199" ht="25.5" customHeight="1">
      <c r="A199" t="inlineStr">
        <is>
          <t>管理哲</t>
        </is>
      </c>
      <c r="B199" t="inlineStr">
        <is>
          <t>沈杨开宸</t>
        </is>
      </c>
      <c r="C199" t="inlineStr">
        <is>
          <t>合格</t>
        </is>
      </c>
      <c r="D199" t="inlineStr">
        <is>
          <t>慶應義塾大学</t>
        </is>
      </c>
      <c r="E199" t="inlineStr">
        <is>
          <t>法学部</t>
        </is>
      </c>
      <c r="F199" t="inlineStr">
        <is>
          <t>法律学科</t>
        </is>
      </c>
      <c r="G199" t="inlineStr">
        <is>
          <t>684</t>
        </is>
      </c>
      <c r="H199" t="inlineStr">
        <is>
          <t>343</t>
        </is>
      </c>
      <c r="I199">
        <v>153</v>
      </c>
      <c r="J199">
        <v>190</v>
      </c>
      <c r="K199">
        <v>188</v>
      </c>
      <c r="L199">
        <v>153</v>
      </c>
      <c r="M199">
        <v>108</v>
      </c>
      <c r="N199">
        <v>45</v>
      </c>
      <c r="O199"/>
      <c r="P199"/>
      <c r="Q199"/>
    </row>
    <row r="200" ht="25.5" customHeight="1">
      <c r="A200" t="inlineStr">
        <is>
          <t>万天艺</t>
        </is>
      </c>
      <c r="B200" t="inlineStr">
        <is>
          <t>沈杨开宸</t>
        </is>
      </c>
      <c r="C200" t="inlineStr">
        <is>
          <t>合格</t>
        </is>
      </c>
      <c r="D200" t="inlineStr">
        <is>
          <t>慶應義塾大学</t>
        </is>
      </c>
      <c r="E200" t="inlineStr">
        <is>
          <t>総合政策学部</t>
        </is>
      </c>
      <c r="F200"/>
      <c r="G200" t="inlineStr">
        <is>
          <t>677</t>
        </is>
      </c>
      <c r="H200" t="inlineStr">
        <is>
          <t>345</t>
        </is>
      </c>
      <c r="I200"/>
      <c r="J200">
        <v>345</v>
      </c>
      <c r="K200">
        <v>178</v>
      </c>
      <c r="L200">
        <v>154</v>
      </c>
      <c r="M200">
        <v>106</v>
      </c>
      <c r="N200"/>
      <c r="O200"/>
      <c r="P200"/>
      <c r="Q200"/>
    </row>
    <row r="201" ht="25.5" customHeight="1">
      <c r="A201" t="inlineStr">
        <is>
          <t>施佳晨</t>
        </is>
      </c>
      <c r="B201" t="inlineStr">
        <is>
          <t>徐菁</t>
        </is>
      </c>
      <c r="C201" t="inlineStr">
        <is>
          <t>合格</t>
        </is>
      </c>
      <c r="D201" t="inlineStr">
        <is>
          <t>慶應義塾大学</t>
        </is>
      </c>
      <c r="E201" t="inlineStr">
        <is>
          <t>文学部</t>
        </is>
      </c>
      <c r="F201"/>
      <c r="G201" t="inlineStr">
        <is>
          <t>697</t>
        </is>
      </c>
      <c r="H201" t="inlineStr">
        <is>
          <t>372</t>
        </is>
      </c>
      <c r="I201">
        <v>174</v>
      </c>
      <c r="J201">
        <v>198</v>
      </c>
      <c r="K201">
        <v>187</v>
      </c>
      <c r="L201">
        <v>138</v>
      </c>
      <c r="M201">
        <v>94</v>
      </c>
      <c r="N201">
        <v>45</v>
      </c>
      <c r="O201"/>
      <c r="P201"/>
      <c r="Q201"/>
    </row>
    <row r="202" ht="25.5" customHeight="1">
      <c r="A202" t="inlineStr">
        <is>
          <t>施佳晨</t>
        </is>
      </c>
      <c r="B202" t="inlineStr">
        <is>
          <t>徐菁</t>
        </is>
      </c>
      <c r="C202" t="inlineStr">
        <is>
          <t>合格</t>
        </is>
      </c>
      <c r="D202" t="inlineStr">
        <is>
          <t>慶應義塾大学</t>
        </is>
      </c>
      <c r="E202" t="inlineStr">
        <is>
          <t>商学部</t>
        </is>
      </c>
      <c r="F202"/>
      <c r="G202" t="inlineStr">
        <is>
          <t>697</t>
        </is>
      </c>
      <c r="H202" t="inlineStr">
        <is>
          <t>372</t>
        </is>
      </c>
      <c r="I202">
        <v>174</v>
      </c>
      <c r="J202">
        <v>198</v>
      </c>
      <c r="K202">
        <v>187</v>
      </c>
      <c r="L202">
        <v>138</v>
      </c>
      <c r="M202">
        <v>94</v>
      </c>
      <c r="N202">
        <v>45</v>
      </c>
      <c r="O202"/>
      <c r="P202"/>
      <c r="Q202"/>
    </row>
    <row r="203" ht="25.5" customHeight="1">
      <c r="A203" t="inlineStr">
        <is>
          <t>穆正霖</t>
        </is>
      </c>
      <c r="B203" t="inlineStr">
        <is>
          <t>沈杨开宸</t>
        </is>
      </c>
      <c r="C203" t="inlineStr">
        <is>
          <t>不合格</t>
        </is>
      </c>
      <c r="D203" t="inlineStr">
        <is>
          <t>慶應義塾大学</t>
        </is>
      </c>
      <c r="E203" t="inlineStr">
        <is>
          <t>法学部</t>
        </is>
      </c>
      <c r="F203"/>
      <c r="G203" t="inlineStr">
        <is>
          <t>651</t>
        </is>
      </c>
      <c r="H203" t="inlineStr">
        <is>
          <t>349</t>
        </is>
      </c>
      <c r="I203">
        <v>349</v>
      </c>
      <c r="J203"/>
      <c r="K203">
        <v>189</v>
      </c>
      <c r="L203">
        <v>113</v>
      </c>
      <c r="M203">
        <v>82</v>
      </c>
      <c r="N203"/>
      <c r="O203"/>
      <c r="P203"/>
      <c r="Q203"/>
    </row>
    <row r="204" ht="25.5" customHeight="1">
      <c r="A204" t="inlineStr">
        <is>
          <t>穆正霖</t>
        </is>
      </c>
      <c r="B204" t="inlineStr">
        <is>
          <t>沈杨开宸</t>
        </is>
      </c>
      <c r="C204" t="inlineStr">
        <is>
          <t>不合格</t>
        </is>
      </c>
      <c r="D204" t="inlineStr">
        <is>
          <t>慶應義塾大学</t>
        </is>
      </c>
      <c r="E204" t="inlineStr">
        <is>
          <t>総合政策学部</t>
        </is>
      </c>
      <c r="F204"/>
      <c r="G204" t="inlineStr">
        <is>
          <t>651</t>
        </is>
      </c>
      <c r="H204" t="inlineStr">
        <is>
          <t>349</t>
        </is>
      </c>
      <c r="I204">
        <v>349</v>
      </c>
      <c r="J204"/>
      <c r="K204">
        <v>189</v>
      </c>
      <c r="L204">
        <v>113</v>
      </c>
      <c r="M204">
        <v>82</v>
      </c>
      <c r="N204"/>
      <c r="O204"/>
      <c r="P204"/>
      <c r="Q204"/>
    </row>
    <row r="205" ht="25.5" customHeight="1">
      <c r="A205" t="inlineStr">
        <is>
          <t>陆嘉淼</t>
        </is>
      </c>
      <c r="B205" t="inlineStr">
        <is>
          <t>朱可欣</t>
        </is>
      </c>
      <c r="C205" t="inlineStr">
        <is>
          <t>合格</t>
        </is>
      </c>
      <c r="D205" t="inlineStr">
        <is>
          <t>慶應義塾大学</t>
        </is>
      </c>
      <c r="E205" t="inlineStr">
        <is>
          <t>文学部</t>
        </is>
      </c>
      <c r="F205"/>
      <c r="G205" t="inlineStr">
        <is>
          <t>680</t>
        </is>
      </c>
      <c r="H205" t="inlineStr">
        <is>
          <t>349</t>
        </is>
      </c>
      <c r="I205">
        <v>349</v>
      </c>
      <c r="J205"/>
      <c r="K205">
        <v>191</v>
      </c>
      <c r="L205">
        <v>140</v>
      </c>
      <c r="M205">
        <v>90</v>
      </c>
      <c r="N205"/>
      <c r="O205"/>
      <c r="P205"/>
      <c r="Q205"/>
    </row>
    <row r="206" ht="25.5" customHeight="1">
      <c r="A206" t="inlineStr">
        <is>
          <t>陆嘉淼</t>
        </is>
      </c>
      <c r="B206" t="inlineStr">
        <is>
          <t>朱可欣</t>
        </is>
      </c>
      <c r="C206" t="inlineStr">
        <is>
          <t>合格</t>
        </is>
      </c>
      <c r="D206" t="inlineStr">
        <is>
          <t>慶應義塾大学</t>
        </is>
      </c>
      <c r="E206" t="inlineStr">
        <is>
          <t>総合政策学部</t>
        </is>
      </c>
      <c r="F206"/>
      <c r="G206" t="inlineStr">
        <is>
          <t>680</t>
        </is>
      </c>
      <c r="H206" t="inlineStr">
        <is>
          <t>349</t>
        </is>
      </c>
      <c r="I206">
        <v>349</v>
      </c>
      <c r="J206"/>
      <c r="K206">
        <v>191</v>
      </c>
      <c r="L206">
        <v>140</v>
      </c>
      <c r="M206">
        <v>90</v>
      </c>
      <c r="N206"/>
      <c r="O206"/>
      <c r="P206"/>
      <c r="Q206"/>
    </row>
    <row r="207" ht="25.5" customHeight="1">
      <c r="A207" t="inlineStr">
        <is>
          <t>慈恒泽</t>
        </is>
      </c>
      <c r="B207" t="inlineStr">
        <is>
          <t>沈杨开宸</t>
        </is>
      </c>
      <c r="C207" t="inlineStr">
        <is>
          <t>合格</t>
        </is>
      </c>
      <c r="D207" t="inlineStr">
        <is>
          <t>慶應義塾大学</t>
        </is>
      </c>
      <c r="E207" t="inlineStr">
        <is>
          <t>商学部</t>
        </is>
      </c>
      <c r="F207"/>
      <c r="G207" t="inlineStr">
        <is>
          <t>719</t>
        </is>
      </c>
      <c r="H207" t="inlineStr">
        <is>
          <t>351</t>
        </is>
      </c>
      <c r="I207">
        <v>351</v>
      </c>
      <c r="J207"/>
      <c r="K207">
        <v>185</v>
      </c>
      <c r="L207">
        <v>183</v>
      </c>
      <c r="M207">
        <v>85</v>
      </c>
      <c r="N207"/>
      <c r="O207"/>
      <c r="P207"/>
      <c r="Q207"/>
    </row>
    <row r="208" ht="25.5" customHeight="1">
      <c r="A208" t="inlineStr">
        <is>
          <t>傅尧</t>
        </is>
      </c>
      <c r="B208" t="inlineStr">
        <is>
          <t>徐菁</t>
        </is>
      </c>
      <c r="C208" t="inlineStr">
        <is>
          <t>合格</t>
        </is>
      </c>
      <c r="D208" t="inlineStr">
        <is>
          <t>慶應義塾大学</t>
        </is>
      </c>
      <c r="E208" t="inlineStr">
        <is>
          <t>経済学部</t>
        </is>
      </c>
      <c r="F208"/>
      <c r="G208" t="inlineStr">
        <is>
          <t>708</t>
        </is>
      </c>
      <c r="H208" t="inlineStr">
        <is>
          <t>361</t>
        </is>
      </c>
      <c r="I208">
        <v>163</v>
      </c>
      <c r="J208">
        <v>198</v>
      </c>
      <c r="K208">
        <v>195</v>
      </c>
      <c r="L208">
        <v>152</v>
      </c>
      <c r="M208">
        <v>88</v>
      </c>
      <c r="N208">
        <v>45</v>
      </c>
      <c r="O208"/>
      <c r="P208"/>
      <c r="Q208"/>
    </row>
    <row r="209" ht="25.5" customHeight="1">
      <c r="A209" t="inlineStr">
        <is>
          <t>颜瑜德</t>
        </is>
      </c>
      <c r="B209" t="inlineStr">
        <is>
          <t>曾非凡</t>
        </is>
      </c>
      <c r="C209" t="inlineStr">
        <is>
          <t>合格</t>
        </is>
      </c>
      <c r="D209" t="inlineStr">
        <is>
          <t>慶應義塾大学</t>
        </is>
      </c>
      <c r="E209" t="inlineStr">
        <is>
          <t>商学部</t>
        </is>
      </c>
      <c r="F209"/>
      <c r="G209" t="inlineStr">
        <is>
          <t>703</t>
        </is>
      </c>
      <c r="H209" t="inlineStr">
        <is>
          <t>347</t>
        </is>
      </c>
      <c r="I209">
        <v>347</v>
      </c>
      <c r="J209"/>
      <c r="K209">
        <v>191</v>
      </c>
      <c r="L209">
        <v>165</v>
      </c>
      <c r="M209">
        <v>106</v>
      </c>
      <c r="N209"/>
      <c r="O209"/>
      <c r="P209"/>
      <c r="Q209"/>
    </row>
    <row r="210" ht="25.5" customHeight="1">
      <c r="A210" t="inlineStr">
        <is>
          <t>颜瑜德</t>
        </is>
      </c>
      <c r="B210" t="inlineStr">
        <is>
          <t>曾非凡</t>
        </is>
      </c>
      <c r="C210" t="inlineStr">
        <is>
          <t>合格</t>
        </is>
      </c>
      <c r="D210" t="inlineStr">
        <is>
          <t>慶應義塾大学</t>
        </is>
      </c>
      <c r="E210" t="inlineStr">
        <is>
          <t>経済学部</t>
        </is>
      </c>
      <c r="F210"/>
      <c r="G210" t="inlineStr">
        <is>
          <t>703</t>
        </is>
      </c>
      <c r="H210" t="inlineStr">
        <is>
          <t>347</t>
        </is>
      </c>
      <c r="I210">
        <v>347</v>
      </c>
      <c r="J210"/>
      <c r="K210">
        <v>191</v>
      </c>
      <c r="L210">
        <v>165</v>
      </c>
      <c r="M210">
        <v>106</v>
      </c>
      <c r="N210"/>
      <c r="O210"/>
      <c r="P210"/>
      <c r="Q210"/>
    </row>
    <row r="211" ht="25.5" customHeight="1">
      <c r="A211" t="inlineStr">
        <is>
          <t>倪玘贤</t>
        </is>
      </c>
      <c r="B211" t="inlineStr">
        <is>
          <t>李卓伦</t>
        </is>
      </c>
      <c r="C211" t="inlineStr">
        <is>
          <t>合格</t>
        </is>
      </c>
      <c r="D211" t="inlineStr">
        <is>
          <t>慶應義塾大学</t>
        </is>
      </c>
      <c r="E211" t="inlineStr">
        <is>
          <t>法学部</t>
        </is>
      </c>
      <c r="F211" t="inlineStr">
        <is>
          <t>法律学科</t>
        </is>
      </c>
      <c r="G211" t="inlineStr">
        <is>
          <t>733</t>
        </is>
      </c>
      <c r="H211" t="inlineStr">
        <is>
          <t>366</t>
        </is>
      </c>
      <c r="I211">
        <v>366</v>
      </c>
      <c r="J211"/>
      <c r="K211">
        <v>192</v>
      </c>
      <c r="L211">
        <v>175</v>
      </c>
      <c r="M211">
        <v>94</v>
      </c>
      <c r="N211"/>
      <c r="O211"/>
      <c r="P211"/>
      <c r="Q211"/>
    </row>
    <row r="212" ht="25.5" customHeight="1">
      <c r="A212" t="inlineStr">
        <is>
          <t>孙晨皓</t>
        </is>
      </c>
      <c r="B212" t="inlineStr">
        <is>
          <t>沈杨开宸</t>
        </is>
      </c>
      <c r="C212" t="inlineStr">
        <is>
          <t>合格</t>
        </is>
      </c>
      <c r="D212" t="inlineStr">
        <is>
          <t>慶應義塾大学</t>
        </is>
      </c>
      <c r="E212" t="inlineStr">
        <is>
          <t>総合政策学部</t>
        </is>
      </c>
      <c r="F212"/>
      <c r="G212" t="inlineStr">
        <is>
          <t>710</t>
        </is>
      </c>
      <c r="H212" t="inlineStr">
        <is>
          <t>355</t>
        </is>
      </c>
      <c r="I212">
        <v>355</v>
      </c>
      <c r="J212"/>
      <c r="K212">
        <v>194</v>
      </c>
      <c r="L212">
        <v>161</v>
      </c>
      <c r="M212">
        <v>101</v>
      </c>
      <c r="N212"/>
      <c r="O212"/>
      <c r="P212"/>
      <c r="Q212"/>
    </row>
    <row r="213" ht="25.5" customHeight="1">
      <c r="A213" t="inlineStr">
        <is>
          <t>王楷然</t>
        </is>
      </c>
      <c r="B213" t="inlineStr">
        <is>
          <t>沈杨开宸</t>
        </is>
      </c>
      <c r="C213" t="inlineStr">
        <is>
          <t>不合格</t>
        </is>
      </c>
      <c r="D213" t="inlineStr">
        <is>
          <t>慶應義塾大学</t>
        </is>
      </c>
      <c r="E213" t="inlineStr">
        <is>
          <t>商学部</t>
        </is>
      </c>
      <c r="F213"/>
      <c r="G213" t="inlineStr">
        <is>
          <t>0</t>
        </is>
      </c>
      <c r="H213" t="inlineStr">
        <is>
          <t>0</t>
        </is>
      </c>
      <c r="I213"/>
      <c r="J213"/>
      <c r="K213"/>
      <c r="L213"/>
      <c r="M213"/>
      <c r="N213"/>
      <c r="O213"/>
      <c r="P213"/>
      <c r="Q213"/>
    </row>
    <row r="214" ht="25.5" customHeight="1">
      <c r="A214"/>
      <c r="B214" t="inlineStr">
        <is>
          <t>沈杨开宸</t>
        </is>
      </c>
      <c r="C214"/>
      <c r="D214" t="inlineStr">
        <is>
          <t>慶應義塾大学</t>
        </is>
      </c>
      <c r="E214" t="inlineStr">
        <is>
          <t>法学部</t>
        </is>
      </c>
      <c r="F214"/>
      <c r="G214" t="inlineStr">
        <is>
          <t>0</t>
        </is>
      </c>
      <c r="H214" t="inlineStr">
        <is>
          <t>0</t>
        </is>
      </c>
      <c r="I214"/>
      <c r="J214"/>
      <c r="K214"/>
      <c r="L214"/>
      <c r="M214"/>
      <c r="N214"/>
      <c r="O214"/>
      <c r="P214"/>
      <c r="Q214"/>
    </row>
    <row r="215" ht="25.5" customHeight="1">
      <c r="A215" t="inlineStr">
        <is>
          <t>罗羽含</t>
        </is>
      </c>
      <c r="B215" t="inlineStr">
        <is>
          <t>沈杨开宸</t>
        </is>
      </c>
      <c r="C215" t="inlineStr">
        <is>
          <t>合格</t>
        </is>
      </c>
      <c r="D215" t="inlineStr">
        <is>
          <t>明治大学</t>
        </is>
      </c>
      <c r="E215" t="inlineStr">
        <is>
          <t>农学部</t>
        </is>
      </c>
      <c r="F215"/>
      <c r="G215" t="inlineStr">
        <is>
          <t>602</t>
        </is>
      </c>
      <c r="H215" t="inlineStr">
        <is>
          <t>280</t>
        </is>
      </c>
      <c r="I215">
        <v>280</v>
      </c>
      <c r="J215"/>
      <c r="K215">
        <v>185</v>
      </c>
      <c r="L215">
        <v>137</v>
      </c>
      <c r="M215">
        <v>71</v>
      </c>
      <c r="N215"/>
      <c r="O215"/>
      <c r="P215"/>
      <c r="Q215"/>
    </row>
    <row r="216" ht="25.5" customHeight="1">
      <c r="A216" t="inlineStr">
        <is>
          <t>祝雨彤</t>
        </is>
      </c>
      <c r="B216" t="inlineStr">
        <is>
          <t>沈杨开宸</t>
        </is>
      </c>
      <c r="C216" t="inlineStr">
        <is>
          <t>合格</t>
        </is>
      </c>
      <c r="D216" t="inlineStr">
        <is>
          <t>明治大学</t>
        </is>
      </c>
      <c r="E216" t="inlineStr">
        <is>
          <t>経営学部</t>
        </is>
      </c>
      <c r="F216" t="inlineStr">
        <is>
          <t>情報交流学科</t>
        </is>
      </c>
      <c r="G216" t="inlineStr">
        <is>
          <t>644</t>
        </is>
      </c>
      <c r="H216" t="inlineStr">
        <is>
          <t>332</t>
        </is>
      </c>
      <c r="I216">
        <v>134</v>
      </c>
      <c r="J216">
        <v>198</v>
      </c>
      <c r="K216">
        <v>184</v>
      </c>
      <c r="L216">
        <v>128</v>
      </c>
      <c r="M216">
        <v>96</v>
      </c>
      <c r="N216">
        <v>45</v>
      </c>
      <c r="O216"/>
      <c r="P216"/>
      <c r="Q216"/>
    </row>
    <row r="217" ht="25.5" customHeight="1">
      <c r="A217" t="inlineStr">
        <is>
          <t>张峰</t>
        </is>
      </c>
      <c r="B217" t="inlineStr">
        <is>
          <t>徐菁</t>
        </is>
      </c>
      <c r="C217" t="inlineStr">
        <is>
          <t>不合格</t>
        </is>
      </c>
      <c r="D217" t="inlineStr">
        <is>
          <t>明治大学</t>
        </is>
      </c>
      <c r="E217" t="inlineStr">
        <is>
          <t>国際日本学部</t>
        </is>
      </c>
      <c r="F217"/>
      <c r="G217" t="inlineStr">
        <is>
          <t>597</t>
        </is>
      </c>
      <c r="H217" t="inlineStr">
        <is>
          <t>305</t>
        </is>
      </c>
      <c r="I217">
        <v>115</v>
      </c>
      <c r="J217">
        <v>190</v>
      </c>
      <c r="K217">
        <v>177</v>
      </c>
      <c r="L217">
        <v>115</v>
      </c>
      <c r="M217"/>
      <c r="N217">
        <v>40</v>
      </c>
      <c r="O217"/>
      <c r="P217"/>
      <c r="Q217"/>
    </row>
    <row r="218" ht="25.5" customHeight="1">
      <c r="A218" t="inlineStr">
        <is>
          <t>陆嘉淼</t>
        </is>
      </c>
      <c r="B218" t="inlineStr">
        <is>
          <t>朱可欣</t>
        </is>
      </c>
      <c r="C218" t="inlineStr">
        <is>
          <t>合格</t>
        </is>
      </c>
      <c r="D218" t="inlineStr">
        <is>
          <t>明治大学</t>
        </is>
      </c>
      <c r="E218" t="inlineStr">
        <is>
          <t>法学部</t>
        </is>
      </c>
      <c r="F218"/>
      <c r="G218" t="inlineStr">
        <is>
          <t>680</t>
        </is>
      </c>
      <c r="H218" t="inlineStr">
        <is>
          <t>349</t>
        </is>
      </c>
      <c r="I218">
        <v>349</v>
      </c>
      <c r="J218"/>
      <c r="K218">
        <v>191</v>
      </c>
      <c r="L218">
        <v>140</v>
      </c>
      <c r="M218">
        <v>90</v>
      </c>
      <c r="N218"/>
      <c r="O218"/>
      <c r="P218"/>
      <c r="Q218"/>
    </row>
    <row r="219" ht="25.5" customHeight="1">
      <c r="A219" t="inlineStr">
        <is>
          <t>穆正霖</t>
        </is>
      </c>
      <c r="B219" t="inlineStr">
        <is>
          <t>沈杨开宸</t>
        </is>
      </c>
      <c r="C219" t="inlineStr">
        <is>
          <t>合格</t>
        </is>
      </c>
      <c r="D219" t="inlineStr">
        <is>
          <t>明治大学</t>
        </is>
      </c>
      <c r="E219" t="inlineStr">
        <is>
          <t>商学部</t>
        </is>
      </c>
      <c r="F219"/>
      <c r="G219" t="inlineStr">
        <is>
          <t>651</t>
        </is>
      </c>
      <c r="H219" t="inlineStr">
        <is>
          <t>349</t>
        </is>
      </c>
      <c r="I219">
        <v>349</v>
      </c>
      <c r="J219"/>
      <c r="K219">
        <v>189</v>
      </c>
      <c r="L219">
        <v>113</v>
      </c>
      <c r="M219">
        <v>82</v>
      </c>
      <c r="N219"/>
      <c r="O219"/>
      <c r="P219"/>
      <c r="Q219"/>
    </row>
    <row r="220" ht="25.5" customHeight="1">
      <c r="A220" t="inlineStr">
        <is>
          <t>陈南希</t>
        </is>
      </c>
      <c r="B220" t="inlineStr">
        <is>
          <t>沈杨开宸</t>
        </is>
      </c>
      <c r="C220" t="inlineStr">
        <is>
          <t>合格</t>
        </is>
      </c>
      <c r="D220" t="inlineStr">
        <is>
          <t>明治大学</t>
        </is>
      </c>
      <c r="E220" t="inlineStr">
        <is>
          <t>文学部</t>
        </is>
      </c>
      <c r="F220"/>
      <c r="G220" t="inlineStr">
        <is>
          <t>635</t>
        </is>
      </c>
      <c r="H220" t="inlineStr">
        <is>
          <t>349</t>
        </is>
      </c>
      <c r="I220">
        <v>159</v>
      </c>
      <c r="J220">
        <v>190</v>
      </c>
      <c r="K220">
        <v>146</v>
      </c>
      <c r="L220">
        <v>140</v>
      </c>
      <c r="M220"/>
      <c r="N220">
        <v>45</v>
      </c>
      <c r="O220"/>
      <c r="P220"/>
      <c r="Q220"/>
    </row>
    <row r="221" ht="25.5" customHeight="1">
      <c r="A221" t="inlineStr">
        <is>
          <t>祝雨彤</t>
        </is>
      </c>
      <c r="B221" t="inlineStr">
        <is>
          <t>沈杨开宸</t>
        </is>
      </c>
      <c r="C221" t="inlineStr">
        <is>
          <t>不合格</t>
        </is>
      </c>
      <c r="D221" t="inlineStr">
        <is>
          <t>明治大学</t>
        </is>
      </c>
      <c r="E221" t="inlineStr">
        <is>
          <t>商学部</t>
        </is>
      </c>
      <c r="F221"/>
      <c r="G221" t="inlineStr">
        <is>
          <t>0</t>
        </is>
      </c>
      <c r="H221" t="inlineStr">
        <is>
          <t>0</t>
        </is>
      </c>
      <c r="I221"/>
      <c r="J221"/>
      <c r="K221"/>
      <c r="L221"/>
      <c r="M221"/>
      <c r="N221"/>
      <c r="O221"/>
      <c r="P221"/>
      <c r="Q221"/>
    </row>
    <row r="222" ht="25.5" customHeight="1">
      <c r="A222" t="inlineStr">
        <is>
          <t>张曼岑</t>
        </is>
      </c>
      <c r="B222" t="inlineStr">
        <is>
          <t>沈杨开宸</t>
        </is>
      </c>
      <c r="C222" t="inlineStr">
        <is>
          <t>不合格</t>
        </is>
      </c>
      <c r="D222" t="inlineStr">
        <is>
          <t>明治大学</t>
        </is>
      </c>
      <c r="E222"/>
      <c r="F222"/>
      <c r="G222" t="inlineStr">
        <is>
          <t>678</t>
        </is>
      </c>
      <c r="H222" t="inlineStr">
        <is>
          <t>344</t>
        </is>
      </c>
      <c r="I222">
        <v>149</v>
      </c>
      <c r="J222">
        <v>195</v>
      </c>
      <c r="K222">
        <v>197</v>
      </c>
      <c r="L222">
        <v>137</v>
      </c>
      <c r="M222">
        <v>85</v>
      </c>
      <c r="N222">
        <v>40</v>
      </c>
      <c r="O222"/>
      <c r="P222"/>
      <c r="Q222"/>
    </row>
    <row r="223" ht="25.5" customHeight="1">
      <c r="A223" t="inlineStr">
        <is>
          <t>陈家媛</t>
        </is>
      </c>
      <c r="B223" t="inlineStr">
        <is>
          <t>沈杨开宸</t>
        </is>
      </c>
      <c r="C223" t="inlineStr">
        <is>
          <t>合格</t>
        </is>
      </c>
      <c r="D223" t="inlineStr">
        <is>
          <t>明治大学</t>
        </is>
      </c>
      <c r="E223" t="inlineStr">
        <is>
          <t>経営学部</t>
        </is>
      </c>
      <c r="F223"/>
      <c r="G223" t="inlineStr">
        <is>
          <t>662</t>
        </is>
      </c>
      <c r="H223" t="inlineStr">
        <is>
          <t>350</t>
        </is>
      </c>
      <c r="I223"/>
      <c r="J223">
        <v>350</v>
      </c>
      <c r="K223">
        <v>192</v>
      </c>
      <c r="L223">
        <v>120</v>
      </c>
      <c r="M223">
        <v>92</v>
      </c>
      <c r="N223"/>
      <c r="O223"/>
      <c r="P223"/>
      <c r="Q223"/>
    </row>
    <row r="224" ht="25.5" customHeight="1">
      <c r="A224" t="inlineStr">
        <is>
          <t>沈亦欢</t>
        </is>
      </c>
      <c r="B224" t="inlineStr">
        <is>
          <t>沈杨开宸</t>
        </is>
      </c>
      <c r="C224" t="inlineStr">
        <is>
          <t>合格</t>
        </is>
      </c>
      <c r="D224" t="inlineStr">
        <is>
          <t>明治大学</t>
        </is>
      </c>
      <c r="E224" t="inlineStr">
        <is>
          <t>国際日本学部</t>
        </is>
      </c>
      <c r="F224"/>
      <c r="G224" t="inlineStr">
        <is>
          <t>675</t>
        </is>
      </c>
      <c r="H224" t="inlineStr">
        <is>
          <t>363</t>
        </is>
      </c>
      <c r="I224"/>
      <c r="J224">
        <v>363</v>
      </c>
      <c r="K224">
        <v>173</v>
      </c>
      <c r="L224">
        <v>139</v>
      </c>
      <c r="M224">
        <v>66</v>
      </c>
      <c r="N224">
        <v>45</v>
      </c>
      <c r="O224"/>
      <c r="P224"/>
      <c r="Q224"/>
    </row>
    <row r="225" ht="25.5" customHeight="1">
      <c r="A225" t="inlineStr">
        <is>
          <t>穆正霖</t>
        </is>
      </c>
      <c r="B225" t="inlineStr">
        <is>
          <t>沈杨开宸</t>
        </is>
      </c>
      <c r="C225" t="inlineStr">
        <is>
          <t>合格</t>
        </is>
      </c>
      <c r="D225" t="inlineStr">
        <is>
          <t>明治大学</t>
        </is>
      </c>
      <c r="E225" t="inlineStr">
        <is>
          <t>経営学部</t>
        </is>
      </c>
      <c r="F225"/>
      <c r="G225" t="inlineStr">
        <is>
          <t>651</t>
        </is>
      </c>
      <c r="H225" t="inlineStr">
        <is>
          <t>349</t>
        </is>
      </c>
      <c r="I225">
        <v>349</v>
      </c>
      <c r="J225"/>
      <c r="K225">
        <v>189</v>
      </c>
      <c r="L225">
        <v>113</v>
      </c>
      <c r="M225">
        <v>82</v>
      </c>
      <c r="N225"/>
      <c r="O225"/>
      <c r="P225"/>
      <c r="Q225"/>
    </row>
    <row r="226" ht="25.5" customHeight="1">
      <c r="A226" t="inlineStr">
        <is>
          <t>徐梓瑜</t>
        </is>
      </c>
      <c r="B226" t="inlineStr">
        <is>
          <t>沈杨开宸</t>
        </is>
      </c>
      <c r="C226" t="inlineStr">
        <is>
          <t>一审合二审落</t>
        </is>
      </c>
      <c r="D226" t="inlineStr">
        <is>
          <t>明治大学</t>
        </is>
      </c>
      <c r="E226" t="inlineStr">
        <is>
          <t>法学部</t>
        </is>
      </c>
      <c r="F226"/>
      <c r="G226" t="inlineStr">
        <is>
          <t>662</t>
        </is>
      </c>
      <c r="H226" t="inlineStr">
        <is>
          <t>343</t>
        </is>
      </c>
      <c r="I226">
        <v>343</v>
      </c>
      <c r="J226"/>
      <c r="K226">
        <v>196</v>
      </c>
      <c r="L226">
        <v>123</v>
      </c>
      <c r="M226"/>
      <c r="N226">
        <v>50</v>
      </c>
      <c r="O226"/>
      <c r="P226"/>
      <c r="Q226"/>
    </row>
    <row r="227" ht="25.5" customHeight="1">
      <c r="A227" t="inlineStr">
        <is>
          <t>徐梓瑜</t>
        </is>
      </c>
      <c r="B227" t="inlineStr">
        <is>
          <t>沈杨开宸</t>
        </is>
      </c>
      <c r="C227" t="inlineStr">
        <is>
          <t>一审合二审落</t>
        </is>
      </c>
      <c r="D227" t="inlineStr">
        <is>
          <t>明治大学</t>
        </is>
      </c>
      <c r="E227" t="inlineStr">
        <is>
          <t>情報コミュニケーション</t>
        </is>
      </c>
      <c r="F227"/>
      <c r="G227" t="inlineStr">
        <is>
          <t>662</t>
        </is>
      </c>
      <c r="H227" t="inlineStr">
        <is>
          <t>343</t>
        </is>
      </c>
      <c r="I227">
        <v>343</v>
      </c>
      <c r="J227"/>
      <c r="K227">
        <v>196</v>
      </c>
      <c r="L227">
        <v>123</v>
      </c>
      <c r="M227"/>
      <c r="N227">
        <v>50</v>
      </c>
      <c r="O227"/>
      <c r="P227"/>
      <c r="Q227"/>
    </row>
    <row r="228" ht="25.5" customHeight="1">
      <c r="A228" t="inlineStr">
        <is>
          <t>任洁贤</t>
        </is>
      </c>
      <c r="B228" t="inlineStr">
        <is>
          <t>沈杨开宸</t>
        </is>
      </c>
      <c r="C228" t="inlineStr">
        <is>
          <t>合格</t>
        </is>
      </c>
      <c r="D228" t="inlineStr">
        <is>
          <t>明治大学</t>
        </is>
      </c>
      <c r="E228" t="inlineStr">
        <is>
          <t>农学部</t>
        </is>
      </c>
      <c r="F228" t="inlineStr">
        <is>
          <t>食料環境政策学科</t>
        </is>
      </c>
      <c r="G228" t="inlineStr">
        <is>
          <t>741</t>
        </is>
      </c>
      <c r="H228" t="inlineStr">
        <is>
          <t>351</t>
        </is>
      </c>
      <c r="I228">
        <v>351</v>
      </c>
      <c r="J228"/>
      <c r="K228">
        <v>194</v>
      </c>
      <c r="L228">
        <v>196</v>
      </c>
      <c r="M228">
        <v>76</v>
      </c>
      <c r="N228"/>
      <c r="O228"/>
      <c r="P228"/>
      <c r="Q228"/>
    </row>
    <row r="229" ht="25.5" customHeight="1">
      <c r="A229" t="inlineStr">
        <is>
          <t>吴欣雨</t>
        </is>
      </c>
      <c r="B229" t="inlineStr">
        <is>
          <t>孙泽鑫</t>
        </is>
      </c>
      <c r="C229" t="inlineStr">
        <is>
          <t>不合格</t>
        </is>
      </c>
      <c r="D229" t="inlineStr">
        <is>
          <t>明治大学</t>
        </is>
      </c>
      <c r="E229" t="inlineStr">
        <is>
          <t>商学部</t>
        </is>
      </c>
      <c r="F229"/>
      <c r="G229" t="inlineStr">
        <is>
          <t>679</t>
        </is>
      </c>
      <c r="H229" t="inlineStr">
        <is>
          <t>341</t>
        </is>
      </c>
      <c r="I229">
        <v>341</v>
      </c>
      <c r="J229"/>
      <c r="K229">
        <v>189</v>
      </c>
      <c r="L229">
        <v>149</v>
      </c>
      <c r="M229">
        <v>845</v>
      </c>
      <c r="N229">
        <v>40</v>
      </c>
      <c r="O229"/>
      <c r="P229"/>
      <c r="Q229"/>
    </row>
    <row r="230" ht="25.5" customHeight="1">
      <c r="A230" t="inlineStr">
        <is>
          <t>苏靖芮</t>
        </is>
      </c>
      <c r="B230" t="inlineStr">
        <is>
          <t>沈杨开宸</t>
        </is>
      </c>
      <c r="C230" t="inlineStr">
        <is>
          <t>合格</t>
        </is>
      </c>
      <c r="D230" t="inlineStr">
        <is>
          <t>明治大学</t>
        </is>
      </c>
      <c r="E230" t="inlineStr">
        <is>
          <t>社会学部</t>
        </is>
      </c>
      <c r="F230"/>
      <c r="G230" t="inlineStr">
        <is>
          <t>0</t>
        </is>
      </c>
      <c r="H230" t="inlineStr">
        <is>
          <t>0</t>
        </is>
      </c>
      <c r="I230"/>
      <c r="J230"/>
      <c r="K230"/>
      <c r="L230"/>
      <c r="M230"/>
      <c r="N230"/>
      <c r="O230"/>
      <c r="P230"/>
      <c r="Q230"/>
    </row>
    <row r="231" ht="25.5" customHeight="1">
      <c r="A231" t="inlineStr">
        <is>
          <t>叶凌妃</t>
        </is>
      </c>
      <c r="B231" t="inlineStr">
        <is>
          <t>沈杨开宸</t>
        </is>
      </c>
      <c r="C231" t="inlineStr">
        <is>
          <t>合格</t>
        </is>
      </c>
      <c r="D231" t="inlineStr">
        <is>
          <t>明治大学</t>
        </is>
      </c>
      <c r="E231" t="inlineStr">
        <is>
          <t>経営学部</t>
        </is>
      </c>
      <c r="F231"/>
      <c r="G231" t="inlineStr">
        <is>
          <t>641</t>
        </is>
      </c>
      <c r="H231" t="inlineStr">
        <is>
          <t>324</t>
        </is>
      </c>
      <c r="I231">
        <v>138</v>
      </c>
      <c r="J231">
        <v>186</v>
      </c>
      <c r="K231">
        <v>193</v>
      </c>
      <c r="L231">
        <v>124</v>
      </c>
      <c r="M231"/>
      <c r="N231">
        <v>45</v>
      </c>
      <c r="O231"/>
      <c r="P231"/>
      <c r="Q231"/>
    </row>
    <row r="232" ht="25.5" customHeight="1">
      <c r="A232" t="inlineStr">
        <is>
          <t>王柏媛</t>
        </is>
      </c>
      <c r="B232" t="inlineStr">
        <is>
          <t>张大川</t>
        </is>
      </c>
      <c r="C232" t="inlineStr">
        <is>
          <t>一审合格</t>
        </is>
      </c>
      <c r="D232" t="inlineStr">
        <is>
          <t>明治大学</t>
        </is>
      </c>
      <c r="E232" t="inlineStr">
        <is>
          <t>政治経済学部</t>
        </is>
      </c>
      <c r="F232" t="inlineStr">
        <is>
          <t>政策科学科</t>
        </is>
      </c>
      <c r="G232" t="inlineStr">
        <is>
          <t>663</t>
        </is>
      </c>
      <c r="H232" t="inlineStr">
        <is>
          <t>354</t>
        </is>
      </c>
      <c r="I232">
        <v>156</v>
      </c>
      <c r="J232">
        <v>198</v>
      </c>
      <c r="K232">
        <v>194</v>
      </c>
      <c r="L232">
        <v>115</v>
      </c>
      <c r="M232">
        <v>755</v>
      </c>
      <c r="N232">
        <v>45</v>
      </c>
      <c r="O232"/>
      <c r="P232"/>
      <c r="Q232"/>
    </row>
    <row r="233" ht="25.5" customHeight="1">
      <c r="A233" t="inlineStr">
        <is>
          <t>沈思怡</t>
        </is>
      </c>
      <c r="B233" t="inlineStr">
        <is>
          <t>李卓伦</t>
        </is>
      </c>
      <c r="C233" t="inlineStr">
        <is>
          <t>合格</t>
        </is>
      </c>
      <c r="D233" t="inlineStr">
        <is>
          <t>明治大学</t>
        </is>
      </c>
      <c r="E233" t="inlineStr">
        <is>
          <t>経営学部</t>
        </is>
      </c>
      <c r="F233"/>
      <c r="G233" t="inlineStr">
        <is>
          <t>707</t>
        </is>
      </c>
      <c r="H233" t="inlineStr">
        <is>
          <t>320</t>
        </is>
      </c>
      <c r="I233">
        <v>122</v>
      </c>
      <c r="J233">
        <v>198</v>
      </c>
      <c r="K233">
        <v>191</v>
      </c>
      <c r="L233">
        <v>196</v>
      </c>
      <c r="M233">
        <v>83</v>
      </c>
      <c r="N233">
        <v>40</v>
      </c>
      <c r="O233"/>
      <c r="P233"/>
      <c r="Q233"/>
    </row>
    <row r="234" ht="25.5" customHeight="1">
      <c r="A234" t="inlineStr">
        <is>
          <t>顾薏</t>
        </is>
      </c>
      <c r="B234" t="inlineStr">
        <is>
          <t>李卓伦</t>
        </is>
      </c>
      <c r="C234" t="inlineStr">
        <is>
          <t>不合格</t>
        </is>
      </c>
      <c r="D234" t="inlineStr">
        <is>
          <t>明治大学</t>
        </is>
      </c>
      <c r="E234" t="inlineStr">
        <is>
          <t>経営学部</t>
        </is>
      </c>
      <c r="F234" t="inlineStr">
        <is>
          <t>会計学科</t>
        </is>
      </c>
      <c r="G234" t="inlineStr">
        <is>
          <t>622</t>
        </is>
      </c>
      <c r="H234" t="inlineStr">
        <is>
          <t>312</t>
        </is>
      </c>
      <c r="I234">
        <v>140</v>
      </c>
      <c r="J234">
        <v>172</v>
      </c>
      <c r="K234">
        <v>160</v>
      </c>
      <c r="L234">
        <v>150</v>
      </c>
      <c r="M234">
        <v>65</v>
      </c>
      <c r="N234">
        <v>45</v>
      </c>
      <c r="O234"/>
      <c r="P234"/>
      <c r="Q234"/>
    </row>
    <row r="235" ht="25.5" customHeight="1">
      <c r="A235" t="inlineStr">
        <is>
          <t>李欣恬</t>
        </is>
      </c>
      <c r="B235" t="inlineStr">
        <is>
          <t>张大川</t>
        </is>
      </c>
      <c r="C235" t="inlineStr">
        <is>
          <t>不合格</t>
        </is>
      </c>
      <c r="D235" t="inlineStr">
        <is>
          <t>明治大学</t>
        </is>
      </c>
      <c r="E235" t="inlineStr">
        <is>
          <t>国际日本</t>
        </is>
      </c>
      <c r="F235"/>
      <c r="G235" t="inlineStr">
        <is>
          <t>649</t>
        </is>
      </c>
      <c r="H235" t="inlineStr">
        <is>
          <t>346</t>
        </is>
      </c>
      <c r="I235">
        <v>153</v>
      </c>
      <c r="J235">
        <v>193</v>
      </c>
      <c r="K235">
        <v>162</v>
      </c>
      <c r="L235">
        <v>141</v>
      </c>
      <c r="M235"/>
      <c r="N235"/>
      <c r="O235"/>
      <c r="P235"/>
      <c r="Q235"/>
    </row>
    <row r="236" ht="25.5" customHeight="1">
      <c r="A236" t="inlineStr">
        <is>
          <t>李佼灿</t>
        </is>
      </c>
      <c r="B236" t="inlineStr">
        <is>
          <t>李卓伦</t>
        </is>
      </c>
      <c r="C236" t="inlineStr">
        <is>
          <t>不合格</t>
        </is>
      </c>
      <c r="D236" t="inlineStr">
        <is>
          <t>明治大学</t>
        </is>
      </c>
      <c r="E236" t="inlineStr">
        <is>
          <t>国際日本学部</t>
        </is>
      </c>
      <c r="F236"/>
      <c r="G236" t="inlineStr">
        <is>
          <t>527</t>
        </is>
      </c>
      <c r="H236" t="inlineStr">
        <is>
          <t>315</t>
        </is>
      </c>
      <c r="I236">
        <v>131</v>
      </c>
      <c r="J236">
        <v>184</v>
      </c>
      <c r="K236">
        <v>115</v>
      </c>
      <c r="L236">
        <v>97</v>
      </c>
      <c r="M236"/>
      <c r="N236">
        <v>45</v>
      </c>
      <c r="O236"/>
      <c r="P236"/>
      <c r="Q236"/>
    </row>
    <row r="237" ht="25.5" customHeight="1">
      <c r="A237" t="inlineStr">
        <is>
          <t>白非暗</t>
        </is>
      </c>
      <c r="B237" t="inlineStr">
        <is>
          <t>沈杨开宸</t>
        </is>
      </c>
      <c r="C237" t="inlineStr">
        <is>
          <t>合格</t>
        </is>
      </c>
      <c r="D237" t="inlineStr">
        <is>
          <t>明治学院大学</t>
        </is>
      </c>
      <c r="E237" t="inlineStr">
        <is>
          <t>経済学部</t>
        </is>
      </c>
      <c r="F237" t="inlineStr">
        <is>
          <t>国際経営学科</t>
        </is>
      </c>
      <c r="G237" t="inlineStr">
        <is>
          <t>669</t>
        </is>
      </c>
      <c r="H237" t="inlineStr">
        <is>
          <t>301</t>
        </is>
      </c>
      <c r="I237">
        <v>116</v>
      </c>
      <c r="J237">
        <v>185</v>
      </c>
      <c r="K237">
        <v>172</v>
      </c>
      <c r="L237">
        <v>196</v>
      </c>
      <c r="M237">
        <v>75</v>
      </c>
      <c r="N237">
        <v>40</v>
      </c>
      <c r="O237"/>
      <c r="P237"/>
      <c r="Q237"/>
    </row>
    <row r="238" ht="25.5" customHeight="1">
      <c r="A238" t="inlineStr">
        <is>
          <t>刘子溪</t>
        </is>
      </c>
      <c r="B238" t="inlineStr">
        <is>
          <t>沈杨开宸</t>
        </is>
      </c>
      <c r="C238" t="inlineStr">
        <is>
          <t>合格</t>
        </is>
      </c>
      <c r="D238" t="inlineStr">
        <is>
          <t>明治学院大学</t>
        </is>
      </c>
      <c r="E238" t="inlineStr">
        <is>
          <t>社会学部</t>
        </is>
      </c>
      <c r="F238"/>
      <c r="G238" t="inlineStr">
        <is>
          <t>578</t>
        </is>
      </c>
      <c r="H238" t="inlineStr">
        <is>
          <t>315</t>
        </is>
      </c>
      <c r="I238">
        <v>130</v>
      </c>
      <c r="J238">
        <v>185</v>
      </c>
      <c r="K238">
        <v>167</v>
      </c>
      <c r="L238">
        <v>96</v>
      </c>
      <c r="M238"/>
      <c r="N238">
        <v>45</v>
      </c>
      <c r="O238"/>
      <c r="P238"/>
      <c r="Q238"/>
    </row>
    <row r="239" ht="25.5" customHeight="1">
      <c r="A239" t="inlineStr">
        <is>
          <t>杜雨函</t>
        </is>
      </c>
      <c r="B239" t="inlineStr">
        <is>
          <t>曾非凡</t>
        </is>
      </c>
      <c r="C239" t="inlineStr">
        <is>
          <t>合格</t>
        </is>
      </c>
      <c r="D239" t="inlineStr">
        <is>
          <t>明治学院大学</t>
        </is>
      </c>
      <c r="E239" t="inlineStr">
        <is>
          <t>経済学部</t>
        </is>
      </c>
      <c r="F239"/>
      <c r="G239" t="inlineStr">
        <is>
          <t>320</t>
        </is>
      </c>
      <c r="H239" t="inlineStr">
        <is>
          <t>0</t>
        </is>
      </c>
      <c r="I239"/>
      <c r="J239"/>
      <c r="K239">
        <v>173</v>
      </c>
      <c r="L239">
        <v>147</v>
      </c>
      <c r="M239"/>
      <c r="N239"/>
      <c r="O239"/>
      <c r="P239"/>
      <c r="Q239"/>
    </row>
    <row r="240" ht="25.5" customHeight="1">
      <c r="A240" t="inlineStr">
        <is>
          <t>刘泰言</t>
        </is>
      </c>
      <c r="B240" t="inlineStr">
        <is>
          <t>沈杨开宸</t>
        </is>
      </c>
      <c r="C240" t="inlineStr">
        <is>
          <t>不合格</t>
        </is>
      </c>
      <c r="D240" t="inlineStr">
        <is>
          <t>明治学院大学</t>
        </is>
      </c>
      <c r="E240" t="inlineStr">
        <is>
          <t>経営学部</t>
        </is>
      </c>
      <c r="F240"/>
      <c r="G240" t="inlineStr">
        <is>
          <t>572</t>
        </is>
      </c>
      <c r="H240" t="inlineStr">
        <is>
          <t>335</t>
        </is>
      </c>
      <c r="I240">
        <v>335</v>
      </c>
      <c r="J240"/>
      <c r="K240">
        <v>126</v>
      </c>
      <c r="L240">
        <v>111</v>
      </c>
      <c r="M240"/>
      <c r="N240">
        <v>45</v>
      </c>
      <c r="O240"/>
      <c r="P240"/>
      <c r="Q240"/>
    </row>
    <row r="241" ht="25.5" customHeight="1">
      <c r="A241" t="inlineStr">
        <is>
          <t>时伊剑</t>
        </is>
      </c>
      <c r="B241" t="inlineStr">
        <is>
          <t>胡莹</t>
        </is>
      </c>
      <c r="C241" t="inlineStr">
        <is>
          <t>不合格</t>
        </is>
      </c>
      <c r="D241" t="inlineStr">
        <is>
          <t>明治学院大学</t>
        </is>
      </c>
      <c r="E241" t="inlineStr">
        <is>
          <t>経済学部</t>
        </is>
      </c>
      <c r="F241"/>
      <c r="G241" t="inlineStr">
        <is>
          <t>601</t>
        </is>
      </c>
      <c r="H241" t="inlineStr">
        <is>
          <t>340</t>
        </is>
      </c>
      <c r="I241">
        <v>149</v>
      </c>
      <c r="J241">
        <v>191</v>
      </c>
      <c r="K241">
        <v>167</v>
      </c>
      <c r="L241">
        <v>94</v>
      </c>
      <c r="M241"/>
      <c r="N241">
        <v>40</v>
      </c>
      <c r="O241"/>
      <c r="P241"/>
      <c r="Q241"/>
    </row>
    <row r="242" ht="25.5" customHeight="1">
      <c r="A242" t="inlineStr">
        <is>
          <t>王睿泽</t>
        </is>
      </c>
      <c r="B242" t="inlineStr">
        <is>
          <t>沈杨开宸</t>
        </is>
      </c>
      <c r="C242" t="inlineStr">
        <is>
          <t>不合格</t>
        </is>
      </c>
      <c r="D242" t="inlineStr">
        <is>
          <t>明治学院大学</t>
        </is>
      </c>
      <c r="E242" t="inlineStr">
        <is>
          <t>文学部</t>
        </is>
      </c>
      <c r="F242"/>
      <c r="G242" t="inlineStr">
        <is>
          <t>292</t>
        </is>
      </c>
      <c r="H242" t="inlineStr">
        <is>
          <t>292</t>
        </is>
      </c>
      <c r="I242">
        <v>292</v>
      </c>
      <c r="J242"/>
      <c r="K242"/>
      <c r="L242"/>
      <c r="M242">
        <v>73</v>
      </c>
      <c r="N242">
        <v>45</v>
      </c>
      <c r="O242"/>
      <c r="P242"/>
      <c r="Q242"/>
    </row>
    <row r="243" ht="25.5" customHeight="1">
      <c r="A243" t="inlineStr">
        <is>
          <t>苏靖芮</t>
        </is>
      </c>
      <c r="B243" t="inlineStr">
        <is>
          <t>沈杨开宸</t>
        </is>
      </c>
      <c r="C243" t="inlineStr">
        <is>
          <t>合格</t>
        </is>
      </c>
      <c r="D243" t="inlineStr">
        <is>
          <t>明治学院大学</t>
        </is>
      </c>
      <c r="E243" t="inlineStr">
        <is>
          <t>社会学部</t>
        </is>
      </c>
      <c r="F243" t="inlineStr">
        <is>
          <t>社会福祉学科</t>
        </is>
      </c>
      <c r="G243" t="inlineStr">
        <is>
          <t>0</t>
        </is>
      </c>
      <c r="H243" t="inlineStr">
        <is>
          <t>0</t>
        </is>
      </c>
      <c r="I243"/>
      <c r="J243"/>
      <c r="K243"/>
      <c r="L243"/>
      <c r="M243"/>
      <c r="N243"/>
      <c r="O243"/>
      <c r="P243"/>
      <c r="Q243"/>
    </row>
    <row r="244" ht="25.5" customHeight="1">
      <c r="A244" t="inlineStr">
        <is>
          <t>付佳</t>
        </is>
      </c>
      <c r="B244" t="inlineStr">
        <is>
          <t>吴博彬</t>
        </is>
      </c>
      <c r="C244" t="inlineStr">
        <is>
          <t>不合格</t>
        </is>
      </c>
      <c r="D244" t="inlineStr">
        <is>
          <t>明治学院大学</t>
        </is>
      </c>
      <c r="E244" t="inlineStr">
        <is>
          <t>心理学部</t>
        </is>
      </c>
      <c r="F244" t="inlineStr">
        <is>
          <t>心理学科</t>
        </is>
      </c>
      <c r="G244" t="inlineStr">
        <is>
          <t>588</t>
        </is>
      </c>
      <c r="H244" t="inlineStr">
        <is>
          <t>329</t>
        </is>
      </c>
      <c r="I244">
        <v>134</v>
      </c>
      <c r="J244">
        <v>195</v>
      </c>
      <c r="K244">
        <v>138</v>
      </c>
      <c r="L244">
        <v>121</v>
      </c>
      <c r="M244">
        <v>66</v>
      </c>
      <c r="N244">
        <v>45</v>
      </c>
      <c r="O244"/>
      <c r="P244"/>
      <c r="Q244"/>
    </row>
    <row r="245" ht="25.5" customHeight="1">
      <c r="A245" t="inlineStr">
        <is>
          <t>顾薏</t>
        </is>
      </c>
      <c r="B245" t="inlineStr">
        <is>
          <t>李卓伦</t>
        </is>
      </c>
      <c r="C245" t="inlineStr">
        <is>
          <t>一审合二审落</t>
        </is>
      </c>
      <c r="D245" t="inlineStr">
        <is>
          <t>明治学院大学</t>
        </is>
      </c>
      <c r="E245"/>
      <c r="F245"/>
      <c r="G245" t="inlineStr">
        <is>
          <t>593</t>
        </is>
      </c>
      <c r="H245" t="inlineStr">
        <is>
          <t>284</t>
        </is>
      </c>
      <c r="I245">
        <v>129</v>
      </c>
      <c r="J245">
        <v>155</v>
      </c>
      <c r="K245">
        <v>168</v>
      </c>
      <c r="L245">
        <v>141</v>
      </c>
      <c r="M245">
        <v>65</v>
      </c>
      <c r="N245">
        <v>25</v>
      </c>
      <c r="O245"/>
      <c r="P245"/>
      <c r="Q245"/>
    </row>
    <row r="246" ht="25.5" customHeight="1">
      <c r="A246" t="inlineStr">
        <is>
          <t>张曼岑</t>
        </is>
      </c>
      <c r="B246" t="inlineStr">
        <is>
          <t>沈杨开宸</t>
        </is>
      </c>
      <c r="C246" t="inlineStr">
        <is>
          <t>合格</t>
        </is>
      </c>
      <c r="D246" t="inlineStr">
        <is>
          <t>明治学院大学</t>
        </is>
      </c>
      <c r="E246" t="inlineStr">
        <is>
          <t>心理学部</t>
        </is>
      </c>
      <c r="F246"/>
      <c r="G246" t="inlineStr">
        <is>
          <t>0</t>
        </is>
      </c>
      <c r="H246" t="inlineStr">
        <is>
          <t>0</t>
        </is>
      </c>
      <c r="I246"/>
      <c r="J246"/>
      <c r="K246"/>
      <c r="L246"/>
      <c r="M246"/>
      <c r="N246"/>
      <c r="O246"/>
      <c r="P246"/>
      <c r="Q246"/>
    </row>
    <row r="247" ht="25.5" customHeight="1">
      <c r="A247" t="inlineStr">
        <is>
          <t>李佼灿</t>
        </is>
      </c>
      <c r="B247" t="inlineStr">
        <is>
          <t>李卓伦</t>
        </is>
      </c>
      <c r="C247" t="inlineStr">
        <is>
          <t>不合格</t>
        </is>
      </c>
      <c r="D247" t="inlineStr">
        <is>
          <t>明治学院大学</t>
        </is>
      </c>
      <c r="E247" t="inlineStr">
        <is>
          <t>メディア学部</t>
        </is>
      </c>
      <c r="F247"/>
      <c r="G247" t="inlineStr">
        <is>
          <t>527</t>
        </is>
      </c>
      <c r="H247" t="inlineStr">
        <is>
          <t>315</t>
        </is>
      </c>
      <c r="I247">
        <v>131</v>
      </c>
      <c r="J247">
        <v>184</v>
      </c>
      <c r="K247">
        <v>115</v>
      </c>
      <c r="L247">
        <v>97</v>
      </c>
      <c r="M247"/>
      <c r="N247">
        <v>45</v>
      </c>
      <c r="O247"/>
      <c r="P247"/>
      <c r="Q247"/>
    </row>
    <row r="248" ht="25.5" customHeight="1">
      <c r="A248" t="inlineStr">
        <is>
          <t>张文熙</t>
        </is>
      </c>
      <c r="B248" t="inlineStr">
        <is>
          <t>孙泽鑫</t>
        </is>
      </c>
      <c r="C248" t="inlineStr">
        <is>
          <t>合格</t>
        </is>
      </c>
      <c r="D248" t="inlineStr">
        <is>
          <t>関西大学</t>
        </is>
      </c>
      <c r="E248" t="inlineStr">
        <is>
          <t>商学部</t>
        </is>
      </c>
      <c r="F248"/>
      <c r="G248" t="inlineStr">
        <is>
          <t>0</t>
        </is>
      </c>
      <c r="H248" t="inlineStr">
        <is>
          <t>0</t>
        </is>
      </c>
      <c r="I248"/>
      <c r="J248"/>
      <c r="K248"/>
      <c r="L248"/>
      <c r="M248"/>
      <c r="N248"/>
      <c r="O248"/>
      <c r="P248"/>
      <c r="Q248"/>
    </row>
    <row r="249" ht="25.5" customHeight="1">
      <c r="A249" t="inlineStr">
        <is>
          <t>王睿泽</t>
        </is>
      </c>
      <c r="B249" t="inlineStr">
        <is>
          <t>沈杨开宸</t>
        </is>
      </c>
      <c r="C249" t="inlineStr">
        <is>
          <t>不合格</t>
        </is>
      </c>
      <c r="D249" t="inlineStr">
        <is>
          <t>関西大学</t>
        </is>
      </c>
      <c r="E249" t="inlineStr">
        <is>
          <t>社会学部</t>
        </is>
      </c>
      <c r="F249"/>
      <c r="G249" t="inlineStr">
        <is>
          <t>292</t>
        </is>
      </c>
      <c r="H249" t="inlineStr">
        <is>
          <t>292</t>
        </is>
      </c>
      <c r="I249">
        <v>292</v>
      </c>
      <c r="J249"/>
      <c r="K249"/>
      <c r="L249"/>
      <c r="M249">
        <v>73</v>
      </c>
      <c r="N249">
        <v>45</v>
      </c>
      <c r="O249"/>
      <c r="P249"/>
      <c r="Q249"/>
    </row>
    <row r="250" ht="25.5" customHeight="1">
      <c r="A250" t="inlineStr">
        <is>
          <t>章玄奕</t>
        </is>
      </c>
      <c r="B250" t="inlineStr">
        <is>
          <t>曾非凡</t>
        </is>
      </c>
      <c r="C250" t="inlineStr">
        <is>
          <t>合格</t>
        </is>
      </c>
      <c r="D250" t="inlineStr">
        <is>
          <t>関西大学</t>
        </is>
      </c>
      <c r="E250" t="inlineStr">
        <is>
          <t>経済学部</t>
        </is>
      </c>
      <c r="F250" t="inlineStr">
        <is>
          <t>経済学科</t>
        </is>
      </c>
      <c r="G250" t="inlineStr">
        <is>
          <t>239</t>
        </is>
      </c>
      <c r="H250" t="inlineStr">
        <is>
          <t>0</t>
        </is>
      </c>
      <c r="I250"/>
      <c r="J250"/>
      <c r="K250">
        <v>133</v>
      </c>
      <c r="L250">
        <v>106</v>
      </c>
      <c r="M250"/>
      <c r="N250">
        <v>45</v>
      </c>
      <c r="O250"/>
      <c r="P250"/>
      <c r="Q250"/>
    </row>
    <row r="251" ht="25.5" customHeight="1">
      <c r="A251" t="inlineStr">
        <is>
          <t>岑凝</t>
        </is>
      </c>
      <c r="B251" t="inlineStr">
        <is>
          <t>张大川</t>
        </is>
      </c>
      <c r="C251" t="inlineStr">
        <is>
          <t>不合格</t>
        </is>
      </c>
      <c r="D251" t="inlineStr">
        <is>
          <t>関西大学</t>
        </is>
      </c>
      <c r="E251" t="inlineStr">
        <is>
          <t>法学部</t>
        </is>
      </c>
      <c r="F251"/>
      <c r="G251" t="inlineStr">
        <is>
          <t>520</t>
        </is>
      </c>
      <c r="H251" t="inlineStr">
        <is>
          <t>350</t>
        </is>
      </c>
      <c r="I251">
        <v>350</v>
      </c>
      <c r="J251"/>
      <c r="K251">
        <v>170</v>
      </c>
      <c r="L251"/>
      <c r="M251"/>
      <c r="N251">
        <v>50</v>
      </c>
      <c r="O251"/>
      <c r="P251"/>
      <c r="Q251"/>
    </row>
    <row r="252" ht="25.5" customHeight="1">
      <c r="A252" t="inlineStr">
        <is>
          <t>陈樱之</t>
        </is>
      </c>
      <c r="B252" t="inlineStr">
        <is>
          <t>沈杨开宸</t>
        </is>
      </c>
      <c r="C252" t="inlineStr">
        <is>
          <t>合格</t>
        </is>
      </c>
      <c r="D252" t="inlineStr">
        <is>
          <t>関西大学</t>
        </is>
      </c>
      <c r="E252" t="inlineStr">
        <is>
          <t>経済学部</t>
        </is>
      </c>
      <c r="F252"/>
      <c r="G252" t="inlineStr">
        <is>
          <t>494</t>
        </is>
      </c>
      <c r="H252" t="inlineStr">
        <is>
          <t>329</t>
        </is>
      </c>
      <c r="I252">
        <v>329</v>
      </c>
      <c r="J252"/>
      <c r="K252">
        <v>165</v>
      </c>
      <c r="L252"/>
      <c r="M252">
        <v>740</v>
      </c>
      <c r="N252">
        <v>45</v>
      </c>
      <c r="O252"/>
      <c r="P252"/>
      <c r="Q252"/>
    </row>
    <row r="253" ht="25.5" customHeight="1">
      <c r="A253" t="inlineStr">
        <is>
          <t>季国安</t>
        </is>
      </c>
      <c r="B253" t="inlineStr">
        <is>
          <t>李卓伦</t>
        </is>
      </c>
      <c r="C253" t="inlineStr">
        <is>
          <t>不合格</t>
        </is>
      </c>
      <c r="D253" t="inlineStr">
        <is>
          <t>関西大学</t>
        </is>
      </c>
      <c r="E253"/>
      <c r="F253"/>
      <c r="G253" t="inlineStr">
        <is>
          <t>669</t>
        </is>
      </c>
      <c r="H253" t="inlineStr">
        <is>
          <t>313</t>
        </is>
      </c>
      <c r="I253">
        <v>133</v>
      </c>
      <c r="J253">
        <v>180</v>
      </c>
      <c r="K253">
        <v>196</v>
      </c>
      <c r="L253">
        <v>160</v>
      </c>
      <c r="M253"/>
      <c r="N253">
        <v>50</v>
      </c>
      <c r="O253"/>
      <c r="P253"/>
      <c r="Q253"/>
    </row>
    <row r="254" ht="25.5" customHeight="1">
      <c r="A254" t="inlineStr">
        <is>
          <t>沈乐凡</t>
        </is>
      </c>
      <c r="B254" t="inlineStr">
        <is>
          <t>李卓伦</t>
        </is>
      </c>
      <c r="C254" t="inlineStr">
        <is>
          <t>一审合二审落</t>
        </is>
      </c>
      <c r="D254" t="inlineStr">
        <is>
          <t>関西大学</t>
        </is>
      </c>
      <c r="E254"/>
      <c r="F254"/>
      <c r="G254" t="inlineStr">
        <is>
          <t>611</t>
        </is>
      </c>
      <c r="H254" t="inlineStr">
        <is>
          <t>320</t>
        </is>
      </c>
      <c r="I254">
        <v>150</v>
      </c>
      <c r="J254">
        <v>170</v>
      </c>
      <c r="K254">
        <v>164</v>
      </c>
      <c r="L254">
        <v>127</v>
      </c>
      <c r="M254"/>
      <c r="N254">
        <v>40</v>
      </c>
      <c r="O254"/>
      <c r="P254"/>
      <c r="Q254"/>
    </row>
    <row r="255" ht="25.5" customHeight="1">
      <c r="A255" t="inlineStr">
        <is>
          <t>张奇正</t>
        </is>
      </c>
      <c r="B255" t="inlineStr">
        <is>
          <t>吴博彬</t>
        </is>
      </c>
      <c r="C255" t="inlineStr">
        <is>
          <t>不合格</t>
        </is>
      </c>
      <c r="D255" t="inlineStr">
        <is>
          <t>関西大学</t>
        </is>
      </c>
      <c r="E255" t="inlineStr">
        <is>
          <t>政策学部</t>
        </is>
      </c>
      <c r="F255"/>
      <c r="G255" t="inlineStr">
        <is>
          <t>625</t>
        </is>
      </c>
      <c r="H255" t="inlineStr">
        <is>
          <t>336</t>
        </is>
      </c>
      <c r="I255">
        <v>141</v>
      </c>
      <c r="J255">
        <v>195</v>
      </c>
      <c r="K255">
        <v>177</v>
      </c>
      <c r="L255">
        <v>112</v>
      </c>
      <c r="M255">
        <v>83</v>
      </c>
      <c r="N255">
        <v>45</v>
      </c>
      <c r="O255"/>
      <c r="P255"/>
      <c r="Q255"/>
    </row>
    <row r="256" ht="25.5" customHeight="1">
      <c r="A256" t="inlineStr">
        <is>
          <t>罗羽含</t>
        </is>
      </c>
      <c r="B256" t="inlineStr">
        <is>
          <t>沈杨开宸</t>
        </is>
      </c>
      <c r="C256" t="inlineStr">
        <is>
          <t>不合格</t>
        </is>
      </c>
      <c r="D256" t="inlineStr">
        <is>
          <t>関西大学</t>
        </is>
      </c>
      <c r="E256" t="inlineStr">
        <is>
          <t>経済学部</t>
        </is>
      </c>
      <c r="F256"/>
      <c r="G256" t="inlineStr">
        <is>
          <t>602</t>
        </is>
      </c>
      <c r="H256" t="inlineStr">
        <is>
          <t>280</t>
        </is>
      </c>
      <c r="I256">
        <v>280</v>
      </c>
      <c r="J256"/>
      <c r="K256">
        <v>185</v>
      </c>
      <c r="L256">
        <v>137</v>
      </c>
      <c r="M256">
        <v>71</v>
      </c>
      <c r="N256"/>
      <c r="O256"/>
      <c r="P256"/>
      <c r="Q256"/>
    </row>
    <row r="257" ht="25.5" customHeight="1">
      <c r="A257" t="inlineStr">
        <is>
          <t>徐梓瑜</t>
        </is>
      </c>
      <c r="B257" t="inlineStr">
        <is>
          <t>沈杨开宸</t>
        </is>
      </c>
      <c r="C257" t="inlineStr">
        <is>
          <t>合格</t>
        </is>
      </c>
      <c r="D257" t="inlineStr">
        <is>
          <t>関西大学</t>
        </is>
      </c>
      <c r="E257" t="inlineStr">
        <is>
          <t>法学部</t>
        </is>
      </c>
      <c r="F257"/>
      <c r="G257" t="inlineStr">
        <is>
          <t>662</t>
        </is>
      </c>
      <c r="H257" t="inlineStr">
        <is>
          <t>343</t>
        </is>
      </c>
      <c r="I257">
        <v>343</v>
      </c>
      <c r="J257"/>
      <c r="K257">
        <v>196</v>
      </c>
      <c r="L257">
        <v>123</v>
      </c>
      <c r="M257"/>
      <c r="N257">
        <v>50</v>
      </c>
      <c r="O257"/>
      <c r="P257"/>
      <c r="Q257"/>
    </row>
    <row r="258" ht="25.5" customHeight="1">
      <c r="A258" t="inlineStr">
        <is>
          <t>柯卓成</t>
        </is>
      </c>
      <c r="B258" t="inlineStr">
        <is>
          <t>张大川</t>
        </is>
      </c>
      <c r="C258" t="inlineStr">
        <is>
          <t>合格</t>
        </is>
      </c>
      <c r="D258" t="inlineStr">
        <is>
          <t>関西大学</t>
        </is>
      </c>
      <c r="E258" t="inlineStr">
        <is>
          <t>経済学部</t>
        </is>
      </c>
      <c r="F258"/>
      <c r="G258" t="inlineStr">
        <is>
          <t>664</t>
        </is>
      </c>
      <c r="H258" t="inlineStr">
        <is>
          <t>329</t>
        </is>
      </c>
      <c r="I258">
        <v>329</v>
      </c>
      <c r="J258"/>
      <c r="K258">
        <v>191</v>
      </c>
      <c r="L258">
        <v>144</v>
      </c>
      <c r="M258"/>
      <c r="N258"/>
      <c r="O258"/>
      <c r="P258"/>
      <c r="Q258"/>
    </row>
    <row r="259" ht="25.5" customHeight="1">
      <c r="A259" t="inlineStr">
        <is>
          <t>刘子溪</t>
        </is>
      </c>
      <c r="B259" t="inlineStr">
        <is>
          <t>沈杨开宸</t>
        </is>
      </c>
      <c r="C259" t="inlineStr">
        <is>
          <t>不合格</t>
        </is>
      </c>
      <c r="D259" t="inlineStr">
        <is>
          <t>関西大学</t>
        </is>
      </c>
      <c r="E259" t="inlineStr">
        <is>
          <t>社会学部</t>
        </is>
      </c>
      <c r="F259"/>
      <c r="G259" t="inlineStr">
        <is>
          <t>578</t>
        </is>
      </c>
      <c r="H259" t="inlineStr">
        <is>
          <t>315</t>
        </is>
      </c>
      <c r="I259">
        <v>130</v>
      </c>
      <c r="J259">
        <v>185</v>
      </c>
      <c r="K259">
        <v>167</v>
      </c>
      <c r="L259">
        <v>96</v>
      </c>
      <c r="M259"/>
      <c r="N259">
        <v>45</v>
      </c>
      <c r="O259"/>
      <c r="P259"/>
      <c r="Q259"/>
    </row>
    <row r="260" ht="25.5" customHeight="1">
      <c r="A260" t="inlineStr">
        <is>
          <t>顾宏毅</t>
        </is>
      </c>
      <c r="B260" t="inlineStr">
        <is>
          <t>李卓伦</t>
        </is>
      </c>
      <c r="C260" t="inlineStr">
        <is>
          <t>合格</t>
        </is>
      </c>
      <c r="D260" t="inlineStr">
        <is>
          <t>関西大学</t>
        </is>
      </c>
      <c r="E260"/>
      <c r="F260"/>
      <c r="G260" t="inlineStr">
        <is>
          <t>694</t>
        </is>
      </c>
      <c r="H260" t="inlineStr">
        <is>
          <t>352</t>
        </is>
      </c>
      <c r="I260">
        <v>167</v>
      </c>
      <c r="J260">
        <v>185</v>
      </c>
      <c r="K260">
        <v>171</v>
      </c>
      <c r="L260">
        <v>171</v>
      </c>
      <c r="M260">
        <v>90</v>
      </c>
      <c r="N260">
        <v>40</v>
      </c>
      <c r="O260"/>
      <c r="P260"/>
      <c r="Q260"/>
    </row>
    <row r="261" ht="25.5" customHeight="1">
      <c r="A261" t="inlineStr">
        <is>
          <t>朱奕苗</t>
        </is>
      </c>
      <c r="B261" t="inlineStr">
        <is>
          <t>张大川</t>
        </is>
      </c>
      <c r="C261" t="inlineStr">
        <is>
          <t>合格</t>
        </is>
      </c>
      <c r="D261" t="inlineStr">
        <is>
          <t>東京都立大学</t>
        </is>
      </c>
      <c r="E261" t="inlineStr">
        <is>
          <t>人文社会学部</t>
        </is>
      </c>
      <c r="F261" t="inlineStr">
        <is>
          <t>人間社会学科</t>
        </is>
      </c>
      <c r="G261" t="inlineStr">
        <is>
          <t>690</t>
        </is>
      </c>
      <c r="H261" t="inlineStr">
        <is>
          <t>347</t>
        </is>
      </c>
      <c r="I261">
        <v>347</v>
      </c>
      <c r="J261"/>
      <c r="K261">
        <v>171</v>
      </c>
      <c r="L261">
        <v>172</v>
      </c>
      <c r="M261">
        <v>84</v>
      </c>
      <c r="N261">
        <v>45</v>
      </c>
      <c r="O261"/>
      <c r="P261"/>
      <c r="Q261"/>
    </row>
    <row r="262" ht="25.5" customHeight="1">
      <c r="A262" t="inlineStr">
        <is>
          <t>沈亦欢</t>
        </is>
      </c>
      <c r="B262" t="inlineStr">
        <is>
          <t>沈杨开宸</t>
        </is>
      </c>
      <c r="C262" t="inlineStr">
        <is>
          <t>合格</t>
        </is>
      </c>
      <c r="D262" t="inlineStr">
        <is>
          <t>東京都立大学</t>
        </is>
      </c>
      <c r="E262" t="inlineStr">
        <is>
          <t>経済経営学部</t>
        </is>
      </c>
      <c r="F262"/>
      <c r="G262" t="inlineStr">
        <is>
          <t>675</t>
        </is>
      </c>
      <c r="H262" t="inlineStr">
        <is>
          <t>363</t>
        </is>
      </c>
      <c r="I262"/>
      <c r="J262">
        <v>363</v>
      </c>
      <c r="K262">
        <v>173</v>
      </c>
      <c r="L262">
        <v>139</v>
      </c>
      <c r="M262">
        <v>66</v>
      </c>
      <c r="N262">
        <v>45</v>
      </c>
      <c r="O262"/>
      <c r="P262"/>
      <c r="Q262"/>
    </row>
    <row r="263" ht="25.5" customHeight="1">
      <c r="A263" t="inlineStr">
        <is>
          <t>李思蕊</t>
        </is>
      </c>
      <c r="B263" t="inlineStr">
        <is>
          <t>曾非凡</t>
        </is>
      </c>
      <c r="C263" t="inlineStr">
        <is>
          <t>合格</t>
        </is>
      </c>
      <c r="D263" t="inlineStr">
        <is>
          <t>立教大学</t>
        </is>
      </c>
      <c r="E263" t="inlineStr">
        <is>
          <t>法学部</t>
        </is>
      </c>
      <c r="F263"/>
      <c r="G263" t="inlineStr">
        <is>
          <t>312</t>
        </is>
      </c>
      <c r="H263" t="inlineStr">
        <is>
          <t>0</t>
        </is>
      </c>
      <c r="I263"/>
      <c r="J263"/>
      <c r="K263">
        <v>196</v>
      </c>
      <c r="L263">
        <v>116</v>
      </c>
      <c r="M263"/>
      <c r="N263">
        <v>50</v>
      </c>
      <c r="O263"/>
      <c r="P263"/>
      <c r="Q263"/>
    </row>
    <row r="264" ht="25.5" customHeight="1">
      <c r="A264" t="inlineStr">
        <is>
          <t>张曼岑</t>
        </is>
      </c>
      <c r="B264" t="inlineStr">
        <is>
          <t>沈杨开宸</t>
        </is>
      </c>
      <c r="C264" t="inlineStr">
        <is>
          <t>合格</t>
        </is>
      </c>
      <c r="D264" t="inlineStr">
        <is>
          <t>立教大学</t>
        </is>
      </c>
      <c r="E264" t="inlineStr">
        <is>
          <t>現代心理学部</t>
        </is>
      </c>
      <c r="F264" t="inlineStr">
        <is>
          <t>心理学科</t>
        </is>
      </c>
      <c r="G264" t="inlineStr">
        <is>
          <t>678</t>
        </is>
      </c>
      <c r="H264" t="inlineStr">
        <is>
          <t>344</t>
        </is>
      </c>
      <c r="I264">
        <v>149</v>
      </c>
      <c r="J264">
        <v>195</v>
      </c>
      <c r="K264">
        <v>197</v>
      </c>
      <c r="L264">
        <v>137</v>
      </c>
      <c r="M264">
        <v>85</v>
      </c>
      <c r="N264">
        <v>40</v>
      </c>
      <c r="O264"/>
      <c r="P264"/>
      <c r="Q264"/>
    </row>
    <row r="265" ht="25.5" customHeight="1">
      <c r="A265" t="inlineStr">
        <is>
          <t>王楷然</t>
        </is>
      </c>
      <c r="B265" t="inlineStr">
        <is>
          <t>沈杨开宸</t>
        </is>
      </c>
      <c r="C265" t="inlineStr">
        <is>
          <t>合格</t>
        </is>
      </c>
      <c r="D265" t="inlineStr">
        <is>
          <t>立教大学</t>
        </is>
      </c>
      <c r="E265" t="inlineStr">
        <is>
          <t>文学部</t>
        </is>
      </c>
      <c r="F265" t="inlineStr">
        <is>
          <t>日本文学科</t>
        </is>
      </c>
      <c r="G265" t="inlineStr">
        <is>
          <t>0</t>
        </is>
      </c>
      <c r="H265" t="inlineStr">
        <is>
          <t>0</t>
        </is>
      </c>
      <c r="I265"/>
      <c r="J265"/>
      <c r="K265"/>
      <c r="L265"/>
      <c r="M265"/>
      <c r="N265"/>
      <c r="O265"/>
      <c r="P265"/>
      <c r="Q265"/>
    </row>
    <row r="266" ht="25.5" customHeight="1">
      <c r="A266" t="inlineStr">
        <is>
          <t>祝雨彤</t>
        </is>
      </c>
      <c r="B266" t="inlineStr">
        <is>
          <t>沈杨开宸</t>
        </is>
      </c>
      <c r="C266" t="inlineStr">
        <is>
          <t>合格</t>
        </is>
      </c>
      <c r="D266" t="inlineStr">
        <is>
          <t>立教大学</t>
        </is>
      </c>
      <c r="E266" t="inlineStr">
        <is>
          <t>経営学部</t>
        </is>
      </c>
      <c r="F266"/>
      <c r="G266" t="inlineStr">
        <is>
          <t>0</t>
        </is>
      </c>
      <c r="H266" t="inlineStr">
        <is>
          <t>0</t>
        </is>
      </c>
      <c r="I266"/>
      <c r="J266"/>
      <c r="K266"/>
      <c r="L266"/>
      <c r="M266"/>
      <c r="N266"/>
      <c r="O266"/>
      <c r="P266"/>
      <c r="Q266"/>
    </row>
    <row r="267" ht="25.5" customHeight="1">
      <c r="A267" t="inlineStr">
        <is>
          <t>范奕</t>
        </is>
      </c>
      <c r="B267" t="inlineStr">
        <is>
          <t>沈杨开宸</t>
        </is>
      </c>
      <c r="C267" t="inlineStr">
        <is>
          <t>合格</t>
        </is>
      </c>
      <c r="D267" t="inlineStr">
        <is>
          <t>立教大学</t>
        </is>
      </c>
      <c r="E267" t="inlineStr">
        <is>
          <t>観光学部</t>
        </is>
      </c>
      <c r="F267"/>
      <c r="G267" t="inlineStr">
        <is>
          <t>623</t>
        </is>
      </c>
      <c r="H267" t="inlineStr">
        <is>
          <t>326</t>
        </is>
      </c>
      <c r="I267"/>
      <c r="J267">
        <v>326</v>
      </c>
      <c r="K267">
        <v>187</v>
      </c>
      <c r="L267">
        <v>110</v>
      </c>
      <c r="M267">
        <v>79</v>
      </c>
      <c r="N267"/>
      <c r="O267"/>
      <c r="P267"/>
      <c r="Q267"/>
    </row>
    <row r="268" ht="25.5" customHeight="1">
      <c r="A268" t="inlineStr">
        <is>
          <t>白非暗</t>
        </is>
      </c>
      <c r="B268" t="inlineStr">
        <is>
          <t>沈杨开宸</t>
        </is>
      </c>
      <c r="C268" t="inlineStr">
        <is>
          <t>合格</t>
        </is>
      </c>
      <c r="D268" t="inlineStr">
        <is>
          <t>立教大学</t>
        </is>
      </c>
      <c r="E268" t="inlineStr">
        <is>
          <t>文学部</t>
        </is>
      </c>
      <c r="F268" t="inlineStr">
        <is>
          <t>ドイツ文学</t>
        </is>
      </c>
      <c r="G268" t="inlineStr">
        <is>
          <t>669</t>
        </is>
      </c>
      <c r="H268" t="inlineStr">
        <is>
          <t>301</t>
        </is>
      </c>
      <c r="I268">
        <v>116</v>
      </c>
      <c r="J268">
        <v>185</v>
      </c>
      <c r="K268">
        <v>172</v>
      </c>
      <c r="L268">
        <v>196</v>
      </c>
      <c r="M268">
        <v>75</v>
      </c>
      <c r="N268">
        <v>40</v>
      </c>
      <c r="O268"/>
      <c r="P268"/>
      <c r="Q268"/>
    </row>
    <row r="269" ht="25.5" customHeight="1">
      <c r="A269" t="inlineStr">
        <is>
          <t>张奇正</t>
        </is>
      </c>
      <c r="B269" t="inlineStr">
        <is>
          <t>吴博彬</t>
        </is>
      </c>
      <c r="C269" t="inlineStr">
        <is>
          <t>不合格</t>
        </is>
      </c>
      <c r="D269" t="inlineStr">
        <is>
          <t>立教大学</t>
        </is>
      </c>
      <c r="E269" t="inlineStr">
        <is>
          <t>社会学部</t>
        </is>
      </c>
      <c r="F269"/>
      <c r="G269" t="inlineStr">
        <is>
          <t>625</t>
        </is>
      </c>
      <c r="H269" t="inlineStr">
        <is>
          <t>336</t>
        </is>
      </c>
      <c r="I269">
        <v>141</v>
      </c>
      <c r="J269">
        <v>195</v>
      </c>
      <c r="K269">
        <v>177</v>
      </c>
      <c r="L269">
        <v>112</v>
      </c>
      <c r="M269">
        <v>83</v>
      </c>
      <c r="N269">
        <v>45</v>
      </c>
      <c r="O269"/>
      <c r="P269"/>
      <c r="Q269"/>
    </row>
    <row r="270" ht="25.5" customHeight="1">
      <c r="A270" t="inlineStr">
        <is>
          <t>陆嘉淼</t>
        </is>
      </c>
      <c r="B270" t="inlineStr">
        <is>
          <t>朱可欣</t>
        </is>
      </c>
      <c r="C270" t="inlineStr">
        <is>
          <t>合格</t>
        </is>
      </c>
      <c r="D270" t="inlineStr">
        <is>
          <t>立教大学</t>
        </is>
      </c>
      <c r="E270" t="inlineStr">
        <is>
          <t>法学部</t>
        </is>
      </c>
      <c r="F270"/>
      <c r="G270" t="inlineStr">
        <is>
          <t>680</t>
        </is>
      </c>
      <c r="H270" t="inlineStr">
        <is>
          <t>349</t>
        </is>
      </c>
      <c r="I270">
        <v>349</v>
      </c>
      <c r="J270"/>
      <c r="K270">
        <v>191</v>
      </c>
      <c r="L270">
        <v>140</v>
      </c>
      <c r="M270">
        <v>90</v>
      </c>
      <c r="N270"/>
      <c r="O270"/>
      <c r="P270"/>
      <c r="Q270"/>
    </row>
    <row r="271" ht="25.5" customHeight="1">
      <c r="A271" t="inlineStr">
        <is>
          <t>张浏璇</t>
        </is>
      </c>
      <c r="B271" t="inlineStr">
        <is>
          <t>沈杨开宸</t>
        </is>
      </c>
      <c r="C271" t="inlineStr">
        <is>
          <t>不合格</t>
        </is>
      </c>
      <c r="D271" t="inlineStr">
        <is>
          <t>立教大学</t>
        </is>
      </c>
      <c r="E271" t="inlineStr">
        <is>
          <t>教育学部</t>
        </is>
      </c>
      <c r="F271"/>
      <c r="G271" t="inlineStr">
        <is>
          <t>649</t>
        </is>
      </c>
      <c r="H271" t="inlineStr">
        <is>
          <t>344</t>
        </is>
      </c>
      <c r="I271">
        <v>162</v>
      </c>
      <c r="J271">
        <v>182</v>
      </c>
      <c r="K271">
        <v>167</v>
      </c>
      <c r="L271">
        <v>138</v>
      </c>
      <c r="M271">
        <v>81</v>
      </c>
      <c r="N271">
        <v>45</v>
      </c>
      <c r="O271"/>
      <c r="P271"/>
      <c r="Q271"/>
    </row>
    <row r="272" ht="25.5" customHeight="1">
      <c r="A272" t="inlineStr">
        <is>
          <t>徐晓寒</t>
        </is>
      </c>
      <c r="B272" t="inlineStr">
        <is>
          <t>孙泽鑫</t>
        </is>
      </c>
      <c r="C272" t="inlineStr">
        <is>
          <t>合格</t>
        </is>
      </c>
      <c r="D272" t="inlineStr">
        <is>
          <t>立教大学</t>
        </is>
      </c>
      <c r="E272" t="inlineStr">
        <is>
          <t>経済学部</t>
        </is>
      </c>
      <c r="F272"/>
      <c r="G272" t="inlineStr">
        <is>
          <t>689</t>
        </is>
      </c>
      <c r="H272" t="inlineStr">
        <is>
          <t>344</t>
        </is>
      </c>
      <c r="I272">
        <v>344</v>
      </c>
      <c r="J272"/>
      <c r="K272">
        <v>193</v>
      </c>
      <c r="L272">
        <v>152</v>
      </c>
      <c r="M272">
        <v>69</v>
      </c>
      <c r="N272"/>
      <c r="O272"/>
      <c r="P272"/>
      <c r="Q272"/>
    </row>
    <row r="273" ht="25.5" customHeight="1">
      <c r="A273" t="inlineStr">
        <is>
          <t>李欣恬</t>
        </is>
      </c>
      <c r="B273" t="inlineStr">
        <is>
          <t>张大川</t>
        </is>
      </c>
      <c r="C273" t="inlineStr">
        <is>
          <t>不合格</t>
        </is>
      </c>
      <c r="D273" t="inlineStr">
        <is>
          <t>立教大学</t>
        </is>
      </c>
      <c r="E273" t="inlineStr">
        <is>
          <t>社会学部</t>
        </is>
      </c>
      <c r="F273" t="inlineStr">
        <is>
          <t>现代文化学科</t>
        </is>
      </c>
      <c r="G273" t="inlineStr">
        <is>
          <t>649</t>
        </is>
      </c>
      <c r="H273" t="inlineStr">
        <is>
          <t>346</t>
        </is>
      </c>
      <c r="I273">
        <v>153</v>
      </c>
      <c r="J273">
        <v>193</v>
      </c>
      <c r="K273">
        <v>162</v>
      </c>
      <c r="L273">
        <v>141</v>
      </c>
      <c r="M273"/>
      <c r="N273"/>
      <c r="O273"/>
      <c r="P273"/>
      <c r="Q273"/>
    </row>
    <row r="274" ht="25.5" customHeight="1">
      <c r="A274"/>
      <c r="B274"/>
      <c r="C274"/>
      <c r="D274" t="inlineStr">
        <is>
          <t>立教大学</t>
        </is>
      </c>
      <c r="E274"/>
      <c r="F274"/>
      <c r="G274" t="inlineStr">
        <is>
          <t>0</t>
        </is>
      </c>
      <c r="H274" t="inlineStr">
        <is>
          <t>0</t>
        </is>
      </c>
      <c r="I274"/>
      <c r="J274"/>
      <c r="K274"/>
      <c r="L274"/>
      <c r="M274"/>
      <c r="N274"/>
      <c r="O274"/>
      <c r="P274"/>
      <c r="Q274"/>
    </row>
    <row r="275" ht="25.5" customHeight="1">
      <c r="A275" t="inlineStr">
        <is>
          <t>陈雪宁</t>
        </is>
      </c>
      <c r="B275" t="inlineStr">
        <is>
          <t>张大川</t>
        </is>
      </c>
      <c r="C275" t="inlineStr">
        <is>
          <t>合格</t>
        </is>
      </c>
      <c r="D275" t="inlineStr">
        <is>
          <t>法政大学</t>
        </is>
      </c>
      <c r="E275" t="inlineStr">
        <is>
          <t>経営学部</t>
        </is>
      </c>
      <c r="F275"/>
      <c r="G275" t="inlineStr">
        <is>
          <t>592</t>
        </is>
      </c>
      <c r="H275" t="inlineStr">
        <is>
          <t>333</t>
        </is>
      </c>
      <c r="I275">
        <v>139</v>
      </c>
      <c r="J275">
        <v>194</v>
      </c>
      <c r="K275">
        <v>141</v>
      </c>
      <c r="L275">
        <v>118</v>
      </c>
      <c r="M275">
        <v>86</v>
      </c>
      <c r="N275">
        <v>45</v>
      </c>
      <c r="O275"/>
      <c r="P275"/>
      <c r="Q275"/>
    </row>
    <row r="276" ht="25.5" customHeight="1">
      <c r="A276" t="inlineStr">
        <is>
          <t>夏志谦</t>
        </is>
      </c>
      <c r="B276" t="inlineStr">
        <is>
          <t>张大川</t>
        </is>
      </c>
      <c r="C276" t="inlineStr">
        <is>
          <t>合格</t>
        </is>
      </c>
      <c r="D276" t="inlineStr">
        <is>
          <t>法政大学</t>
        </is>
      </c>
      <c r="E276" t="inlineStr">
        <is>
          <t>社会学部</t>
        </is>
      </c>
      <c r="F276" t="inlineStr">
        <is>
          <t>社会学科</t>
        </is>
      </c>
      <c r="G276" t="inlineStr">
        <is>
          <t>623</t>
        </is>
      </c>
      <c r="H276" t="inlineStr">
        <is>
          <t>328</t>
        </is>
      </c>
      <c r="I276">
        <v>142</v>
      </c>
      <c r="J276">
        <v>186</v>
      </c>
      <c r="K276">
        <v>168</v>
      </c>
      <c r="L276">
        <v>127</v>
      </c>
      <c r="M276">
        <v>69</v>
      </c>
      <c r="N276"/>
      <c r="O276"/>
      <c r="P276"/>
      <c r="Q276"/>
    </row>
    <row r="277" ht="25.5" customHeight="1">
      <c r="A277" t="inlineStr">
        <is>
          <t>张奇正</t>
        </is>
      </c>
      <c r="B277" t="inlineStr">
        <is>
          <t>吴博彬</t>
        </is>
      </c>
      <c r="C277" t="inlineStr">
        <is>
          <t>不合格</t>
        </is>
      </c>
      <c r="D277" t="inlineStr">
        <is>
          <t>法政大学</t>
        </is>
      </c>
      <c r="E277" t="inlineStr">
        <is>
          <t>国際文化学部</t>
        </is>
      </c>
      <c r="F277"/>
      <c r="G277" t="inlineStr">
        <is>
          <t>625</t>
        </is>
      </c>
      <c r="H277" t="inlineStr">
        <is>
          <t>336</t>
        </is>
      </c>
      <c r="I277">
        <v>141</v>
      </c>
      <c r="J277">
        <v>195</v>
      </c>
      <c r="K277">
        <v>177</v>
      </c>
      <c r="L277">
        <v>112</v>
      </c>
      <c r="M277">
        <v>83</v>
      </c>
      <c r="N277">
        <v>45</v>
      </c>
      <c r="O277"/>
      <c r="P277"/>
      <c r="Q277"/>
    </row>
    <row r="278" ht="25.5" customHeight="1">
      <c r="A278" t="inlineStr">
        <is>
          <t>成俊润</t>
        </is>
      </c>
      <c r="B278" t="inlineStr">
        <is>
          <t>李卓伦</t>
        </is>
      </c>
      <c r="C278" t="inlineStr">
        <is>
          <t>合格</t>
        </is>
      </c>
      <c r="D278" t="inlineStr">
        <is>
          <t>法政大学</t>
        </is>
      </c>
      <c r="E278" t="inlineStr">
        <is>
          <t>国際文化学部</t>
        </is>
      </c>
      <c r="F278"/>
      <c r="G278" t="inlineStr">
        <is>
          <t>557</t>
        </is>
      </c>
      <c r="H278" t="inlineStr">
        <is>
          <t>269</t>
        </is>
      </c>
      <c r="I278">
        <v>111</v>
      </c>
      <c r="J278">
        <v>158</v>
      </c>
      <c r="K278">
        <v>159</v>
      </c>
      <c r="L278">
        <v>129</v>
      </c>
      <c r="M278"/>
      <c r="N278"/>
      <c r="O278"/>
      <c r="P278"/>
      <c r="Q278"/>
    </row>
    <row r="279" ht="25.5" customHeight="1">
      <c r="A279" t="inlineStr">
        <is>
          <t>梁靖文</t>
        </is>
      </c>
      <c r="B279" t="inlineStr">
        <is>
          <t>吴博彬</t>
        </is>
      </c>
      <c r="C279" t="inlineStr">
        <is>
          <t>不合格</t>
        </is>
      </c>
      <c r="D279" t="inlineStr">
        <is>
          <t>法政大学</t>
        </is>
      </c>
      <c r="E279" t="inlineStr">
        <is>
          <t>法学部</t>
        </is>
      </c>
      <c r="F279"/>
      <c r="G279" t="inlineStr">
        <is>
          <t>620</t>
        </is>
      </c>
      <c r="H279" t="inlineStr">
        <is>
          <t>306</t>
        </is>
      </c>
      <c r="I279">
        <v>306</v>
      </c>
      <c r="J279"/>
      <c r="K279">
        <v>190</v>
      </c>
      <c r="L279">
        <v>124</v>
      </c>
      <c r="M279"/>
      <c r="N279"/>
      <c r="O279"/>
      <c r="P279"/>
      <c r="Q279"/>
    </row>
    <row r="280" ht="25.5" customHeight="1">
      <c r="A280" t="inlineStr">
        <is>
          <t>付佳</t>
        </is>
      </c>
      <c r="B280" t="inlineStr">
        <is>
          <t>吴博彬</t>
        </is>
      </c>
      <c r="C280" t="inlineStr">
        <is>
          <t>合格</t>
        </is>
      </c>
      <c r="D280" t="inlineStr">
        <is>
          <t>法政大学</t>
        </is>
      </c>
      <c r="E280" t="inlineStr">
        <is>
          <t>経済学部</t>
        </is>
      </c>
      <c r="F280" t="inlineStr">
        <is>
          <t>経済学科</t>
        </is>
      </c>
      <c r="G280" t="inlineStr">
        <is>
          <t>640</t>
        </is>
      </c>
      <c r="H280" t="inlineStr">
        <is>
          <t>358</t>
        </is>
      </c>
      <c r="I280">
        <v>163</v>
      </c>
      <c r="J280">
        <v>195</v>
      </c>
      <c r="K280">
        <v>164</v>
      </c>
      <c r="L280">
        <v>118</v>
      </c>
      <c r="M280">
        <v>66</v>
      </c>
      <c r="N280">
        <v>40</v>
      </c>
      <c r="O280"/>
      <c r="P280"/>
      <c r="Q280"/>
    </row>
    <row r="281" ht="25.5" customHeight="1">
      <c r="A281" t="inlineStr">
        <is>
          <t>李清扬</t>
        </is>
      </c>
      <c r="B281" t="inlineStr">
        <is>
          <t>沈杨开宸</t>
        </is>
      </c>
      <c r="C281" t="inlineStr">
        <is>
          <t>合格</t>
        </is>
      </c>
      <c r="D281" t="inlineStr">
        <is>
          <t>法政大学</t>
        </is>
      </c>
      <c r="E281" t="inlineStr">
        <is>
          <t>法学部</t>
        </is>
      </c>
      <c r="F281" t="inlineStr">
        <is>
          <t>政治学科</t>
        </is>
      </c>
      <c r="G281" t="inlineStr">
        <is>
          <t>0</t>
        </is>
      </c>
      <c r="H281" t="inlineStr">
        <is>
          <t>0</t>
        </is>
      </c>
      <c r="I281"/>
      <c r="J281"/>
      <c r="K281"/>
      <c r="L281"/>
      <c r="M281"/>
      <c r="N281"/>
      <c r="O281"/>
      <c r="P281"/>
      <c r="Q281"/>
    </row>
    <row r="282" ht="25.5" customHeight="1">
      <c r="A282" t="inlineStr">
        <is>
          <t>祝雨彤</t>
        </is>
      </c>
      <c r="B282" t="inlineStr">
        <is>
          <t>沈杨开宸</t>
        </is>
      </c>
      <c r="C282" t="inlineStr">
        <is>
          <t>合格</t>
        </is>
      </c>
      <c r="D282" t="inlineStr">
        <is>
          <t>法政大学</t>
        </is>
      </c>
      <c r="E282" t="inlineStr">
        <is>
          <t>国際文化学部</t>
        </is>
      </c>
      <c r="F282"/>
      <c r="G282" t="inlineStr">
        <is>
          <t>0</t>
        </is>
      </c>
      <c r="H282" t="inlineStr">
        <is>
          <t>0</t>
        </is>
      </c>
      <c r="I282"/>
      <c r="J282"/>
      <c r="K282"/>
      <c r="L282"/>
      <c r="M282"/>
      <c r="N282"/>
      <c r="O282"/>
      <c r="P282"/>
      <c r="Q282"/>
    </row>
    <row r="283" ht="25.5" customHeight="1">
      <c r="A283" t="inlineStr">
        <is>
          <t>陈南希</t>
        </is>
      </c>
      <c r="B283" t="inlineStr">
        <is>
          <t>沈杨开宸</t>
        </is>
      </c>
      <c r="C283" t="inlineStr">
        <is>
          <t>合格</t>
        </is>
      </c>
      <c r="D283" t="inlineStr">
        <is>
          <t>法政大学</t>
        </is>
      </c>
      <c r="E283" t="inlineStr">
        <is>
          <t>経済学部</t>
        </is>
      </c>
      <c r="F283" t="inlineStr">
        <is>
          <t>後期</t>
        </is>
      </c>
      <c r="G283" t="inlineStr">
        <is>
          <t>635</t>
        </is>
      </c>
      <c r="H283" t="inlineStr">
        <is>
          <t>349</t>
        </is>
      </c>
      <c r="I283">
        <v>159</v>
      </c>
      <c r="J283">
        <v>190</v>
      </c>
      <c r="K283">
        <v>146</v>
      </c>
      <c r="L283">
        <v>140</v>
      </c>
      <c r="M283"/>
      <c r="N283">
        <v>45</v>
      </c>
      <c r="O283"/>
      <c r="P283"/>
      <c r="Q283"/>
    </row>
    <row r="284" ht="25.5" customHeight="1">
      <c r="A284" t="inlineStr">
        <is>
          <t>陈家媛</t>
        </is>
      </c>
      <c r="B284" t="inlineStr">
        <is>
          <t>沈杨开宸</t>
        </is>
      </c>
      <c r="C284" t="inlineStr">
        <is>
          <t>合格</t>
        </is>
      </c>
      <c r="D284" t="inlineStr">
        <is>
          <t>法政大学</t>
        </is>
      </c>
      <c r="E284" t="inlineStr">
        <is>
          <t>経営学部</t>
        </is>
      </c>
      <c r="F284"/>
      <c r="G284" t="inlineStr">
        <is>
          <t>662</t>
        </is>
      </c>
      <c r="H284" t="inlineStr">
        <is>
          <t>350</t>
        </is>
      </c>
      <c r="I284"/>
      <c r="J284">
        <v>350</v>
      </c>
      <c r="K284">
        <v>192</v>
      </c>
      <c r="L284">
        <v>120</v>
      </c>
      <c r="M284">
        <v>92</v>
      </c>
      <c r="N284"/>
      <c r="O284"/>
      <c r="P284"/>
      <c r="Q284"/>
    </row>
    <row r="285" ht="25.5" customHeight="1">
      <c r="A285" t="inlineStr">
        <is>
          <t>郎轩</t>
        </is>
      </c>
      <c r="B285" t="inlineStr">
        <is>
          <t>张大川</t>
        </is>
      </c>
      <c r="C285" t="inlineStr">
        <is>
          <t>不合格</t>
        </is>
      </c>
      <c r="D285" t="inlineStr">
        <is>
          <t>法政大学</t>
        </is>
      </c>
      <c r="E285" t="inlineStr">
        <is>
          <t>経済学部</t>
        </is>
      </c>
      <c r="F285"/>
      <c r="G285" t="inlineStr">
        <is>
          <t>663</t>
        </is>
      </c>
      <c r="H285" t="inlineStr">
        <is>
          <t>323</t>
        </is>
      </c>
      <c r="I285">
        <v>134</v>
      </c>
      <c r="J285">
        <v>189</v>
      </c>
      <c r="K285">
        <v>184</v>
      </c>
      <c r="L285">
        <v>156</v>
      </c>
      <c r="M285"/>
      <c r="N285">
        <v>45</v>
      </c>
      <c r="O285"/>
      <c r="P285"/>
      <c r="Q285"/>
    </row>
    <row r="286" ht="25.5" customHeight="1">
      <c r="A286" t="inlineStr">
        <is>
          <t>吴博彬</t>
        </is>
      </c>
      <c r="B286" t="inlineStr">
        <is>
          <t>胡莹</t>
        </is>
      </c>
      <c r="C286" t="inlineStr">
        <is>
          <t>不合格</t>
        </is>
      </c>
      <c r="D286" t="inlineStr">
        <is>
          <t>法政大学</t>
        </is>
      </c>
      <c r="E286" t="inlineStr">
        <is>
          <t>人間環境学部</t>
        </is>
      </c>
      <c r="F286"/>
      <c r="G286" t="inlineStr">
        <is>
          <t>627</t>
        </is>
      </c>
      <c r="H286" t="inlineStr">
        <is>
          <t>322</t>
        </is>
      </c>
      <c r="I286">
        <v>134</v>
      </c>
      <c r="J286">
        <v>188</v>
      </c>
      <c r="K286">
        <v>154</v>
      </c>
      <c r="L286">
        <v>151</v>
      </c>
      <c r="M286"/>
      <c r="N286">
        <v>40</v>
      </c>
      <c r="O286"/>
      <c r="P286"/>
      <c r="Q286"/>
    </row>
    <row r="287" ht="25.5" customHeight="1">
      <c r="A287" t="inlineStr">
        <is>
          <t>刘泰言</t>
        </is>
      </c>
      <c r="B287" t="inlineStr">
        <is>
          <t>沈杨开宸</t>
        </is>
      </c>
      <c r="C287" t="inlineStr">
        <is>
          <t>不合格</t>
        </is>
      </c>
      <c r="D287" t="inlineStr">
        <is>
          <t>法政大学</t>
        </is>
      </c>
      <c r="E287" t="inlineStr">
        <is>
          <t>経済学部</t>
        </is>
      </c>
      <c r="F287" t="inlineStr">
        <is>
          <t>現代ビジネス学科</t>
        </is>
      </c>
      <c r="G287" t="inlineStr">
        <is>
          <t>572</t>
        </is>
      </c>
      <c r="H287" t="inlineStr">
        <is>
          <t>335</t>
        </is>
      </c>
      <c r="I287">
        <v>335</v>
      </c>
      <c r="J287"/>
      <c r="K287">
        <v>126</v>
      </c>
      <c r="L287">
        <v>111</v>
      </c>
      <c r="M287"/>
      <c r="N287">
        <v>45</v>
      </c>
      <c r="O287"/>
      <c r="P287"/>
      <c r="Q287"/>
    </row>
    <row r="288" ht="25.5" customHeight="1">
      <c r="A288" t="inlineStr">
        <is>
          <t>李丁凌</t>
        </is>
      </c>
      <c r="B288" t="inlineStr">
        <is>
          <t>吴博彬</t>
        </is>
      </c>
      <c r="C288" t="inlineStr">
        <is>
          <t>不合格</t>
        </is>
      </c>
      <c r="D288" t="inlineStr">
        <is>
          <t>法政大学</t>
        </is>
      </c>
      <c r="E288"/>
      <c r="F288"/>
      <c r="G288" t="inlineStr">
        <is>
          <t>467</t>
        </is>
      </c>
      <c r="H288" t="inlineStr">
        <is>
          <t>296</t>
        </is>
      </c>
      <c r="I288">
        <v>123</v>
      </c>
      <c r="J288">
        <v>173</v>
      </c>
      <c r="K288">
        <v>91</v>
      </c>
      <c r="L288">
        <v>80</v>
      </c>
      <c r="M288"/>
      <c r="N288">
        <v>35</v>
      </c>
      <c r="O288"/>
      <c r="P288"/>
      <c r="Q288"/>
    </row>
    <row r="289" ht="25.5" customHeight="1">
      <c r="A289" t="inlineStr">
        <is>
          <t>张奇正</t>
        </is>
      </c>
      <c r="B289" t="inlineStr">
        <is>
          <t>吴博彬</t>
        </is>
      </c>
      <c r="C289" t="inlineStr">
        <is>
          <t>不合格</t>
        </is>
      </c>
      <c r="D289" t="inlineStr">
        <is>
          <t>法政大学</t>
        </is>
      </c>
      <c r="E289" t="inlineStr">
        <is>
          <t>社会学部</t>
        </is>
      </c>
      <c r="F289"/>
      <c r="G289" t="inlineStr">
        <is>
          <t>625</t>
        </is>
      </c>
      <c r="H289" t="inlineStr">
        <is>
          <t>336</t>
        </is>
      </c>
      <c r="I289">
        <v>141</v>
      </c>
      <c r="J289">
        <v>195</v>
      </c>
      <c r="K289">
        <v>177</v>
      </c>
      <c r="L289">
        <v>112</v>
      </c>
      <c r="M289">
        <v>83</v>
      </c>
      <c r="N289">
        <v>45</v>
      </c>
      <c r="O289"/>
      <c r="P289"/>
      <c r="Q289"/>
    </row>
    <row r="290" ht="25.5" customHeight="1">
      <c r="A290" t="inlineStr">
        <is>
          <t>陆嘉淼</t>
        </is>
      </c>
      <c r="B290" t="inlineStr">
        <is>
          <t>朱可欣</t>
        </is>
      </c>
      <c r="C290" t="inlineStr">
        <is>
          <t>合格</t>
        </is>
      </c>
      <c r="D290" t="inlineStr">
        <is>
          <t>法政大学</t>
        </is>
      </c>
      <c r="E290" t="inlineStr">
        <is>
          <t>法学部</t>
        </is>
      </c>
      <c r="F290"/>
      <c r="G290" t="inlineStr">
        <is>
          <t>680</t>
        </is>
      </c>
      <c r="H290" t="inlineStr">
        <is>
          <t>349</t>
        </is>
      </c>
      <c r="I290">
        <v>349</v>
      </c>
      <c r="J290"/>
      <c r="K290">
        <v>191</v>
      </c>
      <c r="L290">
        <v>140</v>
      </c>
      <c r="M290">
        <v>90</v>
      </c>
      <c r="N290"/>
      <c r="O290"/>
      <c r="P290"/>
      <c r="Q290"/>
    </row>
    <row r="291" ht="25.5" customHeight="1">
      <c r="A291" t="inlineStr">
        <is>
          <t>赵洋</t>
        </is>
      </c>
      <c r="B291" t="inlineStr">
        <is>
          <t>胡莹</t>
        </is>
      </c>
      <c r="C291" t="inlineStr">
        <is>
          <t>不合格</t>
        </is>
      </c>
      <c r="D291" t="inlineStr">
        <is>
          <t>法政大学</t>
        </is>
      </c>
      <c r="E291" t="inlineStr">
        <is>
          <t>社会学部</t>
        </is>
      </c>
      <c r="F291" t="inlineStr">
        <is>
          <t>メデイア社会</t>
        </is>
      </c>
      <c r="G291" t="inlineStr">
        <is>
          <t>473</t>
        </is>
      </c>
      <c r="H291" t="inlineStr">
        <is>
          <t>287</t>
        </is>
      </c>
      <c r="I291">
        <v>140</v>
      </c>
      <c r="J291">
        <v>147</v>
      </c>
      <c r="K291">
        <v>186</v>
      </c>
      <c r="L291"/>
      <c r="M291"/>
      <c r="N291">
        <v>40</v>
      </c>
      <c r="O291"/>
      <c r="P291"/>
      <c r="Q291"/>
    </row>
    <row r="292" ht="25.5" customHeight="1">
      <c r="A292" t="inlineStr">
        <is>
          <t>张浏璇</t>
        </is>
      </c>
      <c r="B292" t="inlineStr">
        <is>
          <t>沈杨开宸</t>
        </is>
      </c>
      <c r="C292" t="inlineStr">
        <is>
          <t>合格</t>
        </is>
      </c>
      <c r="D292" t="inlineStr">
        <is>
          <t>法政大学</t>
        </is>
      </c>
      <c r="E292" t="inlineStr">
        <is>
          <t>社会学部</t>
        </is>
      </c>
      <c r="F292"/>
      <c r="G292" t="inlineStr">
        <is>
          <t>649</t>
        </is>
      </c>
      <c r="H292" t="inlineStr">
        <is>
          <t>344</t>
        </is>
      </c>
      <c r="I292">
        <v>162</v>
      </c>
      <c r="J292">
        <v>182</v>
      </c>
      <c r="K292">
        <v>167</v>
      </c>
      <c r="L292">
        <v>138</v>
      </c>
      <c r="M292">
        <v>81</v>
      </c>
      <c r="N292">
        <v>45</v>
      </c>
      <c r="O292"/>
      <c r="P292"/>
      <c r="Q292"/>
    </row>
    <row r="293" ht="25.5" customHeight="1">
      <c r="A293" t="inlineStr">
        <is>
          <t>徐梓瑜</t>
        </is>
      </c>
      <c r="B293" t="inlineStr">
        <is>
          <t>沈杨开宸</t>
        </is>
      </c>
      <c r="C293" t="inlineStr">
        <is>
          <t>一审合二审落</t>
        </is>
      </c>
      <c r="D293" t="inlineStr">
        <is>
          <t>法政大学</t>
        </is>
      </c>
      <c r="E293" t="inlineStr">
        <is>
          <t>法学部</t>
        </is>
      </c>
      <c r="F293"/>
      <c r="G293" t="inlineStr">
        <is>
          <t>662</t>
        </is>
      </c>
      <c r="H293" t="inlineStr">
        <is>
          <t>343</t>
        </is>
      </c>
      <c r="I293">
        <v>343</v>
      </c>
      <c r="J293"/>
      <c r="K293">
        <v>196</v>
      </c>
      <c r="L293">
        <v>123</v>
      </c>
      <c r="M293"/>
      <c r="N293">
        <v>50</v>
      </c>
      <c r="O293"/>
      <c r="P293"/>
      <c r="Q293"/>
    </row>
    <row r="294" ht="25.5" customHeight="1">
      <c r="A294" t="inlineStr">
        <is>
          <t>徐晓寒</t>
        </is>
      </c>
      <c r="B294" t="inlineStr">
        <is>
          <t>孙泽鑫</t>
        </is>
      </c>
      <c r="C294" t="inlineStr">
        <is>
          <t>不合格</t>
        </is>
      </c>
      <c r="D294" t="inlineStr">
        <is>
          <t>法政大学</t>
        </is>
      </c>
      <c r="E294" t="inlineStr">
        <is>
          <t>経営学部</t>
        </is>
      </c>
      <c r="F294"/>
      <c r="G294" t="inlineStr">
        <is>
          <t>689</t>
        </is>
      </c>
      <c r="H294" t="inlineStr">
        <is>
          <t>344</t>
        </is>
      </c>
      <c r="I294">
        <v>344</v>
      </c>
      <c r="J294"/>
      <c r="K294">
        <v>193</v>
      </c>
      <c r="L294">
        <v>152</v>
      </c>
      <c r="M294">
        <v>69</v>
      </c>
      <c r="N294"/>
      <c r="O294"/>
      <c r="P294"/>
      <c r="Q294"/>
    </row>
    <row r="295" ht="25.5" customHeight="1">
      <c r="A295" t="inlineStr">
        <is>
          <t>王柏媛</t>
        </is>
      </c>
      <c r="B295" t="inlineStr">
        <is>
          <t>张大川</t>
        </is>
      </c>
      <c r="C295" t="inlineStr">
        <is>
          <t>合格</t>
        </is>
      </c>
      <c r="D295" t="inlineStr">
        <is>
          <t>法政大学</t>
        </is>
      </c>
      <c r="E295" t="inlineStr">
        <is>
          <t>法学部</t>
        </is>
      </c>
      <c r="F295" t="inlineStr">
        <is>
          <t>法律学科</t>
        </is>
      </c>
      <c r="G295" t="inlineStr">
        <is>
          <t>663</t>
        </is>
      </c>
      <c r="H295" t="inlineStr">
        <is>
          <t>354</t>
        </is>
      </c>
      <c r="I295">
        <v>156</v>
      </c>
      <c r="J295">
        <v>198</v>
      </c>
      <c r="K295">
        <v>194</v>
      </c>
      <c r="L295">
        <v>115</v>
      </c>
      <c r="M295">
        <v>755</v>
      </c>
      <c r="N295">
        <v>45</v>
      </c>
      <c r="O295"/>
      <c r="P295"/>
      <c r="Q295"/>
    </row>
    <row r="296" ht="25.5" customHeight="1">
      <c r="A296" t="inlineStr">
        <is>
          <t>李欣恬</t>
        </is>
      </c>
      <c r="B296" t="inlineStr">
        <is>
          <t>张大川</t>
        </is>
      </c>
      <c r="C296" t="inlineStr">
        <is>
          <t>合格</t>
        </is>
      </c>
      <c r="D296" t="inlineStr">
        <is>
          <t>法政大学</t>
        </is>
      </c>
      <c r="E296" t="inlineStr">
        <is>
          <t>国際文化学部</t>
        </is>
      </c>
      <c r="F296"/>
      <c r="G296" t="inlineStr">
        <is>
          <t>649</t>
        </is>
      </c>
      <c r="H296" t="inlineStr">
        <is>
          <t>346</t>
        </is>
      </c>
      <c r="I296">
        <v>153</v>
      </c>
      <c r="J296">
        <v>193</v>
      </c>
      <c r="K296">
        <v>162</v>
      </c>
      <c r="L296">
        <v>141</v>
      </c>
      <c r="M296"/>
      <c r="N296"/>
      <c r="O296"/>
      <c r="P296"/>
      <c r="Q296"/>
    </row>
    <row r="297" ht="25.5" customHeight="1">
      <c r="A297" t="inlineStr">
        <is>
          <t>朱元源</t>
        </is>
      </c>
      <c r="B297" t="inlineStr">
        <is>
          <t>朱梅霄</t>
        </is>
      </c>
      <c r="C297" t="inlineStr">
        <is>
          <t>不合格</t>
        </is>
      </c>
      <c r="D297" t="inlineStr">
        <is>
          <t>法政大学</t>
        </is>
      </c>
      <c r="E297" t="inlineStr">
        <is>
          <t>経済学部</t>
        </is>
      </c>
      <c r="F297" t="inlineStr">
        <is>
          <t>経済学科</t>
        </is>
      </c>
      <c r="G297" t="inlineStr">
        <is>
          <t>609</t>
        </is>
      </c>
      <c r="H297" t="inlineStr">
        <is>
          <t>285</t>
        </is>
      </c>
      <c r="I297">
        <v>113</v>
      </c>
      <c r="J297">
        <v>172</v>
      </c>
      <c r="K297">
        <v>184</v>
      </c>
      <c r="L297">
        <v>140</v>
      </c>
      <c r="M297"/>
      <c r="N297">
        <v>40</v>
      </c>
      <c r="O297"/>
      <c r="P297"/>
      <c r="Q297"/>
    </row>
    <row r="298" ht="25.5" customHeight="1">
      <c r="A298" t="inlineStr">
        <is>
          <t>袁路琪</t>
        </is>
      </c>
      <c r="B298" t="inlineStr">
        <is>
          <t>张大川</t>
        </is>
      </c>
      <c r="C298" t="inlineStr">
        <is>
          <t>合格</t>
        </is>
      </c>
      <c r="D298" t="inlineStr">
        <is>
          <t>法政大学</t>
        </is>
      </c>
      <c r="E298" t="inlineStr">
        <is>
          <t>法学部</t>
        </is>
      </c>
      <c r="F298"/>
      <c r="G298" t="inlineStr">
        <is>
          <t>0</t>
        </is>
      </c>
      <c r="H298" t="inlineStr">
        <is>
          <t>0</t>
        </is>
      </c>
      <c r="I298"/>
      <c r="J298"/>
      <c r="K298"/>
      <c r="L298"/>
      <c r="M298"/>
      <c r="N298"/>
      <c r="O298"/>
      <c r="P298"/>
      <c r="Q298"/>
    </row>
    <row r="299" ht="25.5" customHeight="1">
      <c r="A299" t="inlineStr">
        <is>
          <t>李佼灿</t>
        </is>
      </c>
      <c r="B299" t="inlineStr">
        <is>
          <t>李卓伦</t>
        </is>
      </c>
      <c r="C299" t="inlineStr">
        <is>
          <t>不合格</t>
        </is>
      </c>
      <c r="D299" t="inlineStr">
        <is>
          <t>法政大学</t>
        </is>
      </c>
      <c r="E299" t="inlineStr">
        <is>
          <t>経済学部</t>
        </is>
      </c>
      <c r="F299"/>
      <c r="G299" t="inlineStr">
        <is>
          <t>527</t>
        </is>
      </c>
      <c r="H299" t="inlineStr">
        <is>
          <t>315</t>
        </is>
      </c>
      <c r="I299">
        <v>131</v>
      </c>
      <c r="J299">
        <v>184</v>
      </c>
      <c r="K299">
        <v>115</v>
      </c>
      <c r="L299">
        <v>97</v>
      </c>
      <c r="M299"/>
      <c r="N299">
        <v>45</v>
      </c>
      <c r="O299"/>
      <c r="P299"/>
      <c r="Q299"/>
    </row>
    <row r="300" ht="25.5" customHeight="1">
      <c r="A300" t="inlineStr">
        <is>
          <t>樊紫瑜</t>
        </is>
      </c>
      <c r="B300" t="inlineStr">
        <is>
          <t>沈杨开宸</t>
        </is>
      </c>
      <c r="C300" t="inlineStr">
        <is>
          <t>合格</t>
        </is>
      </c>
      <c r="D300" t="inlineStr">
        <is>
          <t>学習院女子大学</t>
        </is>
      </c>
      <c r="E300" t="inlineStr">
        <is>
          <t>国際コミュニケーション</t>
        </is>
      </c>
      <c r="F300"/>
      <c r="G300" t="inlineStr">
        <is>
          <t>611</t>
        </is>
      </c>
      <c r="H300" t="inlineStr">
        <is>
          <t>345</t>
        </is>
      </c>
      <c r="I300">
        <v>345</v>
      </c>
      <c r="J300"/>
      <c r="K300">
        <v>168</v>
      </c>
      <c r="L300">
        <v>98</v>
      </c>
      <c r="M300"/>
      <c r="N300"/>
      <c r="O300"/>
      <c r="P300"/>
      <c r="Q300"/>
    </row>
    <row r="301" ht="25.5" customHeight="1">
      <c r="A301" t="inlineStr">
        <is>
          <t>陈熙</t>
        </is>
      </c>
      <c r="B301" t="inlineStr">
        <is>
          <t>沈杨开宸</t>
        </is>
      </c>
      <c r="C301" t="inlineStr">
        <is>
          <t>合格</t>
        </is>
      </c>
      <c r="D301" t="inlineStr">
        <is>
          <t>立正大学</t>
        </is>
      </c>
      <c r="E301" t="inlineStr">
        <is>
          <t>経済学部</t>
        </is>
      </c>
      <c r="F301"/>
      <c r="G301" t="inlineStr">
        <is>
          <t>483</t>
        </is>
      </c>
      <c r="H301" t="inlineStr">
        <is>
          <t>250</t>
        </is>
      </c>
      <c r="I301"/>
      <c r="J301">
        <v>250</v>
      </c>
      <c r="K301">
        <v>140</v>
      </c>
      <c r="L301">
        <v>93</v>
      </c>
      <c r="M301"/>
      <c r="N301">
        <v>40</v>
      </c>
      <c r="O301"/>
      <c r="P301"/>
      <c r="Q301"/>
    </row>
    <row r="302" ht="25.5" customHeight="1">
      <c r="A302" t="inlineStr">
        <is>
          <t>杨紫悦</t>
        </is>
      </c>
      <c r="B302" t="inlineStr">
        <is>
          <t>曾非凡</t>
        </is>
      </c>
      <c r="C302" t="inlineStr">
        <is>
          <t>合格</t>
        </is>
      </c>
      <c r="D302" t="inlineStr">
        <is>
          <t>立正大学</t>
        </is>
      </c>
      <c r="E302" t="inlineStr">
        <is>
          <t>経済学部</t>
        </is>
      </c>
      <c r="F302" t="inlineStr">
        <is>
          <t>経済学科</t>
        </is>
      </c>
      <c r="G302" t="inlineStr">
        <is>
          <t>216</t>
        </is>
      </c>
      <c r="H302" t="inlineStr">
        <is>
          <t>0</t>
        </is>
      </c>
      <c r="I302"/>
      <c r="J302"/>
      <c r="K302">
        <v>130</v>
      </c>
      <c r="L302">
        <v>86</v>
      </c>
      <c r="M302"/>
      <c r="N302">
        <v>40</v>
      </c>
      <c r="O302"/>
      <c r="P302"/>
      <c r="Q302"/>
    </row>
    <row r="303" ht="25.5" customHeight="1">
      <c r="A303" t="inlineStr">
        <is>
          <t>王诗程</t>
        </is>
      </c>
      <c r="B303" t="inlineStr">
        <is>
          <t>沈杨开宸</t>
        </is>
      </c>
      <c r="C303" t="inlineStr">
        <is>
          <t>不合格</t>
        </is>
      </c>
      <c r="D303" t="inlineStr">
        <is>
          <t>立正大学</t>
        </is>
      </c>
      <c r="E303" t="inlineStr">
        <is>
          <t>経済学部</t>
        </is>
      </c>
      <c r="F303"/>
      <c r="G303" t="inlineStr">
        <is>
          <t>408</t>
        </is>
      </c>
      <c r="H303" t="inlineStr">
        <is>
          <t>227</t>
        </is>
      </c>
      <c r="I303">
        <v>227</v>
      </c>
      <c r="J303"/>
      <c r="K303">
        <v>109</v>
      </c>
      <c r="L303">
        <v>72</v>
      </c>
      <c r="M303"/>
      <c r="N303"/>
      <c r="O303"/>
      <c r="P303"/>
      <c r="Q303"/>
    </row>
    <row r="304" ht="25.5" customHeight="1">
      <c r="A304" t="inlineStr">
        <is>
          <t>胡灵伟</t>
        </is>
      </c>
      <c r="B304" t="inlineStr">
        <is>
          <t>沈杨开宸</t>
        </is>
      </c>
      <c r="C304" t="inlineStr">
        <is>
          <t>合格</t>
        </is>
      </c>
      <c r="D304" t="inlineStr">
        <is>
          <t>立正大学</t>
        </is>
      </c>
      <c r="E304" t="inlineStr">
        <is>
          <t>経済学部</t>
        </is>
      </c>
      <c r="F304"/>
      <c r="G304" t="inlineStr">
        <is>
          <t>0</t>
        </is>
      </c>
      <c r="H304" t="inlineStr">
        <is>
          <t>0</t>
        </is>
      </c>
      <c r="I304"/>
      <c r="J304"/>
      <c r="K304"/>
      <c r="L304"/>
      <c r="M304"/>
      <c r="N304"/>
      <c r="O304"/>
      <c r="P304"/>
      <c r="Q304"/>
    </row>
    <row r="305" ht="25.5" customHeight="1">
      <c r="A305" t="inlineStr">
        <is>
          <t>吴民涛</t>
        </is>
      </c>
      <c r="B305" t="inlineStr">
        <is>
          <t>孙泽鑫</t>
        </is>
      </c>
      <c r="C305" t="inlineStr">
        <is>
          <t>合格</t>
        </is>
      </c>
      <c r="D305" t="inlineStr">
        <is>
          <t>立正大学</t>
        </is>
      </c>
      <c r="E305" t="inlineStr">
        <is>
          <t>経済学部</t>
        </is>
      </c>
      <c r="F305" t="inlineStr">
        <is>
          <t>経済学科</t>
        </is>
      </c>
      <c r="G305" t="inlineStr">
        <is>
          <t>0</t>
        </is>
      </c>
      <c r="H305" t="inlineStr">
        <is>
          <t>0</t>
        </is>
      </c>
      <c r="I305"/>
      <c r="J305"/>
      <c r="K305"/>
      <c r="L305"/>
      <c r="M305"/>
      <c r="N305"/>
      <c r="O305"/>
      <c r="P305"/>
      <c r="Q305"/>
    </row>
    <row r="306" ht="25.5" customHeight="1">
      <c r="A306" t="inlineStr">
        <is>
          <t>吴博彬</t>
        </is>
      </c>
      <c r="B306" t="inlineStr">
        <is>
          <t>胡莹</t>
        </is>
      </c>
      <c r="C306" t="inlineStr">
        <is>
          <t>不合格</t>
        </is>
      </c>
      <c r="D306" t="inlineStr">
        <is>
          <t>千葉大学</t>
        </is>
      </c>
      <c r="E306" t="inlineStr">
        <is>
          <t>法政経学部</t>
        </is>
      </c>
      <c r="F306"/>
      <c r="G306" t="inlineStr">
        <is>
          <t>627</t>
        </is>
      </c>
      <c r="H306" t="inlineStr">
        <is>
          <t>322</t>
        </is>
      </c>
      <c r="I306">
        <v>134</v>
      </c>
      <c r="J306">
        <v>188</v>
      </c>
      <c r="K306">
        <v>154</v>
      </c>
      <c r="L306">
        <v>151</v>
      </c>
      <c r="M306"/>
      <c r="N306">
        <v>40</v>
      </c>
      <c r="O306"/>
      <c r="P306"/>
      <c r="Q306"/>
    </row>
    <row r="307" ht="25.5" customHeight="1">
      <c r="A307" t="inlineStr">
        <is>
          <t>刘未晞</t>
        </is>
      </c>
      <c r="B307" t="inlineStr">
        <is>
          <t>沈杨开宸</t>
        </is>
      </c>
      <c r="C307" t="inlineStr">
        <is>
          <t>合格</t>
        </is>
      </c>
      <c r="D307" t="inlineStr">
        <is>
          <t>千葉大学</t>
        </is>
      </c>
      <c r="E307" t="inlineStr">
        <is>
          <t>法政経学部</t>
        </is>
      </c>
      <c r="F307"/>
      <c r="G307" t="inlineStr">
        <is>
          <t>0</t>
        </is>
      </c>
      <c r="H307" t="inlineStr">
        <is>
          <t>0</t>
        </is>
      </c>
      <c r="I307"/>
      <c r="J307"/>
      <c r="K307"/>
      <c r="L307"/>
      <c r="M307"/>
      <c r="N307"/>
      <c r="O307"/>
      <c r="P307"/>
      <c r="Q307"/>
    </row>
    <row r="308" ht="25.5" customHeight="1">
      <c r="A308" t="inlineStr">
        <is>
          <t>周秦阳</t>
        </is>
      </c>
      <c r="B308" t="inlineStr">
        <is>
          <t>张大川</t>
        </is>
      </c>
      <c r="C308" t="inlineStr">
        <is>
          <t>合格</t>
        </is>
      </c>
      <c r="D308" t="inlineStr">
        <is>
          <t>東海大学</t>
        </is>
      </c>
      <c r="E308" t="inlineStr">
        <is>
          <t>政治経済学部</t>
        </is>
      </c>
      <c r="F308"/>
      <c r="G308" t="inlineStr">
        <is>
          <t>0</t>
        </is>
      </c>
      <c r="H308" t="inlineStr">
        <is>
          <t>0</t>
        </is>
      </c>
      <c r="I308"/>
      <c r="J308"/>
      <c r="K308"/>
      <c r="L308"/>
      <c r="M308"/>
      <c r="N308"/>
      <c r="O308"/>
      <c r="P308"/>
      <c r="Q308"/>
    </row>
    <row r="309" ht="25.5" customHeight="1">
      <c r="A309" t="inlineStr">
        <is>
          <t>邱奕</t>
        </is>
      </c>
      <c r="B309" t="inlineStr">
        <is>
          <t>张大川</t>
        </is>
      </c>
      <c r="C309" t="inlineStr">
        <is>
          <t>合格</t>
        </is>
      </c>
      <c r="D309" t="inlineStr">
        <is>
          <t>東海大学</t>
        </is>
      </c>
      <c r="E309"/>
      <c r="F309"/>
      <c r="G309" t="inlineStr">
        <is>
          <t>0</t>
        </is>
      </c>
      <c r="H309" t="inlineStr">
        <is>
          <t>0</t>
        </is>
      </c>
      <c r="I309"/>
      <c r="J309"/>
      <c r="K309"/>
      <c r="L309"/>
      <c r="M309"/>
      <c r="N309"/>
      <c r="O309"/>
      <c r="P309"/>
      <c r="Q309"/>
    </row>
    <row r="310" ht="25.5" customHeight="1">
      <c r="A310" t="inlineStr">
        <is>
          <t>樊易文</t>
        </is>
      </c>
      <c r="B310" t="inlineStr">
        <is>
          <t>吴博彬</t>
        </is>
      </c>
      <c r="C310" t="inlineStr">
        <is>
          <t>合格</t>
        </is>
      </c>
      <c r="D310" t="inlineStr">
        <is>
          <t>東海大学</t>
        </is>
      </c>
      <c r="E310" t="inlineStr">
        <is>
          <t>社会学部</t>
        </is>
      </c>
      <c r="F310" t="inlineStr">
        <is>
          <t>心理学科</t>
        </is>
      </c>
      <c r="G310" t="inlineStr">
        <is>
          <t>615</t>
        </is>
      </c>
      <c r="H310" t="inlineStr">
        <is>
          <t>322</t>
        </is>
      </c>
      <c r="I310">
        <v>322</v>
      </c>
      <c r="J310"/>
      <c r="K310">
        <v>167</v>
      </c>
      <c r="L310">
        <v>126</v>
      </c>
      <c r="M310">
        <v>60</v>
      </c>
      <c r="N310"/>
      <c r="O310"/>
      <c r="P310"/>
      <c r="Q310"/>
    </row>
    <row r="311" ht="25.5" customHeight="1">
      <c r="A311" t="inlineStr">
        <is>
          <t>刘俊伟</t>
        </is>
      </c>
      <c r="B311" t="inlineStr">
        <is>
          <t>吴博彬</t>
        </is>
      </c>
      <c r="C311" t="inlineStr">
        <is>
          <t>合格</t>
        </is>
      </c>
      <c r="D311" t="inlineStr">
        <is>
          <t>東海大学</t>
        </is>
      </c>
      <c r="E311" t="inlineStr">
        <is>
          <t>文学部</t>
        </is>
      </c>
      <c r="F311"/>
      <c r="G311" t="inlineStr">
        <is>
          <t>0</t>
        </is>
      </c>
      <c r="H311" t="inlineStr">
        <is>
          <t>0</t>
        </is>
      </c>
      <c r="I311"/>
      <c r="J311"/>
      <c r="K311"/>
      <c r="L311"/>
      <c r="M311"/>
      <c r="N311"/>
      <c r="O311"/>
      <c r="P311"/>
      <c r="Q311"/>
    </row>
    <row r="312" ht="25.5" customHeight="1">
      <c r="A312" t="inlineStr">
        <is>
          <t>刘晨瑞</t>
        </is>
      </c>
      <c r="B312" t="inlineStr">
        <is>
          <t>吴博彬</t>
        </is>
      </c>
      <c r="C312" t="inlineStr">
        <is>
          <t>合格</t>
        </is>
      </c>
      <c r="D312" t="inlineStr">
        <is>
          <t>東海大学</t>
        </is>
      </c>
      <c r="E312" t="inlineStr">
        <is>
          <t>健康学部</t>
        </is>
      </c>
      <c r="F312"/>
      <c r="G312" t="inlineStr">
        <is>
          <t>424</t>
        </is>
      </c>
      <c r="H312" t="inlineStr">
        <is>
          <t>261</t>
        </is>
      </c>
      <c r="I312">
        <v>96</v>
      </c>
      <c r="J312">
        <v>165</v>
      </c>
      <c r="K312">
        <v>163</v>
      </c>
      <c r="L312"/>
      <c r="M312"/>
      <c r="N312">
        <v>40</v>
      </c>
      <c r="O312"/>
      <c r="P312"/>
      <c r="Q312"/>
    </row>
    <row r="313" ht="25.5" customHeight="1">
      <c r="A313" t="inlineStr">
        <is>
          <t>赵曼如</t>
        </is>
      </c>
      <c r="B313" t="inlineStr">
        <is>
          <t>孙泽鑫</t>
        </is>
      </c>
      <c r="C313" t="inlineStr">
        <is>
          <t>合格</t>
        </is>
      </c>
      <c r="D313" t="inlineStr">
        <is>
          <t>東海大学</t>
        </is>
      </c>
      <c r="E313" t="inlineStr">
        <is>
          <t>国際学部</t>
        </is>
      </c>
      <c r="F313" t="inlineStr">
        <is>
          <t>国際学科</t>
        </is>
      </c>
      <c r="G313" t="inlineStr">
        <is>
          <t>0</t>
        </is>
      </c>
      <c r="H313" t="inlineStr">
        <is>
          <t>0</t>
        </is>
      </c>
      <c r="I313"/>
      <c r="J313"/>
      <c r="K313"/>
      <c r="L313"/>
      <c r="M313"/>
      <c r="N313"/>
      <c r="O313"/>
      <c r="P313"/>
      <c r="Q313"/>
    </row>
    <row r="314" ht="25.5" customHeight="1">
      <c r="A314" t="inlineStr">
        <is>
          <t>傅彦翔</t>
        </is>
      </c>
      <c r="B314" t="inlineStr">
        <is>
          <t>沈杨开宸</t>
        </is>
      </c>
      <c r="C314" t="inlineStr">
        <is>
          <t>不合格</t>
        </is>
      </c>
      <c r="D314" t="inlineStr">
        <is>
          <t>東海大学</t>
        </is>
      </c>
      <c r="E314" t="inlineStr">
        <is>
          <t>法学部</t>
        </is>
      </c>
      <c r="F314" t="inlineStr">
        <is>
          <t>法律学科</t>
        </is>
      </c>
      <c r="G314" t="inlineStr">
        <is>
          <t>0</t>
        </is>
      </c>
      <c r="H314" t="inlineStr">
        <is>
          <t>0</t>
        </is>
      </c>
      <c r="I314"/>
      <c r="J314"/>
      <c r="K314"/>
      <c r="L314"/>
      <c r="M314"/>
      <c r="N314"/>
      <c r="O314"/>
      <c r="P314"/>
      <c r="Q314"/>
    </row>
    <row r="315" ht="25.5" customHeight="1">
      <c r="A315" t="inlineStr">
        <is>
          <t>葛云飞</t>
        </is>
      </c>
      <c r="B315" t="inlineStr">
        <is>
          <t>沈杨开宸</t>
        </is>
      </c>
      <c r="C315" t="inlineStr">
        <is>
          <t>合格</t>
        </is>
      </c>
      <c r="D315" t="inlineStr">
        <is>
          <t>東海大学</t>
        </is>
      </c>
      <c r="E315" t="inlineStr">
        <is>
          <t>経済学部</t>
        </is>
      </c>
      <c r="F315"/>
      <c r="G315" t="inlineStr">
        <is>
          <t>0</t>
        </is>
      </c>
      <c r="H315" t="inlineStr">
        <is>
          <t>0</t>
        </is>
      </c>
      <c r="I315"/>
      <c r="J315"/>
      <c r="K315"/>
      <c r="L315"/>
      <c r="M315"/>
      <c r="N315"/>
      <c r="O315"/>
      <c r="P315"/>
      <c r="Q315"/>
    </row>
    <row r="316" ht="25.5" customHeight="1">
      <c r="A316" t="inlineStr">
        <is>
          <t>葛沁言</t>
        </is>
      </c>
      <c r="B316" t="inlineStr">
        <is>
          <t>沈杨开宸</t>
        </is>
      </c>
      <c r="C316" t="inlineStr">
        <is>
          <t>合格</t>
        </is>
      </c>
      <c r="D316" t="inlineStr">
        <is>
          <t>東海大学</t>
        </is>
      </c>
      <c r="E316" t="inlineStr">
        <is>
          <t>文化社会アジア学科</t>
        </is>
      </c>
      <c r="F316"/>
      <c r="G316" t="inlineStr">
        <is>
          <t>377</t>
        </is>
      </c>
      <c r="H316" t="inlineStr">
        <is>
          <t>245</t>
        </is>
      </c>
      <c r="I316">
        <v>80</v>
      </c>
      <c r="J316">
        <v>165</v>
      </c>
      <c r="K316">
        <v>132</v>
      </c>
      <c r="L316"/>
      <c r="M316"/>
      <c r="N316">
        <v>40</v>
      </c>
      <c r="O316"/>
      <c r="P316"/>
      <c r="Q316"/>
    </row>
    <row r="317" ht="25.5" customHeight="1">
      <c r="A317" t="inlineStr">
        <is>
          <t>廖语池</t>
        </is>
      </c>
      <c r="B317" t="inlineStr">
        <is>
          <t>沈杨开宸</t>
        </is>
      </c>
      <c r="C317" t="inlineStr">
        <is>
          <t>合格</t>
        </is>
      </c>
      <c r="D317" t="inlineStr">
        <is>
          <t>東海大学</t>
        </is>
      </c>
      <c r="E317" t="inlineStr">
        <is>
          <t>国際文化学部</t>
        </is>
      </c>
      <c r="F317" t="inlineStr">
        <is>
          <t>国際コミュニケーション</t>
        </is>
      </c>
      <c r="G317" t="inlineStr">
        <is>
          <t>566</t>
        </is>
      </c>
      <c r="H317" t="inlineStr">
        <is>
          <t>309</t>
        </is>
      </c>
      <c r="I317">
        <v>309</v>
      </c>
      <c r="J317"/>
      <c r="K317">
        <v>154</v>
      </c>
      <c r="L317">
        <v>103</v>
      </c>
      <c r="M317"/>
      <c r="N317">
        <v>40</v>
      </c>
      <c r="O317"/>
      <c r="P317"/>
      <c r="Q317"/>
    </row>
    <row r="318" ht="25.5" customHeight="1">
      <c r="A318" t="inlineStr">
        <is>
          <t>杨越</t>
        </is>
      </c>
      <c r="B318" t="inlineStr">
        <is>
          <t>沈杨开宸</t>
        </is>
      </c>
      <c r="C318" t="inlineStr">
        <is>
          <t>合格</t>
        </is>
      </c>
      <c r="D318" t="inlineStr">
        <is>
          <t>東海大学</t>
        </is>
      </c>
      <c r="E318" t="inlineStr">
        <is>
          <t>文学部</t>
        </is>
      </c>
      <c r="F318" t="inlineStr">
        <is>
          <t>文明学科</t>
        </is>
      </c>
      <c r="G318" t="inlineStr">
        <is>
          <t>0</t>
        </is>
      </c>
      <c r="H318" t="inlineStr">
        <is>
          <t>0</t>
        </is>
      </c>
      <c r="I318"/>
      <c r="J318"/>
      <c r="K318"/>
      <c r="L318"/>
      <c r="M318"/>
      <c r="N318"/>
      <c r="O318"/>
      <c r="P318"/>
      <c r="Q318"/>
    </row>
    <row r="319" ht="25.5" customHeight="1">
      <c r="A319" t="inlineStr">
        <is>
          <t>万浩森</t>
        </is>
      </c>
      <c r="B319" t="inlineStr">
        <is>
          <t>沈杨开宸</t>
        </is>
      </c>
      <c r="C319" t="inlineStr">
        <is>
          <t>合格</t>
        </is>
      </c>
      <c r="D319" t="inlineStr">
        <is>
          <t>東海大学</t>
        </is>
      </c>
      <c r="E319" t="inlineStr">
        <is>
          <t>政治経済学部</t>
        </is>
      </c>
      <c r="F319"/>
      <c r="G319" t="inlineStr">
        <is>
          <t>270</t>
        </is>
      </c>
      <c r="H319" t="inlineStr">
        <is>
          <t>270</t>
        </is>
      </c>
      <c r="I319">
        <v>270</v>
      </c>
      <c r="J319"/>
      <c r="K319"/>
      <c r="L319"/>
      <c r="M319"/>
      <c r="N319">
        <v>30</v>
      </c>
      <c r="O319"/>
      <c r="P319"/>
      <c r="Q319"/>
    </row>
    <row r="320" ht="25.5" customHeight="1">
      <c r="A320" t="inlineStr">
        <is>
          <t>赵睿思</t>
        </is>
      </c>
      <c r="B320" t="inlineStr">
        <is>
          <t>沈杨开宸</t>
        </is>
      </c>
      <c r="C320" t="inlineStr">
        <is>
          <t>合格</t>
        </is>
      </c>
      <c r="D320" t="inlineStr">
        <is>
          <t>東海大学</t>
        </is>
      </c>
      <c r="E320" t="inlineStr">
        <is>
          <t>文学部</t>
        </is>
      </c>
      <c r="F320"/>
      <c r="G320" t="inlineStr">
        <is>
          <t>536</t>
        </is>
      </c>
      <c r="H320" t="inlineStr">
        <is>
          <t>315</t>
        </is>
      </c>
      <c r="I320">
        <v>315</v>
      </c>
      <c r="J320"/>
      <c r="K320">
        <v>134</v>
      </c>
      <c r="L320">
        <v>87</v>
      </c>
      <c r="M320"/>
      <c r="N320">
        <v>40</v>
      </c>
      <c r="O320"/>
      <c r="P320"/>
      <c r="Q320"/>
    </row>
    <row r="321" ht="25.5" customHeight="1">
      <c r="A321" t="inlineStr">
        <is>
          <t>李馨语</t>
        </is>
      </c>
      <c r="B321" t="inlineStr">
        <is>
          <t>沈杨开宸</t>
        </is>
      </c>
      <c r="C321" t="inlineStr">
        <is>
          <t>合格</t>
        </is>
      </c>
      <c r="D321" t="inlineStr">
        <is>
          <t>東海大学</t>
        </is>
      </c>
      <c r="E321" t="inlineStr">
        <is>
          <t>文化社会アジア学科</t>
        </is>
      </c>
      <c r="F321"/>
      <c r="G321" t="inlineStr">
        <is>
          <t>416</t>
        </is>
      </c>
      <c r="H321" t="inlineStr">
        <is>
          <t>277</t>
        </is>
      </c>
      <c r="I321">
        <v>107</v>
      </c>
      <c r="J321">
        <v>170</v>
      </c>
      <c r="K321">
        <v>139</v>
      </c>
      <c r="L321"/>
      <c r="M321"/>
      <c r="N321">
        <v>45</v>
      </c>
      <c r="O321"/>
      <c r="P321"/>
      <c r="Q321"/>
    </row>
    <row r="322" ht="25.5" customHeight="1">
      <c r="A322" t="inlineStr">
        <is>
          <t>顾憬瀚</t>
        </is>
      </c>
      <c r="B322" t="inlineStr">
        <is>
          <t>张大川</t>
        </is>
      </c>
      <c r="C322" t="inlineStr">
        <is>
          <t>不合格</t>
        </is>
      </c>
      <c r="D322" t="inlineStr">
        <is>
          <t>東海大学</t>
        </is>
      </c>
      <c r="E322" t="inlineStr">
        <is>
          <t>経済学部</t>
        </is>
      </c>
      <c r="F322" t="inlineStr">
        <is>
          <t>経済学科</t>
        </is>
      </c>
      <c r="G322" t="inlineStr">
        <is>
          <t>548</t>
        </is>
      </c>
      <c r="H322" t="inlineStr">
        <is>
          <t>263</t>
        </is>
      </c>
      <c r="I322">
        <v>263</v>
      </c>
      <c r="J322"/>
      <c r="K322">
        <v>139</v>
      </c>
      <c r="L322">
        <v>146</v>
      </c>
      <c r="M322"/>
      <c r="N322">
        <v>35</v>
      </c>
      <c r="O322"/>
      <c r="P322"/>
      <c r="Q322"/>
    </row>
    <row r="323" ht="25.5" customHeight="1">
      <c r="A323" t="inlineStr">
        <is>
          <t>刘思宇</t>
        </is>
      </c>
      <c r="B323" t="inlineStr">
        <is>
          <t>朱梅霄</t>
        </is>
      </c>
      <c r="C323" t="inlineStr">
        <is>
          <t>合格</t>
        </is>
      </c>
      <c r="D323" t="inlineStr">
        <is>
          <t>東海大学</t>
        </is>
      </c>
      <c r="E323" t="inlineStr">
        <is>
          <t>教養学部</t>
        </is>
      </c>
      <c r="F323" t="inlineStr">
        <is>
          <t>人間環境学科</t>
        </is>
      </c>
      <c r="G323" t="inlineStr">
        <is>
          <t>479</t>
        </is>
      </c>
      <c r="H323" t="inlineStr">
        <is>
          <t>257</t>
        </is>
      </c>
      <c r="I323">
        <v>257</v>
      </c>
      <c r="J323"/>
      <c r="K323">
        <v>130</v>
      </c>
      <c r="L323">
        <v>92</v>
      </c>
      <c r="M323"/>
      <c r="N323"/>
      <c r="O323"/>
      <c r="P323"/>
      <c r="Q323"/>
    </row>
    <row r="324" ht="25.5" customHeight="1">
      <c r="A324" t="inlineStr">
        <is>
          <t>谈嘉陆</t>
        </is>
      </c>
      <c r="B324" t="inlineStr">
        <is>
          <t>沈杨开宸</t>
        </is>
      </c>
      <c r="C324" t="inlineStr">
        <is>
          <t>合格</t>
        </is>
      </c>
      <c r="D324" t="inlineStr">
        <is>
          <t>東海大学</t>
        </is>
      </c>
      <c r="E324" t="inlineStr">
        <is>
          <t>文理融合学部</t>
        </is>
      </c>
      <c r="F324"/>
      <c r="G324" t="inlineStr">
        <is>
          <t>0</t>
        </is>
      </c>
      <c r="H324" t="inlineStr">
        <is>
          <t>0</t>
        </is>
      </c>
      <c r="I324"/>
      <c r="J324"/>
      <c r="K324"/>
      <c r="L324"/>
      <c r="M324"/>
      <c r="N324"/>
      <c r="O324"/>
      <c r="P324"/>
      <c r="Q324"/>
    </row>
    <row r="325" ht="25.5" customHeight="1">
      <c r="A325" t="inlineStr">
        <is>
          <t>石琦妍</t>
        </is>
      </c>
      <c r="B325"/>
      <c r="C325" t="inlineStr">
        <is>
          <t>不合格</t>
        </is>
      </c>
      <c r="D325" t="inlineStr">
        <is>
          <t>東海大学</t>
        </is>
      </c>
      <c r="E325"/>
      <c r="F325"/>
      <c r="G325" t="inlineStr">
        <is>
          <t>0</t>
        </is>
      </c>
      <c r="H325" t="inlineStr">
        <is>
          <t>0</t>
        </is>
      </c>
      <c r="I325"/>
      <c r="J325"/>
      <c r="K325"/>
      <c r="L325"/>
      <c r="M325"/>
      <c r="N325"/>
      <c r="O325"/>
      <c r="P325"/>
      <c r="Q325"/>
    </row>
    <row r="326" ht="25.5" customHeight="1">
      <c r="A326"/>
      <c r="B326"/>
      <c r="C326" t="inlineStr">
        <is>
          <t>合格</t>
        </is>
      </c>
      <c r="D326" t="inlineStr">
        <is>
          <t>東海大学</t>
        </is>
      </c>
      <c r="E326"/>
      <c r="F326"/>
      <c r="G326" t="inlineStr">
        <is>
          <t>0</t>
        </is>
      </c>
      <c r="H326" t="inlineStr">
        <is>
          <t>0</t>
        </is>
      </c>
      <c r="I326"/>
      <c r="J326"/>
      <c r="K326"/>
      <c r="L326"/>
      <c r="M326"/>
      <c r="N326"/>
      <c r="O326"/>
      <c r="P326"/>
      <c r="Q326"/>
    </row>
    <row r="327" ht="25.5" customHeight="1">
      <c r="A327"/>
      <c r="B327"/>
      <c r="C327"/>
      <c r="D327" t="inlineStr">
        <is>
          <t>東海大学</t>
        </is>
      </c>
      <c r="E327"/>
      <c r="F327"/>
      <c r="G327" t="inlineStr">
        <is>
          <t>0</t>
        </is>
      </c>
      <c r="H327" t="inlineStr">
        <is>
          <t>0</t>
        </is>
      </c>
      <c r="I327"/>
      <c r="J327"/>
      <c r="K327"/>
      <c r="L327"/>
      <c r="M327"/>
      <c r="N327"/>
      <c r="O327"/>
      <c r="P327"/>
      <c r="Q327"/>
    </row>
    <row r="328" ht="25.5" customHeight="1">
      <c r="A328" t="inlineStr">
        <is>
          <t>沈乐凡</t>
        </is>
      </c>
      <c r="B328" t="inlineStr">
        <is>
          <t>李卓伦</t>
        </is>
      </c>
      <c r="C328" t="inlineStr">
        <is>
          <t>合格</t>
        </is>
      </c>
      <c r="D328" t="inlineStr">
        <is>
          <t>近畿大学</t>
        </is>
      </c>
      <c r="E328" t="inlineStr">
        <is>
          <t>経済学部</t>
        </is>
      </c>
      <c r="F328"/>
      <c r="G328" t="inlineStr">
        <is>
          <t>611</t>
        </is>
      </c>
      <c r="H328" t="inlineStr">
        <is>
          <t>320</t>
        </is>
      </c>
      <c r="I328">
        <v>150</v>
      </c>
      <c r="J328">
        <v>170</v>
      </c>
      <c r="K328">
        <v>164</v>
      </c>
      <c r="L328">
        <v>127</v>
      </c>
      <c r="M328"/>
      <c r="N328">
        <v>40</v>
      </c>
      <c r="O328"/>
      <c r="P328"/>
      <c r="Q328"/>
    </row>
    <row r="329" ht="25.5" customHeight="1">
      <c r="A329" t="inlineStr">
        <is>
          <t>肖雨辰</t>
        </is>
      </c>
      <c r="B329" t="inlineStr">
        <is>
          <t>吴博彬</t>
        </is>
      </c>
      <c r="C329" t="inlineStr">
        <is>
          <t>不合格</t>
        </is>
      </c>
      <c r="D329" t="inlineStr">
        <is>
          <t>近畿大学</t>
        </is>
      </c>
      <c r="E329" t="inlineStr">
        <is>
          <t>商学部</t>
        </is>
      </c>
      <c r="F329"/>
      <c r="G329" t="inlineStr">
        <is>
          <t>560</t>
        </is>
      </c>
      <c r="H329" t="inlineStr">
        <is>
          <t>274</t>
        </is>
      </c>
      <c r="I329">
        <v>105</v>
      </c>
      <c r="J329">
        <v>169</v>
      </c>
      <c r="K329">
        <v>140</v>
      </c>
      <c r="L329">
        <v>146</v>
      </c>
      <c r="M329"/>
      <c r="N329">
        <v>40</v>
      </c>
      <c r="O329"/>
      <c r="P329"/>
      <c r="Q329"/>
    </row>
    <row r="330" ht="25.5" customHeight="1">
      <c r="A330" t="inlineStr">
        <is>
          <t>廖语池</t>
        </is>
      </c>
      <c r="B330" t="inlineStr">
        <is>
          <t>沈杨开宸</t>
        </is>
      </c>
      <c r="C330" t="inlineStr">
        <is>
          <t>不合格</t>
        </is>
      </c>
      <c r="D330" t="inlineStr">
        <is>
          <t>近畿大学</t>
        </is>
      </c>
      <c r="E330"/>
      <c r="F330"/>
      <c r="G330" t="inlineStr">
        <is>
          <t>566</t>
        </is>
      </c>
      <c r="H330" t="inlineStr">
        <is>
          <t>309</t>
        </is>
      </c>
      <c r="I330">
        <v>309</v>
      </c>
      <c r="J330"/>
      <c r="K330">
        <v>154</v>
      </c>
      <c r="L330">
        <v>103</v>
      </c>
      <c r="M330"/>
      <c r="N330">
        <v>40</v>
      </c>
      <c r="O330"/>
      <c r="P330"/>
      <c r="Q330"/>
    </row>
    <row r="331" ht="25.5" customHeight="1">
      <c r="A331" t="inlineStr">
        <is>
          <t>刘子溪</t>
        </is>
      </c>
      <c r="B331" t="inlineStr">
        <is>
          <t>沈杨开宸</t>
        </is>
      </c>
      <c r="C331" t="inlineStr">
        <is>
          <t>不合格</t>
        </is>
      </c>
      <c r="D331" t="inlineStr">
        <is>
          <t>近畿大学</t>
        </is>
      </c>
      <c r="E331" t="inlineStr">
        <is>
          <t>社会学部</t>
        </is>
      </c>
      <c r="F331"/>
      <c r="G331" t="inlineStr">
        <is>
          <t>578</t>
        </is>
      </c>
      <c r="H331" t="inlineStr">
        <is>
          <t>315</t>
        </is>
      </c>
      <c r="I331">
        <v>130</v>
      </c>
      <c r="J331">
        <v>185</v>
      </c>
      <c r="K331">
        <v>167</v>
      </c>
      <c r="L331">
        <v>96</v>
      </c>
      <c r="M331"/>
      <c r="N331">
        <v>45</v>
      </c>
      <c r="O331"/>
      <c r="P331"/>
      <c r="Q331"/>
    </row>
    <row r="332" ht="25.5" customHeight="1">
      <c r="A332" t="inlineStr">
        <is>
          <t>仲崇儒</t>
        </is>
      </c>
      <c r="B332" t="inlineStr">
        <is>
          <t>沈杨开宸</t>
        </is>
      </c>
      <c r="C332" t="inlineStr">
        <is>
          <t>合格</t>
        </is>
      </c>
      <c r="D332" t="inlineStr">
        <is>
          <t>近畿大学</t>
        </is>
      </c>
      <c r="E332" t="inlineStr">
        <is>
          <t>経営学部</t>
        </is>
      </c>
      <c r="F332" t="inlineStr">
        <is>
          <t>経営学科</t>
        </is>
      </c>
      <c r="G332" t="inlineStr">
        <is>
          <t>0</t>
        </is>
      </c>
      <c r="H332" t="inlineStr">
        <is>
          <t>0</t>
        </is>
      </c>
      <c r="I332"/>
      <c r="J332"/>
      <c r="K332"/>
      <c r="L332"/>
      <c r="M332"/>
      <c r="N332"/>
      <c r="O332"/>
      <c r="P332"/>
      <c r="Q332"/>
    </row>
    <row r="333" ht="25.5" customHeight="1">
      <c r="A333" t="inlineStr">
        <is>
          <t>何星妍</t>
        </is>
      </c>
      <c r="B333" t="inlineStr">
        <is>
          <t>吴博彬</t>
        </is>
      </c>
      <c r="C333" t="inlineStr">
        <is>
          <t>合格</t>
        </is>
      </c>
      <c r="D333" t="inlineStr">
        <is>
          <t>京都産業大学</t>
        </is>
      </c>
      <c r="E333" t="inlineStr">
        <is>
          <t>现代社会学部</t>
        </is>
      </c>
      <c r="F333"/>
      <c r="G333" t="inlineStr">
        <is>
          <t>0</t>
        </is>
      </c>
      <c r="H333" t="inlineStr">
        <is>
          <t>0</t>
        </is>
      </c>
      <c r="I333"/>
      <c r="J333"/>
      <c r="K333"/>
      <c r="L333"/>
      <c r="M333"/>
      <c r="N333"/>
      <c r="O333"/>
      <c r="P333"/>
      <c r="Q333"/>
    </row>
    <row r="334" ht="25.5" customHeight="1">
      <c r="A334" t="inlineStr">
        <is>
          <t>丁海东</t>
        </is>
      </c>
      <c r="B334" t="inlineStr">
        <is>
          <t>张大川</t>
        </is>
      </c>
      <c r="C334" t="inlineStr">
        <is>
          <t>合格</t>
        </is>
      </c>
      <c r="D334" t="inlineStr">
        <is>
          <t>嘉悦大学</t>
        </is>
      </c>
      <c r="E334" t="inlineStr">
        <is>
          <t>経営経済学部</t>
        </is>
      </c>
      <c r="F334"/>
      <c r="G334" t="inlineStr">
        <is>
          <t>0</t>
        </is>
      </c>
      <c r="H334" t="inlineStr">
        <is>
          <t>0</t>
        </is>
      </c>
      <c r="I334"/>
      <c r="J334"/>
      <c r="K334"/>
      <c r="L334"/>
      <c r="M334"/>
      <c r="N334"/>
      <c r="O334"/>
      <c r="P334"/>
      <c r="Q334"/>
    </row>
    <row r="335" ht="25.5" customHeight="1">
      <c r="A335" t="inlineStr">
        <is>
          <t>李林哲</t>
        </is>
      </c>
      <c r="B335" t="inlineStr">
        <is>
          <t>胡莹</t>
        </is>
      </c>
      <c r="C335" t="inlineStr">
        <is>
          <t>合格</t>
        </is>
      </c>
      <c r="D335" t="inlineStr">
        <is>
          <t>嘉悦大学</t>
        </is>
      </c>
      <c r="E335" t="inlineStr">
        <is>
          <t>経済経営学部</t>
        </is>
      </c>
      <c r="F335" t="inlineStr">
        <is>
          <t>経済経営学科</t>
        </is>
      </c>
      <c r="G335" t="inlineStr">
        <is>
          <t>397</t>
        </is>
      </c>
      <c r="H335" t="inlineStr">
        <is>
          <t>236</t>
        </is>
      </c>
      <c r="I335">
        <v>90</v>
      </c>
      <c r="J335">
        <v>146</v>
      </c>
      <c r="K335">
        <v>100</v>
      </c>
      <c r="L335">
        <v>61</v>
      </c>
      <c r="M335"/>
      <c r="N335">
        <v>25</v>
      </c>
      <c r="O335"/>
      <c r="P335"/>
      <c r="Q335"/>
    </row>
    <row r="336" ht="25.5" customHeight="1">
      <c r="A336" t="inlineStr">
        <is>
          <t>林依晨</t>
        </is>
      </c>
      <c r="B336" t="inlineStr">
        <is>
          <t>沈杨开宸</t>
        </is>
      </c>
      <c r="C336" t="inlineStr">
        <is>
          <t>合格</t>
        </is>
      </c>
      <c r="D336" t="inlineStr">
        <is>
          <t>嘉悦大学</t>
        </is>
      </c>
      <c r="E336" t="inlineStr">
        <is>
          <t>経営経済学部</t>
        </is>
      </c>
      <c r="F336"/>
      <c r="G336" t="inlineStr">
        <is>
          <t>0</t>
        </is>
      </c>
      <c r="H336" t="inlineStr">
        <is>
          <t>0</t>
        </is>
      </c>
      <c r="I336"/>
      <c r="J336"/>
      <c r="K336"/>
      <c r="L336"/>
      <c r="M336"/>
      <c r="N336"/>
      <c r="O336"/>
      <c r="P336"/>
      <c r="Q336"/>
    </row>
    <row r="337" ht="25.5" customHeight="1">
      <c r="A337" t="inlineStr">
        <is>
          <t>杨书艺</t>
        </is>
      </c>
      <c r="B337" t="inlineStr">
        <is>
          <t>沈杨开宸</t>
        </is>
      </c>
      <c r="C337" t="inlineStr">
        <is>
          <t>合格</t>
        </is>
      </c>
      <c r="D337" t="inlineStr">
        <is>
          <t>嘉悦大学</t>
        </is>
      </c>
      <c r="E337" t="inlineStr">
        <is>
          <t>経済学部</t>
        </is>
      </c>
      <c r="F337" t="inlineStr">
        <is>
          <t>経営学科</t>
        </is>
      </c>
      <c r="G337" t="inlineStr">
        <is>
          <t>0</t>
        </is>
      </c>
      <c r="H337" t="inlineStr">
        <is>
          <t>0</t>
        </is>
      </c>
      <c r="I337"/>
      <c r="J337"/>
      <c r="K337"/>
      <c r="L337"/>
      <c r="M337"/>
      <c r="N337"/>
      <c r="O337"/>
      <c r="P337"/>
      <c r="Q337"/>
    </row>
    <row r="338" ht="25.5" customHeight="1">
      <c r="A338" t="inlineStr">
        <is>
          <t>栗焰珏</t>
        </is>
      </c>
      <c r="B338" t="inlineStr">
        <is>
          <t>张大川</t>
        </is>
      </c>
      <c r="C338" t="inlineStr">
        <is>
          <t>合格</t>
        </is>
      </c>
      <c r="D338" t="inlineStr">
        <is>
          <t>都留文科大学</t>
        </is>
      </c>
      <c r="E338" t="inlineStr">
        <is>
          <t>比较文化</t>
        </is>
      </c>
      <c r="F338"/>
      <c r="G338" t="inlineStr">
        <is>
          <t>0</t>
        </is>
      </c>
      <c r="H338" t="inlineStr">
        <is>
          <t>0</t>
        </is>
      </c>
      <c r="I338"/>
      <c r="J338"/>
      <c r="K338"/>
      <c r="L338"/>
      <c r="M338"/>
      <c r="N338"/>
      <c r="O338"/>
      <c r="P338"/>
      <c r="Q338"/>
    </row>
    <row r="339" ht="25.5" customHeight="1">
      <c r="A339" t="inlineStr">
        <is>
          <t>顾憬瀚</t>
        </is>
      </c>
      <c r="B339" t="inlineStr">
        <is>
          <t>张大川</t>
        </is>
      </c>
      <c r="C339" t="inlineStr">
        <is>
          <t>不合格</t>
        </is>
      </c>
      <c r="D339" t="inlineStr">
        <is>
          <t>東洋大学</t>
        </is>
      </c>
      <c r="E339" t="inlineStr">
        <is>
          <t>経済学部</t>
        </is>
      </c>
      <c r="F339" t="inlineStr">
        <is>
          <t>経済学科</t>
        </is>
      </c>
      <c r="G339" t="inlineStr">
        <is>
          <t>548</t>
        </is>
      </c>
      <c r="H339" t="inlineStr">
        <is>
          <t>263</t>
        </is>
      </c>
      <c r="I339">
        <v>263</v>
      </c>
      <c r="J339"/>
      <c r="K339">
        <v>139</v>
      </c>
      <c r="L339">
        <v>146</v>
      </c>
      <c r="M339"/>
      <c r="N339">
        <v>35</v>
      </c>
      <c r="O339"/>
      <c r="P339"/>
      <c r="Q339"/>
    </row>
    <row r="340" ht="25.5" customHeight="1">
      <c r="A340" t="inlineStr">
        <is>
          <t>李欣恬</t>
        </is>
      </c>
      <c r="B340" t="inlineStr">
        <is>
          <t>张大川</t>
        </is>
      </c>
      <c r="C340" t="inlineStr">
        <is>
          <t>合格</t>
        </is>
      </c>
      <c r="D340" t="inlineStr">
        <is>
          <t>東洋大学</t>
        </is>
      </c>
      <c r="E340" t="inlineStr">
        <is>
          <t>社会学部</t>
        </is>
      </c>
      <c r="F340"/>
      <c r="G340" t="inlineStr">
        <is>
          <t>649</t>
        </is>
      </c>
      <c r="H340" t="inlineStr">
        <is>
          <t>346</t>
        </is>
      </c>
      <c r="I340">
        <v>153</v>
      </c>
      <c r="J340">
        <v>193</v>
      </c>
      <c r="K340">
        <v>162</v>
      </c>
      <c r="L340">
        <v>141</v>
      </c>
      <c r="M340">
        <v>83</v>
      </c>
      <c r="N340">
        <v>35</v>
      </c>
      <c r="O340"/>
      <c r="P340"/>
      <c r="Q340"/>
    </row>
    <row r="341" ht="25.5" customHeight="1">
      <c r="A341" t="inlineStr">
        <is>
          <t>李晨熙</t>
        </is>
      </c>
      <c r="B341" t="inlineStr">
        <is>
          <t>张大川</t>
        </is>
      </c>
      <c r="C341" t="inlineStr">
        <is>
          <t>合格</t>
        </is>
      </c>
      <c r="D341" t="inlineStr">
        <is>
          <t>東洋大学</t>
        </is>
      </c>
      <c r="E341" t="inlineStr">
        <is>
          <t>社会福祉</t>
        </is>
      </c>
      <c r="F341"/>
      <c r="G341" t="inlineStr">
        <is>
          <t>0</t>
        </is>
      </c>
      <c r="H341" t="inlineStr">
        <is>
          <t>0</t>
        </is>
      </c>
      <c r="I341"/>
      <c r="J341"/>
      <c r="K341"/>
      <c r="L341"/>
      <c r="M341"/>
      <c r="N341"/>
      <c r="O341"/>
      <c r="P341"/>
      <c r="Q341"/>
    </row>
    <row r="342" ht="25.5" customHeight="1">
      <c r="A342" t="inlineStr">
        <is>
          <t>徐毓聪</t>
        </is>
      </c>
      <c r="B342" t="inlineStr">
        <is>
          <t>张大川</t>
        </is>
      </c>
      <c r="C342" t="inlineStr">
        <is>
          <t>合格</t>
        </is>
      </c>
      <c r="D342" t="inlineStr">
        <is>
          <t>東洋大学</t>
        </is>
      </c>
      <c r="E342" t="inlineStr">
        <is>
          <t>法学部</t>
        </is>
      </c>
      <c r="F342" t="inlineStr">
        <is>
          <t>企業法学科</t>
        </is>
      </c>
      <c r="G342" t="inlineStr">
        <is>
          <t>595</t>
        </is>
      </c>
      <c r="H342" t="inlineStr">
        <is>
          <t>323</t>
        </is>
      </c>
      <c r="I342">
        <v>323</v>
      </c>
      <c r="J342"/>
      <c r="K342">
        <v>140</v>
      </c>
      <c r="L342">
        <v>132</v>
      </c>
      <c r="M342"/>
      <c r="N342">
        <v>45</v>
      </c>
      <c r="O342"/>
      <c r="P342"/>
      <c r="Q342"/>
    </row>
    <row r="343" ht="25.5" customHeight="1">
      <c r="A343" t="inlineStr">
        <is>
          <t xml:space="preserve">刘一鸣 </t>
        </is>
      </c>
      <c r="B343" t="inlineStr">
        <is>
          <t>胡莹</t>
        </is>
      </c>
      <c r="C343" t="inlineStr">
        <is>
          <t>不合格</t>
        </is>
      </c>
      <c r="D343" t="inlineStr">
        <is>
          <t>東洋大学</t>
        </is>
      </c>
      <c r="E343" t="inlineStr">
        <is>
          <t>経済学部</t>
        </is>
      </c>
      <c r="F343"/>
      <c r="G343" t="inlineStr">
        <is>
          <t>564</t>
        </is>
      </c>
      <c r="H343" t="inlineStr">
        <is>
          <t>285</t>
        </is>
      </c>
      <c r="I343">
        <v>92</v>
      </c>
      <c r="J343">
        <v>193</v>
      </c>
      <c r="K343">
        <v>138</v>
      </c>
      <c r="L343">
        <v>141</v>
      </c>
      <c r="M343"/>
      <c r="N343"/>
      <c r="O343"/>
      <c r="P343"/>
      <c r="Q343"/>
    </row>
    <row r="344" ht="25.5" customHeight="1">
      <c r="A344" t="inlineStr">
        <is>
          <t>李同霖</t>
        </is>
      </c>
      <c r="B344" t="inlineStr">
        <is>
          <t>吴博彬</t>
        </is>
      </c>
      <c r="C344" t="inlineStr">
        <is>
          <t>合格</t>
        </is>
      </c>
      <c r="D344" t="inlineStr">
        <is>
          <t>東洋大学</t>
        </is>
      </c>
      <c r="E344" t="inlineStr">
        <is>
          <t>社会学部</t>
        </is>
      </c>
      <c r="F344"/>
      <c r="G344" t="inlineStr">
        <is>
          <t>525</t>
        </is>
      </c>
      <c r="H344" t="inlineStr">
        <is>
          <t>316</t>
        </is>
      </c>
      <c r="I344">
        <v>316</v>
      </c>
      <c r="J344"/>
      <c r="K344">
        <v>120</v>
      </c>
      <c r="L344">
        <v>89</v>
      </c>
      <c r="M344"/>
      <c r="N344">
        <v>40</v>
      </c>
      <c r="O344"/>
      <c r="P344"/>
      <c r="Q344"/>
    </row>
    <row r="345" ht="25.5" customHeight="1">
      <c r="A345" t="inlineStr">
        <is>
          <t>李丁凌</t>
        </is>
      </c>
      <c r="B345" t="inlineStr">
        <is>
          <t>吴博彬</t>
        </is>
      </c>
      <c r="C345" t="inlineStr">
        <is>
          <t>合格</t>
        </is>
      </c>
      <c r="D345" t="inlineStr">
        <is>
          <t>東洋大学</t>
        </is>
      </c>
      <c r="E345" t="inlineStr">
        <is>
          <t>社会学部</t>
        </is>
      </c>
      <c r="F345" t="inlineStr">
        <is>
          <t>社会学科</t>
        </is>
      </c>
      <c r="G345" t="inlineStr">
        <is>
          <t>467</t>
        </is>
      </c>
      <c r="H345" t="inlineStr">
        <is>
          <t>296</t>
        </is>
      </c>
      <c r="I345">
        <v>123</v>
      </c>
      <c r="J345">
        <v>173</v>
      </c>
      <c r="K345">
        <v>91</v>
      </c>
      <c r="L345">
        <v>80</v>
      </c>
      <c r="M345"/>
      <c r="N345">
        <v>35</v>
      </c>
      <c r="O345"/>
      <c r="P345"/>
      <c r="Q345"/>
    </row>
    <row r="346" ht="25.5" customHeight="1">
      <c r="A346" t="inlineStr">
        <is>
          <t>顾薏</t>
        </is>
      </c>
      <c r="B346" t="inlineStr">
        <is>
          <t>李卓伦</t>
        </is>
      </c>
      <c r="C346" t="inlineStr">
        <is>
          <t>合格</t>
        </is>
      </c>
      <c r="D346" t="inlineStr">
        <is>
          <t>東洋大学</t>
        </is>
      </c>
      <c r="E346" t="inlineStr">
        <is>
          <t>経営学部</t>
        </is>
      </c>
      <c r="F346" t="inlineStr">
        <is>
          <t>会計学科</t>
        </is>
      </c>
      <c r="G346" t="inlineStr">
        <is>
          <t>593</t>
        </is>
      </c>
      <c r="H346" t="inlineStr">
        <is>
          <t>284</t>
        </is>
      </c>
      <c r="I346">
        <v>129</v>
      </c>
      <c r="J346">
        <v>155</v>
      </c>
      <c r="K346">
        <v>168</v>
      </c>
      <c r="L346">
        <v>141</v>
      </c>
      <c r="M346">
        <v>65</v>
      </c>
      <c r="N346">
        <v>25</v>
      </c>
      <c r="O346"/>
      <c r="P346"/>
      <c r="Q346"/>
    </row>
    <row r="347" ht="25.5" customHeight="1">
      <c r="A347" t="inlineStr">
        <is>
          <t>周炜珵</t>
        </is>
      </c>
      <c r="B347" t="inlineStr">
        <is>
          <t>张大川</t>
        </is>
      </c>
      <c r="C347" t="inlineStr">
        <is>
          <t>合格</t>
        </is>
      </c>
      <c r="D347" t="inlineStr">
        <is>
          <t>東洋大学</t>
        </is>
      </c>
      <c r="E347" t="inlineStr">
        <is>
          <t>英美文学部</t>
        </is>
      </c>
      <c r="F347"/>
      <c r="G347" t="inlineStr">
        <is>
          <t>0</t>
        </is>
      </c>
      <c r="H347" t="inlineStr">
        <is>
          <t>0</t>
        </is>
      </c>
      <c r="I347"/>
      <c r="J347"/>
      <c r="K347"/>
      <c r="L347"/>
      <c r="M347"/>
      <c r="N347"/>
      <c r="O347"/>
      <c r="P347"/>
      <c r="Q347"/>
    </row>
    <row r="348" ht="25.5" customHeight="1">
      <c r="A348" t="inlineStr">
        <is>
          <t>吴辰</t>
        </is>
      </c>
      <c r="B348" t="inlineStr">
        <is>
          <t>沈杨开宸</t>
        </is>
      </c>
      <c r="C348" t="inlineStr">
        <is>
          <t>合格</t>
        </is>
      </c>
      <c r="D348" t="inlineStr">
        <is>
          <t>東洋大学</t>
        </is>
      </c>
      <c r="E348" t="inlineStr">
        <is>
          <t>経営学部</t>
        </is>
      </c>
      <c r="F348" t="inlineStr">
        <is>
          <t>マーケティング学科</t>
        </is>
      </c>
      <c r="G348" t="inlineStr">
        <is>
          <t>676</t>
        </is>
      </c>
      <c r="H348" t="inlineStr">
        <is>
          <t>319</t>
        </is>
      </c>
      <c r="I348">
        <v>125</v>
      </c>
      <c r="J348">
        <v>194</v>
      </c>
      <c r="K348">
        <v>161</v>
      </c>
      <c r="L348">
        <v>196</v>
      </c>
      <c r="M348"/>
      <c r="N348">
        <v>45</v>
      </c>
      <c r="O348"/>
      <c r="P348"/>
      <c r="Q348"/>
    </row>
    <row r="349" ht="25.5" customHeight="1">
      <c r="A349" t="inlineStr">
        <is>
          <t>赵吉飞</t>
        </is>
      </c>
      <c r="B349" t="inlineStr">
        <is>
          <t>胡莹</t>
        </is>
      </c>
      <c r="C349" t="inlineStr">
        <is>
          <t>不合格</t>
        </is>
      </c>
      <c r="D349" t="inlineStr">
        <is>
          <t>東洋大学</t>
        </is>
      </c>
      <c r="E349"/>
      <c r="F349"/>
      <c r="G349" t="inlineStr">
        <is>
          <t>0</t>
        </is>
      </c>
      <c r="H349" t="inlineStr">
        <is>
          <t>0</t>
        </is>
      </c>
      <c r="I349"/>
      <c r="J349"/>
      <c r="K349"/>
      <c r="L349"/>
      <c r="M349"/>
      <c r="N349"/>
      <c r="O349"/>
      <c r="P349"/>
      <c r="Q349"/>
    </row>
    <row r="350" ht="25.5" customHeight="1">
      <c r="A350" t="inlineStr">
        <is>
          <t>范奕</t>
        </is>
      </c>
      <c r="B350" t="inlineStr">
        <is>
          <t>沈杨开宸</t>
        </is>
      </c>
      <c r="C350" t="inlineStr">
        <is>
          <t>合格</t>
        </is>
      </c>
      <c r="D350" t="inlineStr">
        <is>
          <t>東洋大学</t>
        </is>
      </c>
      <c r="E350" t="inlineStr">
        <is>
          <t>国際観光学部</t>
        </is>
      </c>
      <c r="F350"/>
      <c r="G350" t="inlineStr">
        <is>
          <t>623</t>
        </is>
      </c>
      <c r="H350" t="inlineStr">
        <is>
          <t>326</t>
        </is>
      </c>
      <c r="I350"/>
      <c r="J350">
        <v>326</v>
      </c>
      <c r="K350">
        <v>187</v>
      </c>
      <c r="L350">
        <v>110</v>
      </c>
      <c r="M350">
        <v>79</v>
      </c>
      <c r="N350"/>
      <c r="O350"/>
      <c r="P350"/>
      <c r="Q350"/>
    </row>
    <row r="351" ht="25.5" customHeight="1">
      <c r="A351" t="inlineStr">
        <is>
          <t>刘泰言</t>
        </is>
      </c>
      <c r="B351" t="inlineStr">
        <is>
          <t>沈杨开宸</t>
        </is>
      </c>
      <c r="C351" t="inlineStr">
        <is>
          <t>合格</t>
        </is>
      </c>
      <c r="D351" t="inlineStr">
        <is>
          <t>東洋大学</t>
        </is>
      </c>
      <c r="E351" t="inlineStr">
        <is>
          <t>経営学部</t>
        </is>
      </c>
      <c r="F351"/>
      <c r="G351" t="inlineStr">
        <is>
          <t>572</t>
        </is>
      </c>
      <c r="H351" t="inlineStr">
        <is>
          <t>335</t>
        </is>
      </c>
      <c r="I351"/>
      <c r="J351">
        <v>335</v>
      </c>
      <c r="K351">
        <v>126</v>
      </c>
      <c r="L351">
        <v>111</v>
      </c>
      <c r="M351"/>
      <c r="N351">
        <v>45</v>
      </c>
      <c r="O351"/>
      <c r="P351"/>
      <c r="Q351"/>
    </row>
    <row r="352" ht="25.5" customHeight="1">
      <c r="A352" t="inlineStr">
        <is>
          <t>叶凌妃</t>
        </is>
      </c>
      <c r="B352" t="inlineStr">
        <is>
          <t>沈杨开宸</t>
        </is>
      </c>
      <c r="C352" t="inlineStr">
        <is>
          <t>合格</t>
        </is>
      </c>
      <c r="D352" t="inlineStr">
        <is>
          <t>東洋大学</t>
        </is>
      </c>
      <c r="E352" t="inlineStr">
        <is>
          <t>マーケティング学科</t>
        </is>
      </c>
      <c r="F352"/>
      <c r="G352" t="inlineStr">
        <is>
          <t>641</t>
        </is>
      </c>
      <c r="H352" t="inlineStr">
        <is>
          <t>324</t>
        </is>
      </c>
      <c r="I352">
        <v>138</v>
      </c>
      <c r="J352">
        <v>186</v>
      </c>
      <c r="K352">
        <v>193</v>
      </c>
      <c r="L352">
        <v>124</v>
      </c>
      <c r="M352"/>
      <c r="N352">
        <v>45</v>
      </c>
      <c r="O352"/>
      <c r="P352"/>
      <c r="Q352"/>
    </row>
    <row r="353" ht="25.5" customHeight="1">
      <c r="A353" t="inlineStr">
        <is>
          <t>许宇</t>
        </is>
      </c>
      <c r="B353" t="inlineStr">
        <is>
          <t>沈杨开宸</t>
        </is>
      </c>
      <c r="C353" t="inlineStr">
        <is>
          <t>合格</t>
        </is>
      </c>
      <c r="D353" t="inlineStr">
        <is>
          <t>東洋大学</t>
        </is>
      </c>
      <c r="E353" t="inlineStr">
        <is>
          <t>法学部</t>
        </is>
      </c>
      <c r="F353"/>
      <c r="G353" t="inlineStr">
        <is>
          <t>620</t>
        </is>
      </c>
      <c r="H353" t="inlineStr">
        <is>
          <t>310</t>
        </is>
      </c>
      <c r="I353">
        <v>118</v>
      </c>
      <c r="J353">
        <v>192</v>
      </c>
      <c r="K353">
        <v>168</v>
      </c>
      <c r="L353">
        <v>142</v>
      </c>
      <c r="M353"/>
      <c r="N353">
        <v>45</v>
      </c>
      <c r="O353"/>
      <c r="P353"/>
      <c r="Q353"/>
    </row>
    <row r="354" ht="25.5" customHeight="1">
      <c r="A354" t="inlineStr">
        <is>
          <t>包吉佳</t>
        </is>
      </c>
      <c r="B354" t="inlineStr">
        <is>
          <t>沈杨开宸</t>
        </is>
      </c>
      <c r="C354" t="inlineStr">
        <is>
          <t>合格</t>
        </is>
      </c>
      <c r="D354" t="inlineStr">
        <is>
          <t>東洋大学</t>
        </is>
      </c>
      <c r="E354" t="inlineStr">
        <is>
          <t>経済学部</t>
        </is>
      </c>
      <c r="F354" t="inlineStr">
        <is>
          <t>国際経済学科</t>
        </is>
      </c>
      <c r="G354" t="inlineStr">
        <is>
          <t>443</t>
        </is>
      </c>
      <c r="H354" t="inlineStr">
        <is>
          <t>310</t>
        </is>
      </c>
      <c r="I354">
        <v>131</v>
      </c>
      <c r="J354">
        <v>179</v>
      </c>
      <c r="K354">
        <v>133</v>
      </c>
      <c r="L354"/>
      <c r="M354"/>
      <c r="N354">
        <v>10</v>
      </c>
      <c r="O354"/>
      <c r="P354"/>
      <c r="Q354"/>
    </row>
    <row r="355" ht="25.5" customHeight="1">
      <c r="A355" t="inlineStr">
        <is>
          <t>李沂璇</t>
        </is>
      </c>
      <c r="B355" t="inlineStr">
        <is>
          <t>吴博彬</t>
        </is>
      </c>
      <c r="C355" t="inlineStr">
        <is>
          <t>不合格</t>
        </is>
      </c>
      <c r="D355" t="inlineStr">
        <is>
          <t>東洋大学</t>
        </is>
      </c>
      <c r="E355" t="inlineStr">
        <is>
          <t>社会学部</t>
        </is>
      </c>
      <c r="F355" t="inlineStr">
        <is>
          <t>社会学科</t>
        </is>
      </c>
      <c r="G355" t="inlineStr">
        <is>
          <t>499</t>
        </is>
      </c>
      <c r="H355" t="inlineStr">
        <is>
          <t>279</t>
        </is>
      </c>
      <c r="I355">
        <v>83</v>
      </c>
      <c r="J355">
        <v>196</v>
      </c>
      <c r="K355">
        <v>137</v>
      </c>
      <c r="L355">
        <v>83</v>
      </c>
      <c r="M355"/>
      <c r="N355">
        <v>40</v>
      </c>
      <c r="O355"/>
      <c r="P355"/>
      <c r="Q355"/>
    </row>
    <row r="356" ht="25.5" customHeight="1">
      <c r="A356" t="inlineStr">
        <is>
          <t>赵晨宇</t>
        </is>
      </c>
      <c r="B356" t="inlineStr">
        <is>
          <t>曾非凡</t>
        </is>
      </c>
      <c r="C356" t="inlineStr">
        <is>
          <t>合格</t>
        </is>
      </c>
      <c r="D356" t="inlineStr">
        <is>
          <t>東洋大学</t>
        </is>
      </c>
      <c r="E356" t="inlineStr">
        <is>
          <t>法学部</t>
        </is>
      </c>
      <c r="F356" t="inlineStr">
        <is>
          <t>企業法学科</t>
        </is>
      </c>
      <c r="G356" t="inlineStr">
        <is>
          <t>0</t>
        </is>
      </c>
      <c r="H356" t="inlineStr">
        <is>
          <t>0</t>
        </is>
      </c>
      <c r="I356"/>
      <c r="J356"/>
      <c r="K356"/>
      <c r="L356"/>
      <c r="M356"/>
      <c r="N356"/>
      <c r="O356"/>
      <c r="P356"/>
      <c r="Q356"/>
    </row>
    <row r="357" ht="25.5" customHeight="1">
      <c r="A357" t="inlineStr">
        <is>
          <t>宁子钰</t>
        </is>
      </c>
      <c r="B357" t="inlineStr">
        <is>
          <t>沈杨开宸</t>
        </is>
      </c>
      <c r="C357" t="inlineStr">
        <is>
          <t>合格</t>
        </is>
      </c>
      <c r="D357" t="inlineStr">
        <is>
          <t>東洋大学</t>
        </is>
      </c>
      <c r="E357" t="inlineStr">
        <is>
          <t>法学部</t>
        </is>
      </c>
      <c r="F357" t="inlineStr">
        <is>
          <t>企業法学科</t>
        </is>
      </c>
      <c r="G357" t="inlineStr">
        <is>
          <t>0</t>
        </is>
      </c>
      <c r="H357" t="inlineStr">
        <is>
          <t>0</t>
        </is>
      </c>
      <c r="I357"/>
      <c r="J357"/>
      <c r="K357"/>
      <c r="L357"/>
      <c r="M357"/>
      <c r="N357"/>
      <c r="O357"/>
      <c r="P357"/>
      <c r="Q357"/>
    </row>
    <row r="358" ht="25.5" customHeight="1">
      <c r="A358" t="inlineStr">
        <is>
          <t>宋尔晨</t>
        </is>
      </c>
      <c r="B358" t="inlineStr">
        <is>
          <t>朱可欣</t>
        </is>
      </c>
      <c r="C358" t="inlineStr">
        <is>
          <t>合格</t>
        </is>
      </c>
      <c r="D358" t="inlineStr">
        <is>
          <t>東洋大学</t>
        </is>
      </c>
      <c r="E358"/>
      <c r="F358"/>
      <c r="G358" t="inlineStr">
        <is>
          <t>0</t>
        </is>
      </c>
      <c r="H358" t="inlineStr">
        <is>
          <t>0</t>
        </is>
      </c>
      <c r="I358"/>
      <c r="J358"/>
      <c r="K358"/>
      <c r="L358"/>
      <c r="M358"/>
      <c r="N358"/>
      <c r="O358"/>
      <c r="P358"/>
      <c r="Q358"/>
    </row>
    <row r="359" ht="25.5" customHeight="1">
      <c r="A359" t="inlineStr">
        <is>
          <t>朱元源</t>
        </is>
      </c>
      <c r="B359" t="inlineStr">
        <is>
          <t>朱梅霄</t>
        </is>
      </c>
      <c r="C359" t="inlineStr">
        <is>
          <t>不合格</t>
        </is>
      </c>
      <c r="D359" t="inlineStr">
        <is>
          <t>東洋大学</t>
        </is>
      </c>
      <c r="E359" t="inlineStr">
        <is>
          <t>経営学部</t>
        </is>
      </c>
      <c r="F359" t="inlineStr">
        <is>
          <t>マーケティング学科</t>
        </is>
      </c>
      <c r="G359" t="inlineStr">
        <is>
          <t>609</t>
        </is>
      </c>
      <c r="H359" t="inlineStr">
        <is>
          <t>285</t>
        </is>
      </c>
      <c r="I359">
        <v>113</v>
      </c>
      <c r="J359">
        <v>172</v>
      </c>
      <c r="K359">
        <v>184</v>
      </c>
      <c r="L359">
        <v>140</v>
      </c>
      <c r="M359"/>
      <c r="N359">
        <v>40</v>
      </c>
      <c r="O359"/>
      <c r="P359"/>
      <c r="Q359"/>
    </row>
    <row r="360" ht="25.5" customHeight="1">
      <c r="A360" t="inlineStr">
        <is>
          <t>黄雅思</t>
        </is>
      </c>
      <c r="B360" t="inlineStr">
        <is>
          <t>朱梅霄</t>
        </is>
      </c>
      <c r="C360" t="inlineStr">
        <is>
          <t>合格</t>
        </is>
      </c>
      <c r="D360" t="inlineStr">
        <is>
          <t>東洋大学</t>
        </is>
      </c>
      <c r="E360" t="inlineStr">
        <is>
          <t>経営学部</t>
        </is>
      </c>
      <c r="F360" t="inlineStr">
        <is>
          <t>経営学科</t>
        </is>
      </c>
      <c r="G360" t="inlineStr">
        <is>
          <t>422</t>
        </is>
      </c>
      <c r="H360" t="inlineStr">
        <is>
          <t>278</t>
        </is>
      </c>
      <c r="I360">
        <v>119</v>
      </c>
      <c r="J360">
        <v>159</v>
      </c>
      <c r="K360">
        <v>144</v>
      </c>
      <c r="L360">
        <v>0</v>
      </c>
      <c r="M360"/>
      <c r="N360">
        <v>45</v>
      </c>
      <c r="O360"/>
      <c r="P360"/>
      <c r="Q360"/>
    </row>
    <row r="361" ht="25.5" customHeight="1">
      <c r="A361" t="inlineStr">
        <is>
          <t>曹凯芯</t>
        </is>
      </c>
      <c r="B361" t="inlineStr">
        <is>
          <t>沈杨开宸</t>
        </is>
      </c>
      <c r="C361" t="inlineStr">
        <is>
          <t>合格</t>
        </is>
      </c>
      <c r="D361" t="inlineStr">
        <is>
          <t>東洋大学</t>
        </is>
      </c>
      <c r="E361" t="inlineStr">
        <is>
          <t>経営学部</t>
        </is>
      </c>
      <c r="F361"/>
      <c r="G361" t="inlineStr">
        <is>
          <t>580</t>
        </is>
      </c>
      <c r="H361" t="inlineStr">
        <is>
          <t>281</t>
        </is>
      </c>
      <c r="I361">
        <v>113</v>
      </c>
      <c r="J361">
        <v>168</v>
      </c>
      <c r="K361">
        <v>163</v>
      </c>
      <c r="L361">
        <v>136</v>
      </c>
      <c r="M361"/>
      <c r="N361">
        <v>35</v>
      </c>
      <c r="O361"/>
      <c r="P361"/>
      <c r="Q361"/>
    </row>
    <row r="362" ht="25.5" customHeight="1">
      <c r="A362" t="inlineStr">
        <is>
          <t>白非暗</t>
        </is>
      </c>
      <c r="B362" t="inlineStr">
        <is>
          <t>沈杨开宸</t>
        </is>
      </c>
      <c r="C362" t="inlineStr">
        <is>
          <t>不合格</t>
        </is>
      </c>
      <c r="D362" t="inlineStr">
        <is>
          <t>東洋大学</t>
        </is>
      </c>
      <c r="E362" t="inlineStr">
        <is>
          <t>経済学部</t>
        </is>
      </c>
      <c r="F362" t="inlineStr">
        <is>
          <t>国際経済学科</t>
        </is>
      </c>
      <c r="G362" t="inlineStr">
        <is>
          <t>669</t>
        </is>
      </c>
      <c r="H362" t="inlineStr">
        <is>
          <t>301</t>
        </is>
      </c>
      <c r="I362">
        <v>116</v>
      </c>
      <c r="J362">
        <v>185</v>
      </c>
      <c r="K362">
        <v>172</v>
      </c>
      <c r="L362">
        <v>196</v>
      </c>
      <c r="M362">
        <v>75</v>
      </c>
      <c r="N362">
        <v>40</v>
      </c>
      <c r="O362"/>
      <c r="P362"/>
      <c r="Q362"/>
    </row>
    <row r="363" ht="25.5" customHeight="1">
      <c r="A363" t="inlineStr">
        <is>
          <t>段浩森</t>
        </is>
      </c>
      <c r="B363" t="inlineStr">
        <is>
          <t>张大川</t>
        </is>
      </c>
      <c r="C363" t="inlineStr">
        <is>
          <t>不合格</t>
        </is>
      </c>
      <c r="D363" t="inlineStr">
        <is>
          <t>東洋大学</t>
        </is>
      </c>
      <c r="E363"/>
      <c r="F363"/>
      <c r="G363" t="inlineStr">
        <is>
          <t>456</t>
        </is>
      </c>
      <c r="H363" t="inlineStr">
        <is>
          <t>302</t>
        </is>
      </c>
      <c r="I363">
        <v>302</v>
      </c>
      <c r="J363"/>
      <c r="K363">
        <v>154</v>
      </c>
      <c r="L363"/>
      <c r="M363"/>
      <c r="N363"/>
      <c r="O363"/>
      <c r="P363"/>
      <c r="Q363"/>
    </row>
    <row r="364" ht="25.5" customHeight="1">
      <c r="A364" t="inlineStr">
        <is>
          <t>肖雨辰</t>
        </is>
      </c>
      <c r="B364" t="inlineStr">
        <is>
          <t>吴博彬</t>
        </is>
      </c>
      <c r="C364" t="inlineStr">
        <is>
          <t>不合格</t>
        </is>
      </c>
      <c r="D364" t="inlineStr">
        <is>
          <t>東洋大学</t>
        </is>
      </c>
      <c r="E364" t="inlineStr">
        <is>
          <t>社会学部</t>
        </is>
      </c>
      <c r="F364" t="inlineStr">
        <is>
          <t>社会福祉学科</t>
        </is>
      </c>
      <c r="G364" t="inlineStr">
        <is>
          <t>560</t>
        </is>
      </c>
      <c r="H364" t="inlineStr">
        <is>
          <t>274</t>
        </is>
      </c>
      <c r="I364">
        <v>105</v>
      </c>
      <c r="J364">
        <v>169</v>
      </c>
      <c r="K364">
        <v>140</v>
      </c>
      <c r="L364">
        <v>146</v>
      </c>
      <c r="M364"/>
      <c r="N364">
        <v>40</v>
      </c>
      <c r="O364"/>
      <c r="P364"/>
      <c r="Q364"/>
    </row>
    <row r="365" ht="25.5" customHeight="1">
      <c r="A365" t="inlineStr">
        <is>
          <t>吴博彬</t>
        </is>
      </c>
      <c r="B365" t="inlineStr">
        <is>
          <t>胡莹</t>
        </is>
      </c>
      <c r="C365" t="inlineStr">
        <is>
          <t>不合格</t>
        </is>
      </c>
      <c r="D365" t="inlineStr">
        <is>
          <t>東洋大学</t>
        </is>
      </c>
      <c r="E365" t="inlineStr">
        <is>
          <t>経済学部</t>
        </is>
      </c>
      <c r="F365"/>
      <c r="G365" t="inlineStr">
        <is>
          <t>627</t>
        </is>
      </c>
      <c r="H365" t="inlineStr">
        <is>
          <t>322</t>
        </is>
      </c>
      <c r="I365">
        <v>134</v>
      </c>
      <c r="J365">
        <v>188</v>
      </c>
      <c r="K365">
        <v>154</v>
      </c>
      <c r="L365">
        <v>151</v>
      </c>
      <c r="M365"/>
      <c r="N365">
        <v>40</v>
      </c>
      <c r="O365"/>
      <c r="P365"/>
      <c r="Q365"/>
    </row>
    <row r="366" ht="25.5" customHeight="1">
      <c r="A366" t="inlineStr">
        <is>
          <t>陈雪宁</t>
        </is>
      </c>
      <c r="B366" t="inlineStr">
        <is>
          <t>张大川</t>
        </is>
      </c>
      <c r="C366" t="inlineStr">
        <is>
          <t>不合格</t>
        </is>
      </c>
      <c r="D366" t="inlineStr">
        <is>
          <t>東洋大学</t>
        </is>
      </c>
      <c r="E366" t="inlineStr">
        <is>
          <t>社会学部</t>
        </is>
      </c>
      <c r="F366"/>
      <c r="G366" t="inlineStr">
        <is>
          <t>592</t>
        </is>
      </c>
      <c r="H366" t="inlineStr">
        <is>
          <t>333</t>
        </is>
      </c>
      <c r="I366">
        <v>139</v>
      </c>
      <c r="J366">
        <v>194</v>
      </c>
      <c r="K366">
        <v>141</v>
      </c>
      <c r="L366">
        <v>118</v>
      </c>
      <c r="M366">
        <v>86</v>
      </c>
      <c r="N366">
        <v>45</v>
      </c>
      <c r="O366"/>
      <c r="P366"/>
      <c r="Q366"/>
    </row>
    <row r="367" ht="25.5" customHeight="1">
      <c r="A367" t="inlineStr">
        <is>
          <t>时伊剑</t>
        </is>
      </c>
      <c r="B367" t="inlineStr">
        <is>
          <t>胡莹</t>
        </is>
      </c>
      <c r="C367" t="inlineStr">
        <is>
          <t>不合格</t>
        </is>
      </c>
      <c r="D367" t="inlineStr">
        <is>
          <t>東洋大学</t>
        </is>
      </c>
      <c r="E367" t="inlineStr">
        <is>
          <t>経営学部</t>
        </is>
      </c>
      <c r="F367"/>
      <c r="G367" t="inlineStr">
        <is>
          <t>601</t>
        </is>
      </c>
      <c r="H367" t="inlineStr">
        <is>
          <t>340</t>
        </is>
      </c>
      <c r="I367">
        <v>149</v>
      </c>
      <c r="J367">
        <v>191</v>
      </c>
      <c r="K367">
        <v>167</v>
      </c>
      <c r="L367">
        <v>94</v>
      </c>
      <c r="M367"/>
      <c r="N367">
        <v>40</v>
      </c>
      <c r="O367"/>
      <c r="P367"/>
      <c r="Q367"/>
    </row>
    <row r="368" ht="25.5" customHeight="1">
      <c r="A368" t="inlineStr">
        <is>
          <t>王宇翔</t>
        </is>
      </c>
      <c r="B368" t="inlineStr">
        <is>
          <t>张大川</t>
        </is>
      </c>
      <c r="C368" t="inlineStr">
        <is>
          <t>不合格</t>
        </is>
      </c>
      <c r="D368" t="inlineStr">
        <is>
          <t>東洋大学</t>
        </is>
      </c>
      <c r="E368" t="inlineStr">
        <is>
          <t>国際学部</t>
        </is>
      </c>
      <c r="F368"/>
      <c r="G368" t="inlineStr">
        <is>
          <t>557</t>
        </is>
      </c>
      <c r="H368" t="inlineStr">
        <is>
          <t>254</t>
        </is>
      </c>
      <c r="I368">
        <v>254</v>
      </c>
      <c r="J368"/>
      <c r="K368">
        <v>141</v>
      </c>
      <c r="L368">
        <v>162</v>
      </c>
      <c r="M368"/>
      <c r="N368"/>
      <c r="O368"/>
      <c r="P368"/>
      <c r="Q368"/>
    </row>
    <row r="369" ht="25.5" customHeight="1">
      <c r="A369" t="inlineStr">
        <is>
          <t>季国安</t>
        </is>
      </c>
      <c r="B369" t="inlineStr">
        <is>
          <t>李卓伦</t>
        </is>
      </c>
      <c r="C369" t="inlineStr">
        <is>
          <t>不合格</t>
        </is>
      </c>
      <c r="D369" t="inlineStr">
        <is>
          <t>東洋大学</t>
        </is>
      </c>
      <c r="E369"/>
      <c r="F369"/>
      <c r="G369" t="inlineStr">
        <is>
          <t>669</t>
        </is>
      </c>
      <c r="H369" t="inlineStr">
        <is>
          <t>313</t>
        </is>
      </c>
      <c r="I369">
        <v>133</v>
      </c>
      <c r="J369">
        <v>180</v>
      </c>
      <c r="K369">
        <v>196</v>
      </c>
      <c r="L369">
        <v>160</v>
      </c>
      <c r="M369"/>
      <c r="N369">
        <v>50</v>
      </c>
      <c r="O369"/>
      <c r="P369"/>
      <c r="Q369"/>
    </row>
    <row r="370" ht="25.5" customHeight="1">
      <c r="A370" t="inlineStr">
        <is>
          <t>沈乐凡</t>
        </is>
      </c>
      <c r="B370" t="inlineStr">
        <is>
          <t>李卓伦</t>
        </is>
      </c>
      <c r="C370" t="inlineStr">
        <is>
          <t>不合格</t>
        </is>
      </c>
      <c r="D370" t="inlineStr">
        <is>
          <t>東洋大学</t>
        </is>
      </c>
      <c r="E370"/>
      <c r="F370"/>
      <c r="G370" t="inlineStr">
        <is>
          <t>611</t>
        </is>
      </c>
      <c r="H370" t="inlineStr">
        <is>
          <t>320</t>
        </is>
      </c>
      <c r="I370">
        <v>150</v>
      </c>
      <c r="J370">
        <v>170</v>
      </c>
      <c r="K370">
        <v>164</v>
      </c>
      <c r="L370">
        <v>127</v>
      </c>
      <c r="M370"/>
      <c r="N370">
        <v>40</v>
      </c>
      <c r="O370"/>
      <c r="P370"/>
      <c r="Q370"/>
    </row>
    <row r="371" ht="25.5" customHeight="1">
      <c r="A371" t="inlineStr">
        <is>
          <t>王圣琦</t>
        </is>
      </c>
      <c r="B371" t="inlineStr">
        <is>
          <t>吴博彬</t>
        </is>
      </c>
      <c r="C371" t="inlineStr">
        <is>
          <t>不合格</t>
        </is>
      </c>
      <c r="D371" t="inlineStr">
        <is>
          <t>東洋大学</t>
        </is>
      </c>
      <c r="E371"/>
      <c r="F371"/>
      <c r="G371" t="inlineStr">
        <is>
          <t>589</t>
        </is>
      </c>
      <c r="H371" t="inlineStr">
        <is>
          <t>300</t>
        </is>
      </c>
      <c r="I371">
        <v>300</v>
      </c>
      <c r="J371"/>
      <c r="K371">
        <v>162</v>
      </c>
      <c r="L371">
        <v>127</v>
      </c>
      <c r="M371"/>
      <c r="N371">
        <v>50</v>
      </c>
      <c r="O371"/>
      <c r="P371"/>
      <c r="Q371"/>
    </row>
    <row r="372" ht="25.5" customHeight="1">
      <c r="A372" t="inlineStr">
        <is>
          <t>樊易文</t>
        </is>
      </c>
      <c r="B372" t="inlineStr">
        <is>
          <t>吴博彬</t>
        </is>
      </c>
      <c r="C372" t="inlineStr">
        <is>
          <t>合格</t>
        </is>
      </c>
      <c r="D372" t="inlineStr">
        <is>
          <t>東洋大学</t>
        </is>
      </c>
      <c r="E372" t="inlineStr">
        <is>
          <t>社会学部</t>
        </is>
      </c>
      <c r="F372" t="inlineStr">
        <is>
          <t>心理学科</t>
        </is>
      </c>
      <c r="G372" t="inlineStr">
        <is>
          <t>615</t>
        </is>
      </c>
      <c r="H372" t="inlineStr">
        <is>
          <t>322</t>
        </is>
      </c>
      <c r="I372">
        <v>322</v>
      </c>
      <c r="J372"/>
      <c r="K372">
        <v>167</v>
      </c>
      <c r="L372">
        <v>126</v>
      </c>
      <c r="M372">
        <v>60</v>
      </c>
      <c r="N372"/>
      <c r="O372"/>
      <c r="P372"/>
      <c r="Q372"/>
    </row>
    <row r="373" ht="25.5" customHeight="1">
      <c r="A373" t="inlineStr">
        <is>
          <t>刘一鸣</t>
        </is>
      </c>
      <c r="B373" t="inlineStr">
        <is>
          <t>胡莹</t>
        </is>
      </c>
      <c r="C373" t="inlineStr">
        <is>
          <t>不合格</t>
        </is>
      </c>
      <c r="D373" t="inlineStr">
        <is>
          <t>東洋大学</t>
        </is>
      </c>
      <c r="E373" t="inlineStr">
        <is>
          <t>経済学部</t>
        </is>
      </c>
      <c r="F373"/>
      <c r="G373" t="inlineStr">
        <is>
          <t>564</t>
        </is>
      </c>
      <c r="H373" t="inlineStr">
        <is>
          <t>285</t>
        </is>
      </c>
      <c r="I373">
        <v>92</v>
      </c>
      <c r="J373">
        <v>193</v>
      </c>
      <c r="K373">
        <v>138</v>
      </c>
      <c r="L373">
        <v>141</v>
      </c>
      <c r="M373"/>
      <c r="N373"/>
      <c r="O373"/>
      <c r="P373"/>
      <c r="Q373"/>
    </row>
    <row r="374" ht="25.5" customHeight="1">
      <c r="A374" t="inlineStr">
        <is>
          <t>赵洋</t>
        </is>
      </c>
      <c r="B374" t="inlineStr">
        <is>
          <t>胡莹</t>
        </is>
      </c>
      <c r="C374" t="inlineStr">
        <is>
          <t>不合格</t>
        </is>
      </c>
      <c r="D374" t="inlineStr">
        <is>
          <t>東洋大学</t>
        </is>
      </c>
      <c r="E374" t="inlineStr">
        <is>
          <t>経済学部</t>
        </is>
      </c>
      <c r="F374" t="inlineStr">
        <is>
          <t>国際経済学科</t>
        </is>
      </c>
      <c r="G374" t="inlineStr">
        <is>
          <t>473</t>
        </is>
      </c>
      <c r="H374" t="inlineStr">
        <is>
          <t>287</t>
        </is>
      </c>
      <c r="I374">
        <v>140</v>
      </c>
      <c r="J374">
        <v>147</v>
      </c>
      <c r="K374">
        <v>186</v>
      </c>
      <c r="L374"/>
      <c r="M374"/>
      <c r="N374">
        <v>40</v>
      </c>
      <c r="O374"/>
      <c r="P374"/>
      <c r="Q374"/>
    </row>
    <row r="375" ht="25.5" customHeight="1">
      <c r="A375" t="inlineStr">
        <is>
          <t>赵睿思</t>
        </is>
      </c>
      <c r="B375" t="inlineStr">
        <is>
          <t>沈杨开宸</t>
        </is>
      </c>
      <c r="C375" t="inlineStr">
        <is>
          <t>不合格</t>
        </is>
      </c>
      <c r="D375" t="inlineStr">
        <is>
          <t>東洋大学</t>
        </is>
      </c>
      <c r="E375"/>
      <c r="F375"/>
      <c r="G375" t="inlineStr">
        <is>
          <t>536</t>
        </is>
      </c>
      <c r="H375" t="inlineStr">
        <is>
          <t>315</t>
        </is>
      </c>
      <c r="I375">
        <v>315</v>
      </c>
      <c r="J375"/>
      <c r="K375">
        <v>134</v>
      </c>
      <c r="L375">
        <v>87</v>
      </c>
      <c r="M375"/>
      <c r="N375">
        <v>40</v>
      </c>
      <c r="O375"/>
      <c r="P375"/>
      <c r="Q375"/>
    </row>
    <row r="376" ht="25.5" customHeight="1">
      <c r="A376" t="inlineStr">
        <is>
          <t>罗羽含</t>
        </is>
      </c>
      <c r="B376" t="inlineStr">
        <is>
          <t>沈杨开宸</t>
        </is>
      </c>
      <c r="C376" t="inlineStr">
        <is>
          <t>合格</t>
        </is>
      </c>
      <c r="D376" t="inlineStr">
        <is>
          <t>東洋大学</t>
        </is>
      </c>
      <c r="E376" t="inlineStr">
        <is>
          <t>経済学部</t>
        </is>
      </c>
      <c r="F376" t="inlineStr">
        <is>
          <t>国際経済学科</t>
        </is>
      </c>
      <c r="G376" t="inlineStr">
        <is>
          <t>602</t>
        </is>
      </c>
      <c r="H376" t="inlineStr">
        <is>
          <t>280</t>
        </is>
      </c>
      <c r="I376">
        <v>280</v>
      </c>
      <c r="J376"/>
      <c r="K376">
        <v>185</v>
      </c>
      <c r="L376">
        <v>137</v>
      </c>
      <c r="M376">
        <v>71</v>
      </c>
      <c r="N376"/>
      <c r="O376"/>
      <c r="P376"/>
      <c r="Q376"/>
    </row>
    <row r="377" ht="25.5" customHeight="1">
      <c r="A377" t="inlineStr">
        <is>
          <t>向依鸣</t>
        </is>
      </c>
      <c r="B377" t="inlineStr">
        <is>
          <t>孙泽鑫</t>
        </is>
      </c>
      <c r="C377" t="inlineStr">
        <is>
          <t>不合格</t>
        </is>
      </c>
      <c r="D377" t="inlineStr">
        <is>
          <t>東洋大学</t>
        </is>
      </c>
      <c r="E377"/>
      <c r="F377"/>
      <c r="G377" t="inlineStr">
        <is>
          <t>559</t>
        </is>
      </c>
      <c r="H377" t="inlineStr">
        <is>
          <t>263</t>
        </is>
      </c>
      <c r="I377">
        <v>93</v>
      </c>
      <c r="J377">
        <v>170</v>
      </c>
      <c r="K377">
        <v>189</v>
      </c>
      <c r="L377">
        <v>107</v>
      </c>
      <c r="M377"/>
      <c r="N377">
        <v>45</v>
      </c>
      <c r="O377"/>
      <c r="P377"/>
      <c r="Q377"/>
    </row>
    <row r="378" ht="25.5" customHeight="1">
      <c r="A378" t="inlineStr">
        <is>
          <t>刘子溪</t>
        </is>
      </c>
      <c r="B378" t="inlineStr">
        <is>
          <t>沈杨开宸</t>
        </is>
      </c>
      <c r="C378" t="inlineStr">
        <is>
          <t>合格</t>
        </is>
      </c>
      <c r="D378" t="inlineStr">
        <is>
          <t>東洋大学</t>
        </is>
      </c>
      <c r="E378" t="inlineStr">
        <is>
          <t>社会学部</t>
        </is>
      </c>
      <c r="F378"/>
      <c r="G378" t="inlineStr">
        <is>
          <t>578</t>
        </is>
      </c>
      <c r="H378" t="inlineStr">
        <is>
          <t>315</t>
        </is>
      </c>
      <c r="I378">
        <v>130</v>
      </c>
      <c r="J378">
        <v>185</v>
      </c>
      <c r="K378">
        <v>167</v>
      </c>
      <c r="L378">
        <v>96</v>
      </c>
      <c r="M378"/>
      <c r="N378">
        <v>45</v>
      </c>
      <c r="O378"/>
      <c r="P378"/>
      <c r="Q378"/>
    </row>
    <row r="379" ht="25.5" customHeight="1">
      <c r="A379" t="inlineStr">
        <is>
          <t>苏靖芮</t>
        </is>
      </c>
      <c r="B379" t="inlineStr">
        <is>
          <t>沈杨开宸</t>
        </is>
      </c>
      <c r="C379" t="inlineStr">
        <is>
          <t>合格</t>
        </is>
      </c>
      <c r="D379" t="inlineStr">
        <is>
          <t>東洋大学</t>
        </is>
      </c>
      <c r="E379" t="inlineStr">
        <is>
          <t>福祉社会デザイン学部</t>
        </is>
      </c>
      <c r="F379"/>
      <c r="G379" t="inlineStr">
        <is>
          <t>0</t>
        </is>
      </c>
      <c r="H379" t="inlineStr">
        <is>
          <t>0</t>
        </is>
      </c>
      <c r="I379"/>
      <c r="J379"/>
      <c r="K379"/>
      <c r="L379"/>
      <c r="M379"/>
      <c r="N379"/>
      <c r="O379"/>
      <c r="P379"/>
      <c r="Q379"/>
    </row>
    <row r="380" ht="25.5" customHeight="1">
      <c r="A380" t="inlineStr">
        <is>
          <t>付佳</t>
        </is>
      </c>
      <c r="B380" t="inlineStr">
        <is>
          <t>吴博彬</t>
        </is>
      </c>
      <c r="C380" t="inlineStr">
        <is>
          <t>合格</t>
        </is>
      </c>
      <c r="D380" t="inlineStr">
        <is>
          <t>東洋大学</t>
        </is>
      </c>
      <c r="E380" t="inlineStr">
        <is>
          <t>社会学部</t>
        </is>
      </c>
      <c r="F380"/>
      <c r="G380" t="inlineStr">
        <is>
          <t>588</t>
        </is>
      </c>
      <c r="H380" t="inlineStr">
        <is>
          <t>329</t>
        </is>
      </c>
      <c r="I380">
        <v>134</v>
      </c>
      <c r="J380">
        <v>195</v>
      </c>
      <c r="K380">
        <v>138</v>
      </c>
      <c r="L380">
        <v>121</v>
      </c>
      <c r="M380"/>
      <c r="N380">
        <v>45</v>
      </c>
      <c r="O380"/>
      <c r="P380"/>
      <c r="Q380"/>
    </row>
    <row r="381" ht="25.5" customHeight="1">
      <c r="A381" t="inlineStr">
        <is>
          <t>朱奕苗</t>
        </is>
      </c>
      <c r="B381" t="inlineStr">
        <is>
          <t>张大川</t>
        </is>
      </c>
      <c r="C381" t="inlineStr">
        <is>
          <t>合格</t>
        </is>
      </c>
      <c r="D381" t="inlineStr">
        <is>
          <t>東洋大学</t>
        </is>
      </c>
      <c r="E381" t="inlineStr">
        <is>
          <t>文学部</t>
        </is>
      </c>
      <c r="F381"/>
      <c r="G381" t="inlineStr">
        <is>
          <t>0</t>
        </is>
      </c>
      <c r="H381" t="inlineStr">
        <is>
          <t>0</t>
        </is>
      </c>
      <c r="I381"/>
      <c r="J381"/>
      <c r="K381"/>
      <c r="L381"/>
      <c r="M381"/>
      <c r="N381"/>
      <c r="O381"/>
      <c r="P381"/>
      <c r="Q381"/>
    </row>
    <row r="382" ht="25.5" customHeight="1">
      <c r="A382" t="inlineStr">
        <is>
          <t>周于杰</t>
        </is>
      </c>
      <c r="B382" t="inlineStr">
        <is>
          <t>沈杨开宸</t>
        </is>
      </c>
      <c r="C382" t="inlineStr">
        <is>
          <t>合格</t>
        </is>
      </c>
      <c r="D382" t="inlineStr">
        <is>
          <t>東洋大学</t>
        </is>
      </c>
      <c r="E382" t="inlineStr">
        <is>
          <t>経営学部</t>
        </is>
      </c>
      <c r="F382"/>
      <c r="G382" t="inlineStr">
        <is>
          <t>0</t>
        </is>
      </c>
      <c r="H382" t="inlineStr">
        <is>
          <t>0</t>
        </is>
      </c>
      <c r="I382"/>
      <c r="J382"/>
      <c r="K382"/>
      <c r="L382"/>
      <c r="M382"/>
      <c r="N382"/>
      <c r="O382"/>
      <c r="P382"/>
      <c r="Q382"/>
    </row>
    <row r="383" ht="25.5" customHeight="1">
      <c r="A383" t="inlineStr">
        <is>
          <t>佟瑞好</t>
        </is>
      </c>
      <c r="B383" t="inlineStr">
        <is>
          <t>张大川</t>
        </is>
      </c>
      <c r="C383" t="inlineStr">
        <is>
          <t>合格</t>
        </is>
      </c>
      <c r="D383" t="inlineStr">
        <is>
          <t>東洋大学</t>
        </is>
      </c>
      <c r="E383" t="inlineStr">
        <is>
          <t>文学部</t>
        </is>
      </c>
      <c r="F383"/>
      <c r="G383" t="inlineStr">
        <is>
          <t>0</t>
        </is>
      </c>
      <c r="H383" t="inlineStr">
        <is>
          <t>0</t>
        </is>
      </c>
      <c r="I383"/>
      <c r="J383"/>
      <c r="K383"/>
      <c r="L383"/>
      <c r="M383"/>
      <c r="N383"/>
      <c r="O383"/>
      <c r="P383"/>
      <c r="Q383"/>
    </row>
    <row r="384" ht="25.5" customHeight="1">
      <c r="A384" t="inlineStr">
        <is>
          <t>李佼灿</t>
        </is>
      </c>
      <c r="B384" t="inlineStr">
        <is>
          <t>李卓伦</t>
        </is>
      </c>
      <c r="C384" t="inlineStr">
        <is>
          <t>不合格</t>
        </is>
      </c>
      <c r="D384" t="inlineStr">
        <is>
          <t>東洋大学</t>
        </is>
      </c>
      <c r="E384" t="inlineStr">
        <is>
          <t>社会学部</t>
        </is>
      </c>
      <c r="F384"/>
      <c r="G384" t="inlineStr">
        <is>
          <t>527</t>
        </is>
      </c>
      <c r="H384" t="inlineStr">
        <is>
          <t>315</t>
        </is>
      </c>
      <c r="I384">
        <v>131</v>
      </c>
      <c r="J384">
        <v>184</v>
      </c>
      <c r="K384">
        <v>115</v>
      </c>
      <c r="L384">
        <v>97</v>
      </c>
      <c r="M384"/>
      <c r="N384">
        <v>45</v>
      </c>
      <c r="O384"/>
      <c r="P384"/>
      <c r="Q384"/>
    </row>
    <row r="385" ht="25.5" customHeight="1">
      <c r="A385" t="inlineStr">
        <is>
          <t>李冰怡</t>
        </is>
      </c>
      <c r="B385" t="inlineStr">
        <is>
          <t>张大川</t>
        </is>
      </c>
      <c r="C385" t="inlineStr">
        <is>
          <t>合格</t>
        </is>
      </c>
      <c r="D385" t="inlineStr">
        <is>
          <t>多摩大学</t>
        </is>
      </c>
      <c r="E385"/>
      <c r="F385"/>
      <c r="G385" t="inlineStr">
        <is>
          <t>0</t>
        </is>
      </c>
      <c r="H385" t="inlineStr">
        <is>
          <t>0</t>
        </is>
      </c>
      <c r="I385"/>
      <c r="J385"/>
      <c r="K385"/>
      <c r="L385"/>
      <c r="M385"/>
      <c r="N385"/>
      <c r="O385"/>
      <c r="P385"/>
      <c r="Q385"/>
    </row>
    <row r="386" ht="25.5" customHeight="1">
      <c r="A386" t="inlineStr">
        <is>
          <t>易炳权</t>
        </is>
      </c>
      <c r="B386" t="inlineStr">
        <is>
          <t>朱可欣</t>
        </is>
      </c>
      <c r="C386" t="inlineStr">
        <is>
          <t>合格</t>
        </is>
      </c>
      <c r="D386" t="inlineStr">
        <is>
          <t>多摩大学</t>
        </is>
      </c>
      <c r="E386" t="inlineStr">
        <is>
          <t>経営情報学部</t>
        </is>
      </c>
      <c r="F386"/>
      <c r="G386" t="inlineStr">
        <is>
          <t>0</t>
        </is>
      </c>
      <c r="H386" t="inlineStr">
        <is>
          <t>0</t>
        </is>
      </c>
      <c r="I386"/>
      <c r="J386"/>
      <c r="K386"/>
      <c r="L386"/>
      <c r="M386"/>
      <c r="N386"/>
      <c r="O386"/>
      <c r="P386"/>
      <c r="Q386"/>
    </row>
    <row r="387" ht="25.5" customHeight="1">
      <c r="A387" t="inlineStr">
        <is>
          <t>龙琳</t>
        </is>
      </c>
      <c r="B387" t="inlineStr">
        <is>
          <t>朱可欣</t>
        </is>
      </c>
      <c r="C387" t="inlineStr">
        <is>
          <t>合格</t>
        </is>
      </c>
      <c r="D387" t="inlineStr">
        <is>
          <t>多摩大学</t>
        </is>
      </c>
      <c r="E387" t="inlineStr">
        <is>
          <t>法学部</t>
        </is>
      </c>
      <c r="F387"/>
      <c r="G387" t="inlineStr">
        <is>
          <t>0</t>
        </is>
      </c>
      <c r="H387" t="inlineStr">
        <is>
          <t>0</t>
        </is>
      </c>
      <c r="I387"/>
      <c r="J387"/>
      <c r="K387"/>
      <c r="L387"/>
      <c r="M387"/>
      <c r="N387"/>
      <c r="O387"/>
      <c r="P387"/>
      <c r="Q387"/>
    </row>
    <row r="388" ht="25.5" customHeight="1">
      <c r="A388" t="inlineStr">
        <is>
          <t>王宇翔</t>
        </is>
      </c>
      <c r="B388" t="inlineStr">
        <is>
          <t>张大川</t>
        </is>
      </c>
      <c r="C388" t="inlineStr">
        <is>
          <t>不合格</t>
        </is>
      </c>
      <c r="D388" t="inlineStr">
        <is>
          <t>多摩大学</t>
        </is>
      </c>
      <c r="E388" t="inlineStr">
        <is>
          <t>経営学部</t>
        </is>
      </c>
      <c r="F388"/>
      <c r="G388" t="inlineStr">
        <is>
          <t>557</t>
        </is>
      </c>
      <c r="H388" t="inlineStr">
        <is>
          <t>254</t>
        </is>
      </c>
      <c r="I388">
        <v>254</v>
      </c>
      <c r="J388"/>
      <c r="K388">
        <v>141</v>
      </c>
      <c r="L388">
        <v>162</v>
      </c>
      <c r="M388"/>
      <c r="N388"/>
      <c r="O388"/>
      <c r="P388"/>
      <c r="Q388"/>
    </row>
    <row r="389" ht="25.5" customHeight="1">
      <c r="A389" t="inlineStr">
        <is>
          <t>彭晨</t>
        </is>
      </c>
      <c r="B389" t="inlineStr">
        <is>
          <t>张大川</t>
        </is>
      </c>
      <c r="C389" t="inlineStr">
        <is>
          <t>合格</t>
        </is>
      </c>
      <c r="D389" t="inlineStr">
        <is>
          <t>横浜国立大学</t>
        </is>
      </c>
      <c r="E389" t="inlineStr">
        <is>
          <t>経済学部</t>
        </is>
      </c>
      <c r="F389"/>
      <c r="G389" t="inlineStr">
        <is>
          <t>695</t>
        </is>
      </c>
      <c r="H389" t="inlineStr">
        <is>
          <t>323</t>
        </is>
      </c>
      <c r="I389">
        <v>323</v>
      </c>
      <c r="J389"/>
      <c r="K389">
        <v>176</v>
      </c>
      <c r="L389">
        <v>196</v>
      </c>
      <c r="M389"/>
      <c r="N389"/>
      <c r="O389"/>
      <c r="P389"/>
      <c r="Q389"/>
    </row>
    <row r="390" ht="25.5" customHeight="1">
      <c r="A390" t="inlineStr">
        <is>
          <t>徐梓涵</t>
        </is>
      </c>
      <c r="B390" t="inlineStr">
        <is>
          <t>吴博彬</t>
        </is>
      </c>
      <c r="C390" t="inlineStr">
        <is>
          <t>不合格</t>
        </is>
      </c>
      <c r="D390" t="inlineStr">
        <is>
          <t>横浜国立大学</t>
        </is>
      </c>
      <c r="E390" t="inlineStr">
        <is>
          <t>経済学部</t>
        </is>
      </c>
      <c r="F390"/>
      <c r="G390" t="inlineStr">
        <is>
          <t>716</t>
        </is>
      </c>
      <c r="H390" t="inlineStr">
        <is>
          <t>323</t>
        </is>
      </c>
      <c r="I390">
        <v>323</v>
      </c>
      <c r="J390"/>
      <c r="K390">
        <v>197</v>
      </c>
      <c r="L390">
        <v>196</v>
      </c>
      <c r="M390"/>
      <c r="N390">
        <v>45</v>
      </c>
      <c r="O390"/>
      <c r="P390"/>
      <c r="Q390"/>
    </row>
    <row r="391" ht="25.5" customHeight="1">
      <c r="A391" t="inlineStr">
        <is>
          <t>徐晓寒</t>
        </is>
      </c>
      <c r="B391" t="inlineStr">
        <is>
          <t>孙泽鑫</t>
        </is>
      </c>
      <c r="C391" t="inlineStr">
        <is>
          <t>不合格</t>
        </is>
      </c>
      <c r="D391" t="inlineStr">
        <is>
          <t>横浜国立大学</t>
        </is>
      </c>
      <c r="E391" t="inlineStr">
        <is>
          <t>経済学部</t>
        </is>
      </c>
      <c r="F391"/>
      <c r="G391" t="inlineStr">
        <is>
          <t>689</t>
        </is>
      </c>
      <c r="H391" t="inlineStr">
        <is>
          <t>344</t>
        </is>
      </c>
      <c r="I391">
        <v>344</v>
      </c>
      <c r="J391"/>
      <c r="K391">
        <v>193</v>
      </c>
      <c r="L391">
        <v>152</v>
      </c>
      <c r="M391">
        <v>69</v>
      </c>
      <c r="N391"/>
      <c r="O391"/>
      <c r="P391"/>
      <c r="Q391"/>
    </row>
    <row r="392" ht="25.5" customHeight="1">
      <c r="A392" t="inlineStr">
        <is>
          <t>任洁贤</t>
        </is>
      </c>
      <c r="B392" t="inlineStr">
        <is>
          <t>沈杨开宸</t>
        </is>
      </c>
      <c r="C392" t="inlineStr">
        <is>
          <t>合格</t>
        </is>
      </c>
      <c r="D392" t="inlineStr">
        <is>
          <t>横浜国立大学</t>
        </is>
      </c>
      <c r="E392" t="inlineStr">
        <is>
          <t>経済学部</t>
        </is>
      </c>
      <c r="F392"/>
      <c r="G392" t="inlineStr">
        <is>
          <t>741</t>
        </is>
      </c>
      <c r="H392" t="inlineStr">
        <is>
          <t>351</t>
        </is>
      </c>
      <c r="I392">
        <v>351</v>
      </c>
      <c r="J392"/>
      <c r="K392">
        <v>194</v>
      </c>
      <c r="L392">
        <v>196</v>
      </c>
      <c r="M392">
        <v>76</v>
      </c>
      <c r="N392"/>
      <c r="O392"/>
      <c r="P392"/>
      <c r="Q392"/>
    </row>
    <row r="393" ht="25.5" customHeight="1">
      <c r="A393" t="inlineStr">
        <is>
          <t>吴欣雨</t>
        </is>
      </c>
      <c r="B393" t="inlineStr">
        <is>
          <t>孙泽鑫</t>
        </is>
      </c>
      <c r="C393" t="inlineStr">
        <is>
          <t>不合格</t>
        </is>
      </c>
      <c r="D393" t="inlineStr">
        <is>
          <t>横浜国立大学</t>
        </is>
      </c>
      <c r="E393" t="inlineStr">
        <is>
          <t>経営学部</t>
        </is>
      </c>
      <c r="F393"/>
      <c r="G393" t="inlineStr">
        <is>
          <t>679</t>
        </is>
      </c>
      <c r="H393" t="inlineStr">
        <is>
          <t>341</t>
        </is>
      </c>
      <c r="I393">
        <v>341</v>
      </c>
      <c r="J393"/>
      <c r="K393">
        <v>189</v>
      </c>
      <c r="L393">
        <v>149</v>
      </c>
      <c r="M393">
        <v>845</v>
      </c>
      <c r="N393">
        <v>40</v>
      </c>
      <c r="O393"/>
      <c r="P393"/>
      <c r="Q393"/>
    </row>
    <row r="394" ht="25.5" customHeight="1">
      <c r="A394" t="inlineStr">
        <is>
          <t>吴欣雨</t>
        </is>
      </c>
      <c r="B394" t="inlineStr">
        <is>
          <t>孙泽鑫</t>
        </is>
      </c>
      <c r="C394" t="inlineStr">
        <is>
          <t>合格</t>
        </is>
      </c>
      <c r="D394" t="inlineStr">
        <is>
          <t>横浜国立大学</t>
        </is>
      </c>
      <c r="E394" t="inlineStr">
        <is>
          <t>経済学部</t>
        </is>
      </c>
      <c r="F394"/>
      <c r="G394" t="inlineStr">
        <is>
          <t>679</t>
        </is>
      </c>
      <c r="H394" t="inlineStr">
        <is>
          <t>341</t>
        </is>
      </c>
      <c r="I394">
        <v>341</v>
      </c>
      <c r="J394"/>
      <c r="K394">
        <v>189</v>
      </c>
      <c r="L394">
        <v>149</v>
      </c>
      <c r="M394">
        <v>845</v>
      </c>
      <c r="N394">
        <v>40</v>
      </c>
      <c r="O394"/>
      <c r="P394"/>
      <c r="Q394"/>
    </row>
    <row r="395" ht="25.5" customHeight="1">
      <c r="A395" t="inlineStr">
        <is>
          <t>柯卓成</t>
        </is>
      </c>
      <c r="B395" t="inlineStr">
        <is>
          <t>张大川</t>
        </is>
      </c>
      <c r="C395" t="inlineStr">
        <is>
          <t>合格</t>
        </is>
      </c>
      <c r="D395" t="inlineStr">
        <is>
          <t>横浜国立大学</t>
        </is>
      </c>
      <c r="E395" t="inlineStr">
        <is>
          <t>経済学部</t>
        </is>
      </c>
      <c r="F395"/>
      <c r="G395" t="inlineStr">
        <is>
          <t>664</t>
        </is>
      </c>
      <c r="H395" t="inlineStr">
        <is>
          <t>329</t>
        </is>
      </c>
      <c r="I395">
        <v>329</v>
      </c>
      <c r="J395"/>
      <c r="K395">
        <v>191</v>
      </c>
      <c r="L395">
        <v>144</v>
      </c>
      <c r="M395"/>
      <c r="N395"/>
      <c r="O395"/>
      <c r="P395"/>
      <c r="Q395"/>
    </row>
    <row r="396" ht="25.5" customHeight="1">
      <c r="A396" t="inlineStr">
        <is>
          <t>黄塬丰</t>
        </is>
      </c>
      <c r="B396" t="inlineStr">
        <is>
          <t>张大川</t>
        </is>
      </c>
      <c r="C396" t="inlineStr">
        <is>
          <t>去年入学</t>
        </is>
      </c>
      <c r="D396" t="inlineStr">
        <is>
          <t>埼玉大学</t>
        </is>
      </c>
      <c r="E396" t="inlineStr">
        <is>
          <t>经济学部</t>
        </is>
      </c>
      <c r="F396"/>
      <c r="G396" t="inlineStr">
        <is>
          <t>0</t>
        </is>
      </c>
      <c r="H396" t="inlineStr">
        <is>
          <t>0</t>
        </is>
      </c>
      <c r="I396"/>
      <c r="J396"/>
      <c r="K396"/>
      <c r="L396"/>
      <c r="M396"/>
      <c r="N396"/>
      <c r="O396"/>
      <c r="P396"/>
      <c r="Q396"/>
    </row>
    <row r="397" ht="25.5" customHeight="1">
      <c r="A397" t="inlineStr">
        <is>
          <t>吴辰</t>
        </is>
      </c>
      <c r="B397" t="inlineStr">
        <is>
          <t>沈杨开宸</t>
        </is>
      </c>
      <c r="C397" t="inlineStr">
        <is>
          <t>合格</t>
        </is>
      </c>
      <c r="D397" t="inlineStr">
        <is>
          <t>埼玉大学</t>
        </is>
      </c>
      <c r="E397" t="inlineStr">
        <is>
          <t>経済学部</t>
        </is>
      </c>
      <c r="F397"/>
      <c r="G397" t="inlineStr">
        <is>
          <t>676</t>
        </is>
      </c>
      <c r="H397" t="inlineStr">
        <is>
          <t>319</t>
        </is>
      </c>
      <c r="I397">
        <v>125</v>
      </c>
      <c r="J397">
        <v>194</v>
      </c>
      <c r="K397">
        <v>161</v>
      </c>
      <c r="L397">
        <v>196</v>
      </c>
      <c r="M397"/>
      <c r="N397">
        <v>45</v>
      </c>
      <c r="O397"/>
      <c r="P397"/>
      <c r="Q397"/>
    </row>
    <row r="398" ht="25.5" customHeight="1">
      <c r="A398" t="inlineStr">
        <is>
          <t>孙晨扬</t>
        </is>
      </c>
      <c r="B398" t="inlineStr">
        <is>
          <t>张大川</t>
        </is>
      </c>
      <c r="C398" t="inlineStr">
        <is>
          <t>合格</t>
        </is>
      </c>
      <c r="D398" t="inlineStr">
        <is>
          <t>山形大学</t>
        </is>
      </c>
      <c r="E398" t="inlineStr">
        <is>
          <t>人文社会学部</t>
        </is>
      </c>
      <c r="F398"/>
      <c r="G398" t="inlineStr">
        <is>
          <t>659</t>
        </is>
      </c>
      <c r="H398" t="inlineStr">
        <is>
          <t>320</t>
        </is>
      </c>
      <c r="I398">
        <v>320</v>
      </c>
      <c r="J398"/>
      <c r="K398">
        <v>166</v>
      </c>
      <c r="L398">
        <v>173</v>
      </c>
      <c r="M398"/>
      <c r="N398">
        <v>45</v>
      </c>
      <c r="O398"/>
      <c r="P398"/>
      <c r="Q398"/>
    </row>
    <row r="399" ht="25.5" customHeight="1">
      <c r="A399" t="inlineStr">
        <is>
          <t>徐静蕾</t>
        </is>
      </c>
      <c r="B399" t="inlineStr">
        <is>
          <t>张大川</t>
        </is>
      </c>
      <c r="C399" t="inlineStr">
        <is>
          <t>合格</t>
        </is>
      </c>
      <c r="D399" t="inlineStr">
        <is>
          <t>同志社大学</t>
        </is>
      </c>
      <c r="E399" t="inlineStr">
        <is>
          <t>商学部</t>
        </is>
      </c>
      <c r="F399"/>
      <c r="G399" t="inlineStr">
        <is>
          <t>0</t>
        </is>
      </c>
      <c r="H399" t="inlineStr">
        <is>
          <t>0</t>
        </is>
      </c>
      <c r="I399"/>
      <c r="J399"/>
      <c r="K399"/>
      <c r="L399"/>
      <c r="M399"/>
      <c r="N399"/>
      <c r="O399"/>
      <c r="P399"/>
      <c r="Q399"/>
    </row>
    <row r="400" ht="25.5" customHeight="1">
      <c r="A400" t="inlineStr">
        <is>
          <t>许子彬</t>
        </is>
      </c>
      <c r="B400" t="inlineStr">
        <is>
          <t>张大川</t>
        </is>
      </c>
      <c r="C400" t="inlineStr">
        <is>
          <t>合格</t>
        </is>
      </c>
      <c r="D400" t="inlineStr">
        <is>
          <t>同志社大学</t>
        </is>
      </c>
      <c r="E400" t="inlineStr">
        <is>
          <t>商学部</t>
        </is>
      </c>
      <c r="F400"/>
      <c r="G400" t="inlineStr">
        <is>
          <t>0</t>
        </is>
      </c>
      <c r="H400" t="inlineStr">
        <is>
          <t>0</t>
        </is>
      </c>
      <c r="I400"/>
      <c r="J400"/>
      <c r="K400"/>
      <c r="L400"/>
      <c r="M400"/>
      <c r="N400"/>
      <c r="O400"/>
      <c r="P400"/>
      <c r="Q400"/>
    </row>
    <row r="401" ht="25.5" customHeight="1">
      <c r="A401" t="inlineStr">
        <is>
          <t>巫秋桦</t>
        </is>
      </c>
      <c r="B401" t="inlineStr">
        <is>
          <t>沈杨开宸</t>
        </is>
      </c>
      <c r="C401" t="inlineStr">
        <is>
          <t>合格</t>
        </is>
      </c>
      <c r="D401" t="inlineStr">
        <is>
          <t>同志社大学</t>
        </is>
      </c>
      <c r="E401"/>
      <c r="F401"/>
      <c r="G401" t="inlineStr">
        <is>
          <t>0</t>
        </is>
      </c>
      <c r="H401" t="inlineStr">
        <is>
          <t>0</t>
        </is>
      </c>
      <c r="I401"/>
      <c r="J401"/>
      <c r="K401"/>
      <c r="L401"/>
      <c r="M401"/>
      <c r="N401"/>
      <c r="O401"/>
      <c r="P401"/>
      <c r="Q401"/>
    </row>
    <row r="402" ht="25.5" customHeight="1">
      <c r="A402" t="inlineStr">
        <is>
          <t>张朱倍禾</t>
        </is>
      </c>
      <c r="B402" t="inlineStr">
        <is>
          <t>徐菁</t>
        </is>
      </c>
      <c r="C402" t="inlineStr">
        <is>
          <t>合格</t>
        </is>
      </c>
      <c r="D402" t="inlineStr">
        <is>
          <t>同志社大学</t>
        </is>
      </c>
      <c r="E402" t="inlineStr">
        <is>
          <t>社会福祉</t>
        </is>
      </c>
      <c r="F402"/>
      <c r="G402" t="inlineStr">
        <is>
          <t>658</t>
        </is>
      </c>
      <c r="H402" t="inlineStr">
        <is>
          <t>334</t>
        </is>
      </c>
      <c r="I402">
        <v>162</v>
      </c>
      <c r="J402">
        <v>172</v>
      </c>
      <c r="K402">
        <v>181</v>
      </c>
      <c r="L402">
        <v>143</v>
      </c>
      <c r="M402">
        <v>875</v>
      </c>
      <c r="N402">
        <v>45</v>
      </c>
      <c r="O402"/>
      <c r="P402"/>
      <c r="Q402"/>
    </row>
    <row r="403" ht="25.5" customHeight="1">
      <c r="A403" t="inlineStr">
        <is>
          <t>章玄奕</t>
        </is>
      </c>
      <c r="B403" t="inlineStr">
        <is>
          <t>曾非凡</t>
        </is>
      </c>
      <c r="C403" t="inlineStr">
        <is>
          <t>合格</t>
        </is>
      </c>
      <c r="D403" t="inlineStr">
        <is>
          <t>同志社大学</t>
        </is>
      </c>
      <c r="E403" t="inlineStr">
        <is>
          <t>グローバルコミュニケーション学部</t>
        </is>
      </c>
      <c r="F403"/>
      <c r="G403" t="inlineStr">
        <is>
          <t>239</t>
        </is>
      </c>
      <c r="H403" t="inlineStr">
        <is>
          <t>0</t>
        </is>
      </c>
      <c r="I403"/>
      <c r="J403"/>
      <c r="K403">
        <v>133</v>
      </c>
      <c r="L403">
        <v>106</v>
      </c>
      <c r="M403"/>
      <c r="N403">
        <v>45</v>
      </c>
      <c r="O403"/>
      <c r="P403"/>
      <c r="Q403"/>
    </row>
    <row r="404" ht="25.5" customHeight="1">
      <c r="A404" t="inlineStr">
        <is>
          <t>徐梓涵</t>
        </is>
      </c>
      <c r="B404" t="inlineStr">
        <is>
          <t>吴博彬</t>
        </is>
      </c>
      <c r="C404" t="inlineStr">
        <is>
          <t>合格</t>
        </is>
      </c>
      <c r="D404" t="inlineStr">
        <is>
          <t>同志社大学</t>
        </is>
      </c>
      <c r="E404" t="inlineStr">
        <is>
          <t>経済学部</t>
        </is>
      </c>
      <c r="F404"/>
      <c r="G404" t="inlineStr">
        <is>
          <t>677</t>
        </is>
      </c>
      <c r="H404" t="inlineStr">
        <is>
          <t>294</t>
        </is>
      </c>
      <c r="I404">
        <v>294</v>
      </c>
      <c r="J404"/>
      <c r="K404">
        <v>197</v>
      </c>
      <c r="L404">
        <v>186</v>
      </c>
      <c r="M404"/>
      <c r="N404">
        <v>40</v>
      </c>
      <c r="O404"/>
      <c r="P404"/>
      <c r="Q404"/>
    </row>
    <row r="405" ht="25.5" customHeight="1">
      <c r="A405" t="inlineStr">
        <is>
          <t>吴辰</t>
        </is>
      </c>
      <c r="B405" t="inlineStr">
        <is>
          <t>沈杨开宸</t>
        </is>
      </c>
      <c r="C405" t="inlineStr">
        <is>
          <t>不合格</t>
        </is>
      </c>
      <c r="D405" t="inlineStr">
        <is>
          <t>同志社大学</t>
        </is>
      </c>
      <c r="E405" t="inlineStr">
        <is>
          <t>商学部</t>
        </is>
      </c>
      <c r="F405"/>
      <c r="G405" t="inlineStr">
        <is>
          <t>676</t>
        </is>
      </c>
      <c r="H405" t="inlineStr">
        <is>
          <t>319</t>
        </is>
      </c>
      <c r="I405">
        <v>125</v>
      </c>
      <c r="J405">
        <v>194</v>
      </c>
      <c r="K405">
        <v>161</v>
      </c>
      <c r="L405">
        <v>196</v>
      </c>
      <c r="M405"/>
      <c r="N405">
        <v>45</v>
      </c>
      <c r="O405"/>
      <c r="P405"/>
      <c r="Q405"/>
    </row>
    <row r="406" ht="25.5" customHeight="1">
      <c r="A406" t="inlineStr">
        <is>
          <t>张浏璇</t>
        </is>
      </c>
      <c r="B406" t="inlineStr">
        <is>
          <t>沈杨开宸</t>
        </is>
      </c>
      <c r="C406" t="inlineStr">
        <is>
          <t>不合格</t>
        </is>
      </c>
      <c r="D406" t="inlineStr">
        <is>
          <t>同志社大学</t>
        </is>
      </c>
      <c r="E406" t="inlineStr">
        <is>
          <t>教育学部</t>
        </is>
      </c>
      <c r="F406"/>
      <c r="G406" t="inlineStr">
        <is>
          <t>649</t>
        </is>
      </c>
      <c r="H406" t="inlineStr">
        <is>
          <t>344</t>
        </is>
      </c>
      <c r="I406">
        <v>162</v>
      </c>
      <c r="J406">
        <v>182</v>
      </c>
      <c r="K406">
        <v>167</v>
      </c>
      <c r="L406">
        <v>138</v>
      </c>
      <c r="M406">
        <v>81</v>
      </c>
      <c r="N406">
        <v>45</v>
      </c>
      <c r="O406"/>
      <c r="P406"/>
      <c r="Q406"/>
    </row>
    <row r="407" ht="25.5" customHeight="1">
      <c r="A407" t="inlineStr">
        <is>
          <t>岑凝</t>
        </is>
      </c>
      <c r="B407" t="inlineStr">
        <is>
          <t>张大川</t>
        </is>
      </c>
      <c r="C407" t="inlineStr">
        <is>
          <t>合格</t>
        </is>
      </c>
      <c r="D407" t="inlineStr">
        <is>
          <t>立命館大学</t>
        </is>
      </c>
      <c r="E407" t="inlineStr">
        <is>
          <t>法学部</t>
        </is>
      </c>
      <c r="F407"/>
      <c r="G407" t="inlineStr">
        <is>
          <t>500</t>
        </is>
      </c>
      <c r="H407" t="inlineStr">
        <is>
          <t>330</t>
        </is>
      </c>
      <c r="I407">
        <v>330</v>
      </c>
      <c r="J407"/>
      <c r="K407">
        <v>170</v>
      </c>
      <c r="L407"/>
      <c r="M407"/>
      <c r="N407">
        <v>50</v>
      </c>
      <c r="O407"/>
      <c r="P407"/>
      <c r="Q407"/>
    </row>
    <row r="408" ht="25.5" customHeight="1">
      <c r="A408" t="inlineStr">
        <is>
          <t>陆彦君</t>
        </is>
      </c>
      <c r="B408" t="inlineStr">
        <is>
          <t>张大川</t>
        </is>
      </c>
      <c r="C408" t="inlineStr">
        <is>
          <t>合格</t>
        </is>
      </c>
      <c r="D408" t="inlineStr">
        <is>
          <t>立命館大学</t>
        </is>
      </c>
      <c r="E408" t="inlineStr">
        <is>
          <t>経営学部</t>
        </is>
      </c>
      <c r="F408" t="inlineStr">
        <is>
          <t>経営学科</t>
        </is>
      </c>
      <c r="G408" t="inlineStr">
        <is>
          <t>0</t>
        </is>
      </c>
      <c r="H408" t="inlineStr">
        <is>
          <t>0</t>
        </is>
      </c>
      <c r="I408"/>
      <c r="J408"/>
      <c r="K408"/>
      <c r="L408"/>
      <c r="M408"/>
      <c r="N408"/>
      <c r="O408"/>
      <c r="P408"/>
      <c r="Q408"/>
    </row>
    <row r="409" ht="25.5" customHeight="1">
      <c r="A409" t="inlineStr">
        <is>
          <t>席时悦</t>
        </is>
      </c>
      <c r="B409" t="inlineStr">
        <is>
          <t>张大川</t>
        </is>
      </c>
      <c r="C409" t="inlineStr">
        <is>
          <t>合格</t>
        </is>
      </c>
      <c r="D409" t="inlineStr">
        <is>
          <t>立命館大学</t>
        </is>
      </c>
      <c r="E409" t="inlineStr">
        <is>
          <t>法学部</t>
        </is>
      </c>
      <c r="F409" t="inlineStr">
        <is>
          <t>法学科</t>
        </is>
      </c>
      <c r="G409" t="inlineStr">
        <is>
          <t>0</t>
        </is>
      </c>
      <c r="H409" t="inlineStr">
        <is>
          <t>0</t>
        </is>
      </c>
      <c r="I409"/>
      <c r="J409"/>
      <c r="K409"/>
      <c r="L409"/>
      <c r="M409"/>
      <c r="N409"/>
      <c r="O409"/>
      <c r="P409"/>
      <c r="Q409"/>
    </row>
    <row r="410" ht="25.5" customHeight="1">
      <c r="A410" t="inlineStr">
        <is>
          <t>徐思源</t>
        </is>
      </c>
      <c r="B410" t="inlineStr">
        <is>
          <t>张大川</t>
        </is>
      </c>
      <c r="C410" t="inlineStr">
        <is>
          <t>合格</t>
        </is>
      </c>
      <c r="D410" t="inlineStr">
        <is>
          <t>立命館大学</t>
        </is>
      </c>
      <c r="E410"/>
      <c r="F410"/>
      <c r="G410" t="inlineStr">
        <is>
          <t>0</t>
        </is>
      </c>
      <c r="H410" t="inlineStr">
        <is>
          <t>0</t>
        </is>
      </c>
      <c r="I410"/>
      <c r="J410"/>
      <c r="K410"/>
      <c r="L410"/>
      <c r="M410"/>
      <c r="N410"/>
      <c r="O410"/>
      <c r="P410"/>
      <c r="Q410"/>
    </row>
    <row r="411" ht="25.5" customHeight="1">
      <c r="A411" t="inlineStr">
        <is>
          <t>段浩森</t>
        </is>
      </c>
      <c r="B411" t="inlineStr">
        <is>
          <t>张大川</t>
        </is>
      </c>
      <c r="C411" t="inlineStr">
        <is>
          <t>不合格</t>
        </is>
      </c>
      <c r="D411" t="inlineStr">
        <is>
          <t>立命館大学</t>
        </is>
      </c>
      <c r="E411" t="inlineStr">
        <is>
          <t>政策科学部</t>
        </is>
      </c>
      <c r="F411"/>
      <c r="G411" t="inlineStr">
        <is>
          <t>456</t>
        </is>
      </c>
      <c r="H411" t="inlineStr">
        <is>
          <t>302</t>
        </is>
      </c>
      <c r="I411">
        <v>302</v>
      </c>
      <c r="J411"/>
      <c r="K411">
        <v>154</v>
      </c>
      <c r="L411"/>
      <c r="M411"/>
      <c r="N411"/>
      <c r="O411"/>
      <c r="P411"/>
      <c r="Q411"/>
    </row>
    <row r="412" ht="25.5" customHeight="1">
      <c r="A412" t="inlineStr">
        <is>
          <t>朱彦武</t>
        </is>
      </c>
      <c r="B412" t="inlineStr">
        <is>
          <t>吴博彬</t>
        </is>
      </c>
      <c r="C412" t="inlineStr">
        <is>
          <t>合格</t>
        </is>
      </c>
      <c r="D412" t="inlineStr">
        <is>
          <t>立命館大学</t>
        </is>
      </c>
      <c r="E412" t="inlineStr">
        <is>
          <t>国際関係学部</t>
        </is>
      </c>
      <c r="F412"/>
      <c r="G412" t="inlineStr">
        <is>
          <t>0</t>
        </is>
      </c>
      <c r="H412" t="inlineStr">
        <is>
          <t>0</t>
        </is>
      </c>
      <c r="I412"/>
      <c r="J412"/>
      <c r="K412"/>
      <c r="L412"/>
      <c r="M412"/>
      <c r="N412"/>
      <c r="O412"/>
      <c r="P412"/>
      <c r="Q412"/>
    </row>
    <row r="413" ht="25.5" customHeight="1">
      <c r="A413" t="inlineStr">
        <is>
          <t>邵婧原</t>
        </is>
      </c>
      <c r="B413" t="inlineStr">
        <is>
          <t>孙泽鑫</t>
        </is>
      </c>
      <c r="C413" t="inlineStr">
        <is>
          <t>合格</t>
        </is>
      </c>
      <c r="D413" t="inlineStr">
        <is>
          <t>立命館大学</t>
        </is>
      </c>
      <c r="E413" t="inlineStr">
        <is>
          <t>国際関係学部</t>
        </is>
      </c>
      <c r="F413"/>
      <c r="G413" t="inlineStr">
        <is>
          <t>0</t>
        </is>
      </c>
      <c r="H413" t="inlineStr">
        <is>
          <t>0</t>
        </is>
      </c>
      <c r="I413"/>
      <c r="J413"/>
      <c r="K413"/>
      <c r="L413"/>
      <c r="M413"/>
      <c r="N413"/>
      <c r="O413"/>
      <c r="P413"/>
      <c r="Q413"/>
    </row>
    <row r="414" ht="25.5" customHeight="1">
      <c r="A414" t="inlineStr">
        <is>
          <t>岳雨凡</t>
        </is>
      </c>
      <c r="B414" t="inlineStr">
        <is>
          <t>孙泽鑫</t>
        </is>
      </c>
      <c r="C414" t="inlineStr">
        <is>
          <t>合格</t>
        </is>
      </c>
      <c r="D414" t="inlineStr">
        <is>
          <t>立命館大学</t>
        </is>
      </c>
      <c r="E414" t="inlineStr">
        <is>
          <t>経営学部</t>
        </is>
      </c>
      <c r="F414" t="inlineStr">
        <is>
          <t>経営学科</t>
        </is>
      </c>
      <c r="G414" t="inlineStr">
        <is>
          <t>0</t>
        </is>
      </c>
      <c r="H414" t="inlineStr">
        <is>
          <t>0</t>
        </is>
      </c>
      <c r="I414"/>
      <c r="J414"/>
      <c r="K414"/>
      <c r="L414"/>
      <c r="M414"/>
      <c r="N414"/>
      <c r="O414"/>
      <c r="P414"/>
      <c r="Q414"/>
    </row>
    <row r="415" ht="25.5" customHeight="1">
      <c r="A415" t="inlineStr">
        <is>
          <t>何泽楠</t>
        </is>
      </c>
      <c r="B415" t="inlineStr">
        <is>
          <t>沈杨开宸</t>
        </is>
      </c>
      <c r="C415" t="inlineStr">
        <is>
          <t>合格</t>
        </is>
      </c>
      <c r="D415" t="inlineStr">
        <is>
          <t>立命館大学</t>
        </is>
      </c>
      <c r="E415" t="inlineStr">
        <is>
          <t>総合心理学部</t>
        </is>
      </c>
      <c r="F415"/>
      <c r="G415" t="inlineStr">
        <is>
          <t>0</t>
        </is>
      </c>
      <c r="H415" t="inlineStr">
        <is>
          <t>0</t>
        </is>
      </c>
      <c r="I415"/>
      <c r="J415"/>
      <c r="K415"/>
      <c r="L415"/>
      <c r="M415"/>
      <c r="N415"/>
      <c r="O415"/>
      <c r="P415"/>
      <c r="Q415"/>
    </row>
    <row r="416" ht="25.5" customHeight="1">
      <c r="A416" t="inlineStr">
        <is>
          <t>徐梓涵</t>
        </is>
      </c>
      <c r="B416" t="inlineStr">
        <is>
          <t>吴博彬</t>
        </is>
      </c>
      <c r="C416" t="inlineStr">
        <is>
          <t>合格</t>
        </is>
      </c>
      <c r="D416" t="inlineStr">
        <is>
          <t>立命館大学</t>
        </is>
      </c>
      <c r="E416" t="inlineStr">
        <is>
          <t>経済学部</t>
        </is>
      </c>
      <c r="F416"/>
      <c r="G416" t="inlineStr">
        <is>
          <t>677</t>
        </is>
      </c>
      <c r="H416" t="inlineStr">
        <is>
          <t>294</t>
        </is>
      </c>
      <c r="I416">
        <v>294</v>
      </c>
      <c r="J416"/>
      <c r="K416">
        <v>197</v>
      </c>
      <c r="L416">
        <v>186</v>
      </c>
      <c r="M416"/>
      <c r="N416">
        <v>40</v>
      </c>
      <c r="O416"/>
      <c r="P416"/>
      <c r="Q416"/>
    </row>
    <row r="417" ht="25.5" customHeight="1">
      <c r="A417" t="inlineStr">
        <is>
          <t>周柃汐</t>
        </is>
      </c>
      <c r="B417" t="inlineStr">
        <is>
          <t>沈杨开宸</t>
        </is>
      </c>
      <c r="C417" t="inlineStr">
        <is>
          <t>合格</t>
        </is>
      </c>
      <c r="D417" t="inlineStr">
        <is>
          <t>立命館大学</t>
        </is>
      </c>
      <c r="E417"/>
      <c r="F417"/>
      <c r="G417" t="inlineStr">
        <is>
          <t>0</t>
        </is>
      </c>
      <c r="H417" t="inlineStr">
        <is>
          <t>0</t>
        </is>
      </c>
      <c r="I417"/>
      <c r="J417"/>
      <c r="K417"/>
      <c r="L417"/>
      <c r="M417"/>
      <c r="N417"/>
      <c r="O417"/>
      <c r="P417"/>
      <c r="Q417"/>
    </row>
    <row r="418" ht="25.5" customHeight="1">
      <c r="A418" t="inlineStr">
        <is>
          <t>徐梓瑜</t>
        </is>
      </c>
      <c r="B418" t="inlineStr">
        <is>
          <t>沈杨开宸</t>
        </is>
      </c>
      <c r="C418" t="inlineStr">
        <is>
          <t>合格</t>
        </is>
      </c>
      <c r="D418" t="inlineStr">
        <is>
          <t>立命館大学</t>
        </is>
      </c>
      <c r="E418" t="inlineStr">
        <is>
          <t>法学部</t>
        </is>
      </c>
      <c r="F418"/>
      <c r="G418" t="inlineStr">
        <is>
          <t>662</t>
        </is>
      </c>
      <c r="H418" t="inlineStr">
        <is>
          <t>343</t>
        </is>
      </c>
      <c r="I418">
        <v>343</v>
      </c>
      <c r="J418"/>
      <c r="K418">
        <v>196</v>
      </c>
      <c r="L418">
        <v>123</v>
      </c>
      <c r="M418"/>
      <c r="N418">
        <v>50</v>
      </c>
      <c r="O418"/>
      <c r="P418"/>
      <c r="Q418"/>
    </row>
    <row r="419" ht="25.5" customHeight="1">
      <c r="A419" t="inlineStr">
        <is>
          <t>杜雨函</t>
        </is>
      </c>
      <c r="B419" t="inlineStr">
        <is>
          <t>曾非凡</t>
        </is>
      </c>
      <c r="C419" t="inlineStr">
        <is>
          <t>合格</t>
        </is>
      </c>
      <c r="D419" t="inlineStr">
        <is>
          <t>立命館大学</t>
        </is>
      </c>
      <c r="E419" t="inlineStr">
        <is>
          <t>経済学部</t>
        </is>
      </c>
      <c r="F419" t="inlineStr">
        <is>
          <t>経済学科</t>
        </is>
      </c>
      <c r="G419" t="inlineStr">
        <is>
          <t>320</t>
        </is>
      </c>
      <c r="H419" t="inlineStr">
        <is>
          <t>0</t>
        </is>
      </c>
      <c r="I419"/>
      <c r="J419"/>
      <c r="K419">
        <v>173</v>
      </c>
      <c r="L419">
        <v>147</v>
      </c>
      <c r="M419"/>
      <c r="N419">
        <v>45</v>
      </c>
      <c r="O419"/>
      <c r="P419"/>
      <c r="Q419"/>
    </row>
    <row r="420" ht="25.5" customHeight="1">
      <c r="A420" t="inlineStr">
        <is>
          <t>沈舒怀</t>
        </is>
      </c>
      <c r="B420" t="inlineStr">
        <is>
          <t>沈杨开宸</t>
        </is>
      </c>
      <c r="C420" t="inlineStr">
        <is>
          <t>合格</t>
        </is>
      </c>
      <c r="D420" t="inlineStr">
        <is>
          <t>立命館大学</t>
        </is>
      </c>
      <c r="E420"/>
      <c r="F420"/>
      <c r="G420" t="inlineStr">
        <is>
          <t>0</t>
        </is>
      </c>
      <c r="H420" t="inlineStr">
        <is>
          <t>0</t>
        </is>
      </c>
      <c r="I420"/>
      <c r="J420"/>
      <c r="K420"/>
      <c r="L420"/>
      <c r="M420"/>
      <c r="N420"/>
      <c r="O420"/>
      <c r="P420"/>
      <c r="Q420"/>
    </row>
    <row r="421" ht="25.5" customHeight="1">
      <c r="A421" t="inlineStr">
        <is>
          <t>卢欣雨</t>
        </is>
      </c>
      <c r="B421" t="inlineStr">
        <is>
          <t>沈杨开宸</t>
        </is>
      </c>
      <c r="C421" t="inlineStr">
        <is>
          <t>合格</t>
        </is>
      </c>
      <c r="D421" t="inlineStr">
        <is>
          <t>立命館大学</t>
        </is>
      </c>
      <c r="E421" t="inlineStr">
        <is>
          <t>産業社会学部</t>
        </is>
      </c>
      <c r="F421"/>
      <c r="G421" t="inlineStr">
        <is>
          <t>0</t>
        </is>
      </c>
      <c r="H421" t="inlineStr">
        <is>
          <t>0</t>
        </is>
      </c>
      <c r="I421"/>
      <c r="J421"/>
      <c r="K421"/>
      <c r="L421"/>
      <c r="M421"/>
      <c r="N421"/>
      <c r="O421"/>
      <c r="P421"/>
      <c r="Q421"/>
    </row>
    <row r="422" ht="25.5" customHeight="1">
      <c r="A422" t="inlineStr">
        <is>
          <t>白非暗</t>
        </is>
      </c>
      <c r="B422" t="inlineStr">
        <is>
          <t>沈杨开宸</t>
        </is>
      </c>
      <c r="C422" t="inlineStr">
        <is>
          <t>不合格</t>
        </is>
      </c>
      <c r="D422" t="inlineStr">
        <is>
          <t>立命館大学</t>
        </is>
      </c>
      <c r="E422" t="inlineStr">
        <is>
          <t>経営学部</t>
        </is>
      </c>
      <c r="F422"/>
      <c r="G422" t="inlineStr">
        <is>
          <t>669</t>
        </is>
      </c>
      <c r="H422" t="inlineStr">
        <is>
          <t>301</t>
        </is>
      </c>
      <c r="I422">
        <v>116</v>
      </c>
      <c r="J422">
        <v>185</v>
      </c>
      <c r="K422">
        <v>172</v>
      </c>
      <c r="L422">
        <v>196</v>
      </c>
      <c r="M422">
        <v>75</v>
      </c>
      <c r="N422">
        <v>40</v>
      </c>
      <c r="O422"/>
      <c r="P422"/>
      <c r="Q422"/>
    </row>
    <row r="423" ht="25.5" customHeight="1">
      <c r="A423" t="inlineStr">
        <is>
          <t>陈樱之</t>
        </is>
      </c>
      <c r="B423" t="inlineStr">
        <is>
          <t>沈杨开宸</t>
        </is>
      </c>
      <c r="C423" t="inlineStr">
        <is>
          <t>合格</t>
        </is>
      </c>
      <c r="D423" t="inlineStr">
        <is>
          <t>立命館大学</t>
        </is>
      </c>
      <c r="E423" t="inlineStr">
        <is>
          <t>経済学部</t>
        </is>
      </c>
      <c r="F423"/>
      <c r="G423" t="inlineStr">
        <is>
          <t>494</t>
        </is>
      </c>
      <c r="H423" t="inlineStr">
        <is>
          <t>329</t>
        </is>
      </c>
      <c r="I423">
        <v>329</v>
      </c>
      <c r="J423"/>
      <c r="K423">
        <v>165</v>
      </c>
      <c r="L423"/>
      <c r="M423">
        <v>740</v>
      </c>
      <c r="N423">
        <v>45</v>
      </c>
      <c r="O423"/>
      <c r="P423"/>
      <c r="Q423"/>
    </row>
    <row r="424" ht="25.5" customHeight="1">
      <c r="A424" t="inlineStr">
        <is>
          <t>沈乐凡</t>
        </is>
      </c>
      <c r="B424" t="inlineStr">
        <is>
          <t>李卓伦</t>
        </is>
      </c>
      <c r="C424" t="inlineStr">
        <is>
          <t>一审合二审落</t>
        </is>
      </c>
      <c r="D424" t="inlineStr">
        <is>
          <t>立命館大学</t>
        </is>
      </c>
      <c r="E424"/>
      <c r="F424"/>
      <c r="G424" t="inlineStr">
        <is>
          <t>611</t>
        </is>
      </c>
      <c r="H424" t="inlineStr">
        <is>
          <t>320</t>
        </is>
      </c>
      <c r="I424">
        <v>150</v>
      </c>
      <c r="J424">
        <v>170</v>
      </c>
      <c r="K424">
        <v>164</v>
      </c>
      <c r="L424">
        <v>127</v>
      </c>
      <c r="M424"/>
      <c r="N424">
        <v>40</v>
      </c>
      <c r="O424"/>
      <c r="P424"/>
      <c r="Q424"/>
    </row>
    <row r="425" ht="25.5" customHeight="1">
      <c r="A425" t="inlineStr">
        <is>
          <t>曹凯芯</t>
        </is>
      </c>
      <c r="B425" t="inlineStr">
        <is>
          <t>沈杨开宸</t>
        </is>
      </c>
      <c r="C425" t="inlineStr">
        <is>
          <t>合格</t>
        </is>
      </c>
      <c r="D425" t="inlineStr">
        <is>
          <t>立命館大学</t>
        </is>
      </c>
      <c r="E425" t="inlineStr">
        <is>
          <t>国際関係学部</t>
        </is>
      </c>
      <c r="F425"/>
      <c r="G425" t="inlineStr">
        <is>
          <t>586</t>
        </is>
      </c>
      <c r="H425" t="inlineStr">
        <is>
          <t>311</t>
        </is>
      </c>
      <c r="I425">
        <v>117</v>
      </c>
      <c r="J425">
        <v>194</v>
      </c>
      <c r="K425">
        <v>154</v>
      </c>
      <c r="L425">
        <v>121</v>
      </c>
      <c r="M425"/>
      <c r="N425">
        <v>45</v>
      </c>
      <c r="O425"/>
      <c r="P425"/>
      <c r="Q425"/>
    </row>
    <row r="426" ht="25.5" customHeight="1">
      <c r="A426" t="inlineStr">
        <is>
          <t>张奇正</t>
        </is>
      </c>
      <c r="B426" t="inlineStr">
        <is>
          <t>吴博彬</t>
        </is>
      </c>
      <c r="C426" t="inlineStr">
        <is>
          <t>不合格</t>
        </is>
      </c>
      <c r="D426" t="inlineStr">
        <is>
          <t>立命館大学</t>
        </is>
      </c>
      <c r="E426" t="inlineStr">
        <is>
          <t>政策学部</t>
        </is>
      </c>
      <c r="F426"/>
      <c r="G426" t="inlineStr">
        <is>
          <t>625</t>
        </is>
      </c>
      <c r="H426" t="inlineStr">
        <is>
          <t>336</t>
        </is>
      </c>
      <c r="I426">
        <v>141</v>
      </c>
      <c r="J426">
        <v>195</v>
      </c>
      <c r="K426">
        <v>177</v>
      </c>
      <c r="L426">
        <v>112</v>
      </c>
      <c r="M426">
        <v>83</v>
      </c>
      <c r="N426">
        <v>45</v>
      </c>
      <c r="O426"/>
      <c r="P426"/>
      <c r="Q426"/>
    </row>
    <row r="427" ht="25.5" customHeight="1">
      <c r="A427" t="inlineStr">
        <is>
          <t>吴辰</t>
        </is>
      </c>
      <c r="B427" t="inlineStr">
        <is>
          <t>沈杨开宸</t>
        </is>
      </c>
      <c r="C427" t="inlineStr">
        <is>
          <t>不合格</t>
        </is>
      </c>
      <c r="D427" t="inlineStr">
        <is>
          <t>立命館大学</t>
        </is>
      </c>
      <c r="E427" t="inlineStr">
        <is>
          <t>経営学部</t>
        </is>
      </c>
      <c r="F427"/>
      <c r="G427" t="inlineStr">
        <is>
          <t>676</t>
        </is>
      </c>
      <c r="H427" t="inlineStr">
        <is>
          <t>319</t>
        </is>
      </c>
      <c r="I427">
        <v>125</v>
      </c>
      <c r="J427">
        <v>194</v>
      </c>
      <c r="K427">
        <v>161</v>
      </c>
      <c r="L427">
        <v>196</v>
      </c>
      <c r="M427"/>
      <c r="N427">
        <v>45</v>
      </c>
      <c r="O427"/>
      <c r="P427"/>
      <c r="Q427"/>
    </row>
    <row r="428" ht="25.5" customHeight="1">
      <c r="A428" t="inlineStr">
        <is>
          <t>赵洋</t>
        </is>
      </c>
      <c r="B428" t="inlineStr">
        <is>
          <t>胡莹</t>
        </is>
      </c>
      <c r="C428" t="inlineStr">
        <is>
          <t>不合格</t>
        </is>
      </c>
      <c r="D428" t="inlineStr">
        <is>
          <t>立命館大学</t>
        </is>
      </c>
      <c r="E428" t="inlineStr">
        <is>
          <t>産業社会学部</t>
        </is>
      </c>
      <c r="F428" t="inlineStr">
        <is>
          <t>メデイア社会</t>
        </is>
      </c>
      <c r="G428" t="inlineStr">
        <is>
          <t>473</t>
        </is>
      </c>
      <c r="H428" t="inlineStr">
        <is>
          <t>287</t>
        </is>
      </c>
      <c r="I428">
        <v>140</v>
      </c>
      <c r="J428">
        <v>147</v>
      </c>
      <c r="K428">
        <v>186</v>
      </c>
      <c r="L428"/>
      <c r="M428"/>
      <c r="N428">
        <v>40</v>
      </c>
      <c r="O428"/>
      <c r="P428"/>
      <c r="Q428"/>
    </row>
    <row r="429" ht="25.5" customHeight="1">
      <c r="A429" t="inlineStr">
        <is>
          <t>张朱倍禾</t>
        </is>
      </c>
      <c r="B429" t="inlineStr">
        <is>
          <t>徐菁</t>
        </is>
      </c>
      <c r="C429" t="inlineStr">
        <is>
          <t>合格</t>
        </is>
      </c>
      <c r="D429" t="inlineStr">
        <is>
          <t>立命館大学</t>
        </is>
      </c>
      <c r="E429" t="inlineStr">
        <is>
          <t>経営学部</t>
        </is>
      </c>
      <c r="F429"/>
      <c r="G429" t="inlineStr">
        <is>
          <t>658</t>
        </is>
      </c>
      <c r="H429" t="inlineStr">
        <is>
          <t>334</t>
        </is>
      </c>
      <c r="I429">
        <v>162</v>
      </c>
      <c r="J429">
        <v>172</v>
      </c>
      <c r="K429">
        <v>181</v>
      </c>
      <c r="L429">
        <v>143</v>
      </c>
      <c r="M429">
        <v>875</v>
      </c>
      <c r="N429">
        <v>45</v>
      </c>
      <c r="O429"/>
      <c r="P429"/>
      <c r="Q429"/>
    </row>
    <row r="430" ht="25.5" customHeight="1">
      <c r="A430" t="inlineStr">
        <is>
          <t>张浏璇</t>
        </is>
      </c>
      <c r="B430" t="inlineStr">
        <is>
          <t>沈杨开宸</t>
        </is>
      </c>
      <c r="C430" t="inlineStr">
        <is>
          <t>一审合二审落</t>
        </is>
      </c>
      <c r="D430" t="inlineStr">
        <is>
          <t>立命館大学</t>
        </is>
      </c>
      <c r="E430" t="inlineStr">
        <is>
          <t>文学部</t>
        </is>
      </c>
      <c r="F430"/>
      <c r="G430" t="inlineStr">
        <is>
          <t>649</t>
        </is>
      </c>
      <c r="H430" t="inlineStr">
        <is>
          <t>344</t>
        </is>
      </c>
      <c r="I430">
        <v>162</v>
      </c>
      <c r="J430">
        <v>182</v>
      </c>
      <c r="K430">
        <v>167</v>
      </c>
      <c r="L430">
        <v>138</v>
      </c>
      <c r="M430">
        <v>81</v>
      </c>
      <c r="N430">
        <v>45</v>
      </c>
      <c r="O430"/>
      <c r="P430"/>
      <c r="Q430"/>
    </row>
    <row r="431" ht="25.5" customHeight="1">
      <c r="A431" t="inlineStr">
        <is>
          <t>陆信宇</t>
        </is>
      </c>
      <c r="B431" t="inlineStr">
        <is>
          <t>沈杨开宸</t>
        </is>
      </c>
      <c r="C431" t="inlineStr">
        <is>
          <t>合格</t>
        </is>
      </c>
      <c r="D431" t="inlineStr">
        <is>
          <t>立命館大学</t>
        </is>
      </c>
      <c r="E431" t="inlineStr">
        <is>
          <t>経営学部</t>
        </is>
      </c>
      <c r="F431" t="inlineStr">
        <is>
          <t>経営学科</t>
        </is>
      </c>
      <c r="G431" t="inlineStr">
        <is>
          <t>662</t>
        </is>
      </c>
      <c r="H431" t="inlineStr">
        <is>
          <t>343</t>
        </is>
      </c>
      <c r="I431">
        <v>343</v>
      </c>
      <c r="J431"/>
      <c r="K431">
        <v>196</v>
      </c>
      <c r="L431">
        <v>123</v>
      </c>
      <c r="M431"/>
      <c r="N431">
        <v>50</v>
      </c>
      <c r="O431"/>
      <c r="P431"/>
      <c r="Q431"/>
    </row>
    <row r="432" ht="25.5" customHeight="1">
      <c r="A432" t="inlineStr">
        <is>
          <t>徐晓寒</t>
        </is>
      </c>
      <c r="B432" t="inlineStr">
        <is>
          <t>孙泽鑫</t>
        </is>
      </c>
      <c r="C432" t="inlineStr">
        <is>
          <t>合格</t>
        </is>
      </c>
      <c r="D432" t="inlineStr">
        <is>
          <t>立命館大学</t>
        </is>
      </c>
      <c r="E432" t="inlineStr">
        <is>
          <t>経営学部</t>
        </is>
      </c>
      <c r="F432"/>
      <c r="G432" t="inlineStr">
        <is>
          <t>689</t>
        </is>
      </c>
      <c r="H432" t="inlineStr">
        <is>
          <t>344</t>
        </is>
      </c>
      <c r="I432">
        <v>344</v>
      </c>
      <c r="J432"/>
      <c r="K432">
        <v>193</v>
      </c>
      <c r="L432">
        <v>152</v>
      </c>
      <c r="M432">
        <v>69</v>
      </c>
      <c r="N432"/>
      <c r="O432"/>
      <c r="P432"/>
      <c r="Q432"/>
    </row>
    <row r="433" ht="25.5" customHeight="1">
      <c r="A433" t="inlineStr">
        <is>
          <t>吴欣雨</t>
        </is>
      </c>
      <c r="B433" t="inlineStr">
        <is>
          <t>孙泽鑫</t>
        </is>
      </c>
      <c r="C433" t="inlineStr">
        <is>
          <t>合格</t>
        </is>
      </c>
      <c r="D433" t="inlineStr">
        <is>
          <t>立命館大学</t>
        </is>
      </c>
      <c r="E433" t="inlineStr">
        <is>
          <t>経営学部</t>
        </is>
      </c>
      <c r="F433"/>
      <c r="G433" t="inlineStr">
        <is>
          <t>679</t>
        </is>
      </c>
      <c r="H433" t="inlineStr">
        <is>
          <t>341</t>
        </is>
      </c>
      <c r="I433">
        <v>341</v>
      </c>
      <c r="J433"/>
      <c r="K433">
        <v>189</v>
      </c>
      <c r="L433">
        <v>149</v>
      </c>
      <c r="M433">
        <v>845</v>
      </c>
      <c r="N433">
        <v>40</v>
      </c>
      <c r="O433"/>
      <c r="P433"/>
      <c r="Q433"/>
    </row>
    <row r="434" ht="25.5" customHeight="1">
      <c r="A434" t="inlineStr">
        <is>
          <t>朱元源</t>
        </is>
      </c>
      <c r="B434" t="inlineStr">
        <is>
          <t>朱梅霄</t>
        </is>
      </c>
      <c r="C434" t="inlineStr">
        <is>
          <t>不合格</t>
        </is>
      </c>
      <c r="D434" t="inlineStr">
        <is>
          <t>立命館大学</t>
        </is>
      </c>
      <c r="E434" t="inlineStr">
        <is>
          <t>食マネジメント学部</t>
        </is>
      </c>
      <c r="F434"/>
      <c r="G434" t="inlineStr">
        <is>
          <t>609</t>
        </is>
      </c>
      <c r="H434" t="inlineStr">
        <is>
          <t>285</t>
        </is>
      </c>
      <c r="I434">
        <v>113</v>
      </c>
      <c r="J434">
        <v>172</v>
      </c>
      <c r="K434">
        <v>184</v>
      </c>
      <c r="L434">
        <v>140</v>
      </c>
      <c r="M434"/>
      <c r="N434">
        <v>40</v>
      </c>
      <c r="O434"/>
      <c r="P434"/>
      <c r="Q434"/>
    </row>
    <row r="435" ht="25.5" customHeight="1">
      <c r="A435" t="inlineStr">
        <is>
          <t>顾薏</t>
        </is>
      </c>
      <c r="B435" t="inlineStr">
        <is>
          <t>李卓伦</t>
        </is>
      </c>
      <c r="C435" t="inlineStr">
        <is>
          <t>不合格</t>
        </is>
      </c>
      <c r="D435" t="inlineStr">
        <is>
          <t>立命館大学</t>
        </is>
      </c>
      <c r="E435"/>
      <c r="F435"/>
      <c r="G435" t="inlineStr">
        <is>
          <t>622</t>
        </is>
      </c>
      <c r="H435" t="inlineStr">
        <is>
          <t>312</t>
        </is>
      </c>
      <c r="I435">
        <v>140</v>
      </c>
      <c r="J435">
        <v>172</v>
      </c>
      <c r="K435">
        <v>160</v>
      </c>
      <c r="L435">
        <v>150</v>
      </c>
      <c r="M435">
        <v>65</v>
      </c>
      <c r="N435">
        <v>45</v>
      </c>
      <c r="O435"/>
      <c r="P435"/>
      <c r="Q435"/>
    </row>
    <row r="436" ht="25.5" customHeight="1">
      <c r="A436" t="inlineStr">
        <is>
          <t>顾宏毅</t>
        </is>
      </c>
      <c r="B436" t="inlineStr">
        <is>
          <t>李卓伦</t>
        </is>
      </c>
      <c r="C436" t="inlineStr">
        <is>
          <t>合格</t>
        </is>
      </c>
      <c r="D436" t="inlineStr">
        <is>
          <t>立命館大学</t>
        </is>
      </c>
      <c r="E436"/>
      <c r="F436"/>
      <c r="G436" t="inlineStr">
        <is>
          <t>694</t>
        </is>
      </c>
      <c r="H436" t="inlineStr">
        <is>
          <t>352</t>
        </is>
      </c>
      <c r="I436">
        <v>167</v>
      </c>
      <c r="J436">
        <v>185</v>
      </c>
      <c r="K436">
        <v>171</v>
      </c>
      <c r="L436">
        <v>171</v>
      </c>
      <c r="M436">
        <v>90</v>
      </c>
      <c r="N436">
        <v>40</v>
      </c>
      <c r="O436"/>
      <c r="P436"/>
      <c r="Q436"/>
    </row>
    <row r="437" ht="25.5" customHeight="1">
      <c r="A437"/>
      <c r="B437" t="inlineStr">
        <is>
          <t>曾非凡</t>
        </is>
      </c>
      <c r="C437" t="inlineStr">
        <is>
          <t>合格</t>
        </is>
      </c>
      <c r="D437" t="inlineStr">
        <is>
          <t>立命館大学</t>
        </is>
      </c>
      <c r="E437"/>
      <c r="F437"/>
      <c r="G437" t="inlineStr">
        <is>
          <t>0</t>
        </is>
      </c>
      <c r="H437" t="inlineStr">
        <is>
          <t>0</t>
        </is>
      </c>
      <c r="I437"/>
      <c r="J437"/>
      <c r="K437"/>
      <c r="L437"/>
      <c r="M437"/>
      <c r="N437"/>
      <c r="O437"/>
      <c r="P437"/>
      <c r="Q437"/>
    </row>
    <row r="438" ht="25.5" customHeight="1">
      <c r="A438"/>
      <c r="B438" t="inlineStr">
        <is>
          <t>张大川</t>
        </is>
      </c>
      <c r="C438" t="inlineStr">
        <is>
          <t>合格</t>
        </is>
      </c>
      <c r="D438" t="inlineStr">
        <is>
          <t>立命館大学</t>
        </is>
      </c>
      <c r="E438"/>
      <c r="F438"/>
      <c r="G438" t="inlineStr">
        <is>
          <t>0</t>
        </is>
      </c>
      <c r="H438" t="inlineStr">
        <is>
          <t>0</t>
        </is>
      </c>
      <c r="I438"/>
      <c r="J438"/>
      <c r="K438"/>
      <c r="L438"/>
      <c r="M438"/>
      <c r="N438"/>
      <c r="O438"/>
      <c r="P438"/>
      <c r="Q438"/>
    </row>
    <row r="439" ht="25.5" customHeight="1">
      <c r="A439" t="inlineStr">
        <is>
          <t>程琳玥</t>
        </is>
      </c>
      <c r="B439" t="inlineStr">
        <is>
          <t>张大川</t>
        </is>
      </c>
      <c r="C439" t="inlineStr">
        <is>
          <t>合格</t>
        </is>
      </c>
      <c r="D439" t="inlineStr">
        <is>
          <t>大東文化大学</t>
        </is>
      </c>
      <c r="E439" t="inlineStr">
        <is>
          <t>法学部</t>
        </is>
      </c>
      <c r="F439"/>
      <c r="G439" t="inlineStr">
        <is>
          <t>0</t>
        </is>
      </c>
      <c r="H439" t="inlineStr">
        <is>
          <t>0</t>
        </is>
      </c>
      <c r="I439"/>
      <c r="J439"/>
      <c r="K439"/>
      <c r="L439"/>
      <c r="M439"/>
      <c r="N439"/>
      <c r="O439"/>
      <c r="P439"/>
      <c r="Q439"/>
    </row>
    <row r="440" ht="25.5" customHeight="1">
      <c r="A440" t="inlineStr">
        <is>
          <t>吕悦</t>
        </is>
      </c>
      <c r="B440" t="inlineStr">
        <is>
          <t>朱可欣</t>
        </is>
      </c>
      <c r="C440" t="inlineStr">
        <is>
          <t>合格</t>
        </is>
      </c>
      <c r="D440" t="inlineStr">
        <is>
          <t>大東文化大学</t>
        </is>
      </c>
      <c r="E440" t="inlineStr">
        <is>
          <t>商学部</t>
        </is>
      </c>
      <c r="F440"/>
      <c r="G440" t="inlineStr">
        <is>
          <t>627</t>
        </is>
      </c>
      <c r="H440" t="inlineStr">
        <is>
          <t>627</t>
        </is>
      </c>
      <c r="I440">
        <v>627</v>
      </c>
      <c r="J440"/>
      <c r="K440"/>
      <c r="L440"/>
      <c r="M440">
        <v>565</v>
      </c>
      <c r="N440"/>
      <c r="O440"/>
      <c r="P440"/>
      <c r="Q440"/>
    </row>
    <row r="441" ht="25.5" customHeight="1">
      <c r="A441" t="inlineStr">
        <is>
          <t>王静怡</t>
        </is>
      </c>
      <c r="B441" t="inlineStr">
        <is>
          <t>朱梅霄</t>
        </is>
      </c>
      <c r="C441" t="inlineStr">
        <is>
          <t>合格</t>
        </is>
      </c>
      <c r="D441" t="inlineStr">
        <is>
          <t>大東文化大学</t>
        </is>
      </c>
      <c r="E441" t="inlineStr">
        <is>
          <t>経済学部</t>
        </is>
      </c>
      <c r="F441" t="inlineStr">
        <is>
          <t>社会経済学科</t>
        </is>
      </c>
      <c r="G441" t="inlineStr">
        <is>
          <t>601</t>
        </is>
      </c>
      <c r="H441" t="inlineStr">
        <is>
          <t>289</t>
        </is>
      </c>
      <c r="I441">
        <v>121</v>
      </c>
      <c r="J441">
        <v>168</v>
      </c>
      <c r="K441">
        <v>164</v>
      </c>
      <c r="L441">
        <v>148</v>
      </c>
      <c r="M441"/>
      <c r="N441">
        <v>30</v>
      </c>
      <c r="O441"/>
      <c r="P441"/>
      <c r="Q441"/>
    </row>
    <row r="442" ht="25.5" customHeight="1">
      <c r="A442" t="inlineStr">
        <is>
          <t>倪玘贤</t>
        </is>
      </c>
      <c r="B442" t="inlineStr">
        <is>
          <t>李卓伦</t>
        </is>
      </c>
      <c r="C442" t="inlineStr">
        <is>
          <t>合格</t>
        </is>
      </c>
      <c r="D442" t="inlineStr">
        <is>
          <t>北海道大学</t>
        </is>
      </c>
      <c r="E442" t="inlineStr">
        <is>
          <t>法学部</t>
        </is>
      </c>
      <c r="F442" t="inlineStr">
        <is>
          <t>法学科</t>
        </is>
      </c>
      <c r="G442" t="inlineStr">
        <is>
          <t>733</t>
        </is>
      </c>
      <c r="H442" t="inlineStr">
        <is>
          <t>366</t>
        </is>
      </c>
      <c r="I442">
        <v>366</v>
      </c>
      <c r="J442"/>
      <c r="K442">
        <v>192</v>
      </c>
      <c r="L442">
        <v>175</v>
      </c>
      <c r="M442">
        <v>94</v>
      </c>
      <c r="N442"/>
      <c r="O442"/>
      <c r="P442"/>
      <c r="Q442"/>
    </row>
    <row r="443" ht="25.5" customHeight="1">
      <c r="A443" t="inlineStr">
        <is>
          <t>李荆诚</t>
        </is>
      </c>
      <c r="B443" t="inlineStr">
        <is>
          <t>张大川</t>
        </is>
      </c>
      <c r="C443" t="inlineStr">
        <is>
          <t>合格</t>
        </is>
      </c>
      <c r="D443" t="inlineStr">
        <is>
          <t>帝京平成大学</t>
        </is>
      </c>
      <c r="E443" t="inlineStr">
        <is>
          <t>経営学部</t>
        </is>
      </c>
      <c r="F443"/>
      <c r="G443" t="inlineStr">
        <is>
          <t>0</t>
        </is>
      </c>
      <c r="H443" t="inlineStr">
        <is>
          <t>0</t>
        </is>
      </c>
      <c r="I443"/>
      <c r="J443"/>
      <c r="K443"/>
      <c r="L443"/>
      <c r="M443"/>
      <c r="N443"/>
      <c r="O443"/>
      <c r="P443"/>
      <c r="Q443"/>
    </row>
    <row r="444" ht="25.5" customHeight="1">
      <c r="A444" t="inlineStr">
        <is>
          <t>童俊杰</t>
        </is>
      </c>
      <c r="B444" t="inlineStr">
        <is>
          <t>吴博彬</t>
        </is>
      </c>
      <c r="C444" t="inlineStr">
        <is>
          <t>合格</t>
        </is>
      </c>
      <c r="D444" t="inlineStr">
        <is>
          <t>帝京平成大学</t>
        </is>
      </c>
      <c r="E444" t="inlineStr">
        <is>
          <t>経営学部</t>
        </is>
      </c>
      <c r="F444"/>
      <c r="G444" t="inlineStr">
        <is>
          <t>400</t>
        </is>
      </c>
      <c r="H444" t="inlineStr">
        <is>
          <t>230</t>
        </is>
      </c>
      <c r="I444">
        <v>84</v>
      </c>
      <c r="J444">
        <v>146</v>
      </c>
      <c r="K444">
        <v>98</v>
      </c>
      <c r="L444">
        <v>72</v>
      </c>
      <c r="M444"/>
      <c r="N444">
        <v>35</v>
      </c>
      <c r="O444"/>
      <c r="P444"/>
      <c r="Q444"/>
    </row>
    <row r="445" ht="25.5" customHeight="1">
      <c r="A445" t="inlineStr">
        <is>
          <t>魏莱</t>
        </is>
      </c>
      <c r="B445" t="inlineStr">
        <is>
          <t>沈杨开宸</t>
        </is>
      </c>
      <c r="C445" t="inlineStr">
        <is>
          <t>合格</t>
        </is>
      </c>
      <c r="D445" t="inlineStr">
        <is>
          <t>帝京平成大学</t>
        </is>
      </c>
      <c r="E445" t="inlineStr">
        <is>
          <t>人文社会学部</t>
        </is>
      </c>
      <c r="F445"/>
      <c r="G445" t="inlineStr">
        <is>
          <t>0</t>
        </is>
      </c>
      <c r="H445" t="inlineStr">
        <is>
          <t>0</t>
        </is>
      </c>
      <c r="I445"/>
      <c r="J445"/>
      <c r="K445"/>
      <c r="L445"/>
      <c r="M445"/>
      <c r="N445"/>
      <c r="O445"/>
      <c r="P445"/>
      <c r="Q445"/>
    </row>
    <row r="446" ht="25.5" customHeight="1">
      <c r="A446" t="inlineStr">
        <is>
          <t>日-徐振淇</t>
        </is>
      </c>
      <c r="B446" t="inlineStr">
        <is>
          <t>沈杨开宸</t>
        </is>
      </c>
      <c r="C446" t="inlineStr">
        <is>
          <t>不合格</t>
        </is>
      </c>
      <c r="D446" t="inlineStr">
        <is>
          <t>帝京平成大学</t>
        </is>
      </c>
      <c r="E446"/>
      <c r="F446"/>
      <c r="G446" t="inlineStr">
        <is>
          <t>0</t>
        </is>
      </c>
      <c r="H446" t="inlineStr">
        <is>
          <t>0</t>
        </is>
      </c>
      <c r="I446"/>
      <c r="J446"/>
      <c r="K446"/>
      <c r="L446"/>
      <c r="M446"/>
      <c r="N446"/>
      <c r="O446"/>
      <c r="P446"/>
      <c r="Q446"/>
    </row>
    <row r="447" ht="25.5" customHeight="1">
      <c r="A447" t="inlineStr">
        <is>
          <t>王诗程</t>
        </is>
      </c>
      <c r="B447" t="inlineStr">
        <is>
          <t>沈杨开宸</t>
        </is>
      </c>
      <c r="C447" t="inlineStr">
        <is>
          <t>不合格</t>
        </is>
      </c>
      <c r="D447" t="inlineStr">
        <is>
          <t>帝京平成大学</t>
        </is>
      </c>
      <c r="E447" t="inlineStr">
        <is>
          <t>経営学部</t>
        </is>
      </c>
      <c r="F447"/>
      <c r="G447" t="inlineStr">
        <is>
          <t>458</t>
        </is>
      </c>
      <c r="H447" t="inlineStr">
        <is>
          <t>277</t>
        </is>
      </c>
      <c r="I447">
        <v>277</v>
      </c>
      <c r="J447"/>
      <c r="K447">
        <v>109</v>
      </c>
      <c r="L447">
        <v>72</v>
      </c>
      <c r="M447"/>
      <c r="N447"/>
      <c r="O447"/>
      <c r="P447"/>
      <c r="Q447"/>
    </row>
    <row r="448" ht="25.5" customHeight="1">
      <c r="A448" t="inlineStr">
        <is>
          <t>熊文华</t>
        </is>
      </c>
      <c r="B448" t="inlineStr">
        <is>
          <t>孙泽鑫</t>
        </is>
      </c>
      <c r="C448" t="inlineStr">
        <is>
          <t>合格</t>
        </is>
      </c>
      <c r="D448" t="inlineStr">
        <is>
          <t>帝京平成大学</t>
        </is>
      </c>
      <c r="E448" t="inlineStr">
        <is>
          <t>人文社会学部</t>
        </is>
      </c>
      <c r="F448" t="inlineStr">
        <is>
          <t>経営学科</t>
        </is>
      </c>
      <c r="G448" t="inlineStr">
        <is>
          <t>0</t>
        </is>
      </c>
      <c r="H448" t="inlineStr">
        <is>
          <t>0</t>
        </is>
      </c>
      <c r="I448"/>
      <c r="J448"/>
      <c r="K448"/>
      <c r="L448"/>
      <c r="M448"/>
      <c r="N448"/>
      <c r="O448"/>
      <c r="P448"/>
      <c r="Q448"/>
    </row>
    <row r="449" ht="25.5" customHeight="1">
      <c r="A449" t="inlineStr">
        <is>
          <t>谢海滨</t>
        </is>
      </c>
      <c r="B449" t="inlineStr">
        <is>
          <t>张大川</t>
        </is>
      </c>
      <c r="C449" t="inlineStr">
        <is>
          <t>合格</t>
        </is>
      </c>
      <c r="D449" t="inlineStr">
        <is>
          <t>帝京平成大学</t>
        </is>
      </c>
      <c r="E449" t="inlineStr">
        <is>
          <t>経営学部</t>
        </is>
      </c>
      <c r="F449"/>
      <c r="G449" t="inlineStr">
        <is>
          <t>0</t>
        </is>
      </c>
      <c r="H449" t="inlineStr">
        <is>
          <t>0</t>
        </is>
      </c>
      <c r="I449"/>
      <c r="J449"/>
      <c r="K449"/>
      <c r="L449"/>
      <c r="M449"/>
      <c r="N449"/>
      <c r="O449"/>
      <c r="P449"/>
      <c r="Q449"/>
    </row>
    <row r="450" ht="25.5" customHeight="1">
      <c r="A450" t="inlineStr">
        <is>
          <t>孙思越</t>
        </is>
      </c>
      <c r="B450" t="inlineStr">
        <is>
          <t>张大川</t>
        </is>
      </c>
      <c r="C450" t="inlineStr">
        <is>
          <t>合格</t>
        </is>
      </c>
      <c r="D450" t="inlineStr">
        <is>
          <t>東海大学</t>
        </is>
      </c>
      <c r="E450" t="inlineStr">
        <is>
          <t>文学部</t>
        </is>
      </c>
      <c r="F450" t="inlineStr">
        <is>
          <t>英語コミュニケーション</t>
        </is>
      </c>
      <c r="G450" t="inlineStr">
        <is>
          <t>533</t>
        </is>
      </c>
      <c r="H450" t="inlineStr">
        <is>
          <t>262</t>
        </is>
      </c>
      <c r="I450">
        <v>118</v>
      </c>
      <c r="J450">
        <v>144</v>
      </c>
      <c r="K450">
        <v>150</v>
      </c>
      <c r="L450">
        <v>121</v>
      </c>
      <c r="M450"/>
      <c r="N450">
        <v>35</v>
      </c>
      <c r="O450"/>
      <c r="P450"/>
      <c r="Q450"/>
    </row>
    <row r="451" ht="25.5" customHeight="1">
      <c r="A451" t="inlineStr">
        <is>
          <t>谢佳兴</t>
        </is>
      </c>
      <c r="B451" t="inlineStr">
        <is>
          <t>张大川</t>
        </is>
      </c>
      <c r="C451" t="inlineStr">
        <is>
          <t>合格</t>
        </is>
      </c>
      <c r="D451" t="inlineStr">
        <is>
          <t>東海大学</t>
        </is>
      </c>
      <c r="E451" t="inlineStr">
        <is>
          <t>人文学部</t>
        </is>
      </c>
      <c r="F451"/>
      <c r="G451" t="inlineStr">
        <is>
          <t>0</t>
        </is>
      </c>
      <c r="H451" t="inlineStr">
        <is>
          <t>0</t>
        </is>
      </c>
      <c r="I451"/>
      <c r="J451"/>
      <c r="K451"/>
      <c r="L451"/>
      <c r="M451"/>
      <c r="N451"/>
      <c r="O451"/>
      <c r="P451"/>
      <c r="Q451"/>
    </row>
    <row r="452" ht="25.5" customHeight="1">
      <c r="A452" t="inlineStr">
        <is>
          <t>杨雅茗</t>
        </is>
      </c>
      <c r="B452" t="inlineStr">
        <is>
          <t>张大川</t>
        </is>
      </c>
      <c r="C452" t="inlineStr">
        <is>
          <t>合格</t>
        </is>
      </c>
      <c r="D452" t="inlineStr">
        <is>
          <t>東海大学</t>
        </is>
      </c>
      <c r="E452"/>
      <c r="F452"/>
      <c r="G452" t="inlineStr">
        <is>
          <t>0</t>
        </is>
      </c>
      <c r="H452" t="inlineStr">
        <is>
          <t>0</t>
        </is>
      </c>
      <c r="I452"/>
      <c r="J452"/>
      <c r="K452"/>
      <c r="L452"/>
      <c r="M452"/>
      <c r="N452"/>
      <c r="O452"/>
      <c r="P452"/>
      <c r="Q452"/>
    </row>
    <row r="453" ht="25.5" customHeight="1">
      <c r="A453" t="inlineStr">
        <is>
          <t xml:space="preserve">李艺菲 </t>
        </is>
      </c>
      <c r="B453" t="inlineStr">
        <is>
          <t>沈杨开宸</t>
        </is>
      </c>
      <c r="C453" t="inlineStr">
        <is>
          <t>合格</t>
        </is>
      </c>
      <c r="D453" t="inlineStr">
        <is>
          <t>東海大学</t>
        </is>
      </c>
      <c r="E453" t="inlineStr">
        <is>
          <t>文学部</t>
        </is>
      </c>
      <c r="F453" t="inlineStr">
        <is>
          <t>日本文学科</t>
        </is>
      </c>
      <c r="G453" t="inlineStr">
        <is>
          <t>0</t>
        </is>
      </c>
      <c r="H453" t="inlineStr">
        <is>
          <t>0</t>
        </is>
      </c>
      <c r="I453"/>
      <c r="J453"/>
      <c r="K453"/>
      <c r="L453"/>
      <c r="M453"/>
      <c r="N453"/>
      <c r="O453"/>
      <c r="P453"/>
      <c r="Q453"/>
    </row>
    <row r="454" ht="25.5" customHeight="1">
      <c r="A454" t="inlineStr">
        <is>
          <t>王伊婷</t>
        </is>
      </c>
      <c r="B454" t="inlineStr">
        <is>
          <t>沈杨开宸</t>
        </is>
      </c>
      <c r="C454" t="inlineStr">
        <is>
          <t>合格</t>
        </is>
      </c>
      <c r="D454" t="inlineStr">
        <is>
          <t>東海大学</t>
        </is>
      </c>
      <c r="E454" t="inlineStr">
        <is>
          <t>国際学部</t>
        </is>
      </c>
      <c r="F454"/>
      <c r="G454" t="inlineStr">
        <is>
          <t>0</t>
        </is>
      </c>
      <c r="H454" t="inlineStr">
        <is>
          <t>0</t>
        </is>
      </c>
      <c r="I454"/>
      <c r="J454"/>
      <c r="K454"/>
      <c r="L454"/>
      <c r="M454"/>
      <c r="N454"/>
      <c r="O454"/>
      <c r="P454"/>
      <c r="Q454"/>
    </row>
    <row r="455" ht="25.5" customHeight="1">
      <c r="A455" t="inlineStr">
        <is>
          <t>沈诺佳</t>
        </is>
      </c>
      <c r="B455" t="inlineStr">
        <is>
          <t>李卓伦</t>
        </is>
      </c>
      <c r="C455" t="inlineStr">
        <is>
          <t>不合格</t>
        </is>
      </c>
      <c r="D455" t="inlineStr">
        <is>
          <t>東海大学</t>
        </is>
      </c>
      <c r="E455"/>
      <c r="F455"/>
      <c r="G455" t="inlineStr">
        <is>
          <t>0</t>
        </is>
      </c>
      <c r="H455" t="inlineStr">
        <is>
          <t>0</t>
        </is>
      </c>
      <c r="I455"/>
      <c r="J455"/>
      <c r="K455"/>
      <c r="L455"/>
      <c r="M455"/>
      <c r="N455"/>
      <c r="O455"/>
      <c r="P455"/>
      <c r="Q455"/>
    </row>
    <row r="456" ht="25.5" customHeight="1">
      <c r="A456" t="inlineStr">
        <is>
          <t>桑瑾</t>
        </is>
      </c>
      <c r="B456" t="inlineStr">
        <is>
          <t>张大川</t>
        </is>
      </c>
      <c r="C456" t="inlineStr">
        <is>
          <t>去年入学</t>
        </is>
      </c>
      <c r="D456" t="inlineStr">
        <is>
          <t>武藏野大学</t>
        </is>
      </c>
      <c r="E456" t="inlineStr">
        <is>
          <t>法学部</t>
        </is>
      </c>
      <c r="F456"/>
      <c r="G456" t="inlineStr">
        <is>
          <t>0</t>
        </is>
      </c>
      <c r="H456" t="inlineStr">
        <is>
          <t>0</t>
        </is>
      </c>
      <c r="I456"/>
      <c r="J456"/>
      <c r="K456"/>
      <c r="L456"/>
      <c r="M456"/>
      <c r="N456"/>
      <c r="O456"/>
      <c r="P456"/>
      <c r="Q456"/>
    </row>
    <row r="457" ht="25.5" customHeight="1">
      <c r="A457" t="inlineStr">
        <is>
          <t>顾憬瀚</t>
        </is>
      </c>
      <c r="B457" t="inlineStr">
        <is>
          <t>张大川</t>
        </is>
      </c>
      <c r="C457" t="inlineStr">
        <is>
          <t>不合格</t>
        </is>
      </c>
      <c r="D457" t="inlineStr">
        <is>
          <t>武藏野大学</t>
        </is>
      </c>
      <c r="E457" t="inlineStr">
        <is>
          <t>経済学部</t>
        </is>
      </c>
      <c r="F457" t="inlineStr">
        <is>
          <t>経済学科</t>
        </is>
      </c>
      <c r="G457" t="inlineStr">
        <is>
          <t>548</t>
        </is>
      </c>
      <c r="H457" t="inlineStr">
        <is>
          <t>263</t>
        </is>
      </c>
      <c r="I457">
        <v>263</v>
      </c>
      <c r="J457"/>
      <c r="K457">
        <v>139</v>
      </c>
      <c r="L457">
        <v>146</v>
      </c>
      <c r="M457"/>
      <c r="N457">
        <v>35</v>
      </c>
      <c r="O457"/>
      <c r="P457"/>
      <c r="Q457"/>
    </row>
    <row r="458" ht="25.5" customHeight="1">
      <c r="A458" t="inlineStr">
        <is>
          <t>朱奕程</t>
        </is>
      </c>
      <c r="B458" t="inlineStr">
        <is>
          <t>张大川</t>
        </is>
      </c>
      <c r="C458" t="inlineStr">
        <is>
          <t>合格</t>
        </is>
      </c>
      <c r="D458" t="inlineStr">
        <is>
          <t>大阪経済法科大学</t>
        </is>
      </c>
      <c r="E458" t="inlineStr">
        <is>
          <t>経済学部</t>
        </is>
      </c>
      <c r="F458"/>
      <c r="G458" t="inlineStr">
        <is>
          <t>0</t>
        </is>
      </c>
      <c r="H458" t="inlineStr">
        <is>
          <t>0</t>
        </is>
      </c>
      <c r="I458"/>
      <c r="J458"/>
      <c r="K458"/>
      <c r="L458"/>
      <c r="M458"/>
      <c r="N458"/>
      <c r="O458"/>
      <c r="P458"/>
      <c r="Q458"/>
    </row>
    <row r="459" ht="25.5" customHeight="1">
      <c r="A459" t="inlineStr">
        <is>
          <t>王怡豪</t>
        </is>
      </c>
      <c r="B459" t="inlineStr">
        <is>
          <t>孙泽鑫</t>
        </is>
      </c>
      <c r="C459" t="inlineStr">
        <is>
          <t>合格</t>
        </is>
      </c>
      <c r="D459" t="inlineStr">
        <is>
          <t>大阪経済法科大学</t>
        </is>
      </c>
      <c r="E459" t="inlineStr">
        <is>
          <t>法学部</t>
        </is>
      </c>
      <c r="F459"/>
      <c r="G459" t="inlineStr">
        <is>
          <t>0</t>
        </is>
      </c>
      <c r="H459" t="inlineStr">
        <is>
          <t>0</t>
        </is>
      </c>
      <c r="I459"/>
      <c r="J459"/>
      <c r="K459"/>
      <c r="L459"/>
      <c r="M459"/>
      <c r="N459"/>
      <c r="O459"/>
      <c r="P459"/>
      <c r="Q459"/>
    </row>
    <row r="460" ht="25.5" customHeight="1">
      <c r="A460" t="inlineStr">
        <is>
          <t>王宇翔</t>
        </is>
      </c>
      <c r="B460" t="inlineStr">
        <is>
          <t>张大川</t>
        </is>
      </c>
      <c r="C460" t="inlineStr">
        <is>
          <t>不合格</t>
        </is>
      </c>
      <c r="D460" t="inlineStr">
        <is>
          <t>帝京大学</t>
        </is>
      </c>
      <c r="E460" t="inlineStr">
        <is>
          <t>地理学部</t>
        </is>
      </c>
      <c r="F460"/>
      <c r="G460" t="inlineStr">
        <is>
          <t>557</t>
        </is>
      </c>
      <c r="H460" t="inlineStr">
        <is>
          <t>254</t>
        </is>
      </c>
      <c r="I460">
        <v>254</v>
      </c>
      <c r="J460"/>
      <c r="K460">
        <v>141</v>
      </c>
      <c r="L460">
        <v>162</v>
      </c>
      <c r="M460">
        <v>56</v>
      </c>
      <c r="N460"/>
      <c r="O460"/>
      <c r="P460"/>
      <c r="Q460"/>
    </row>
    <row r="461" ht="25.5" customHeight="1">
      <c r="A461" t="inlineStr">
        <is>
          <t>顾纹荥</t>
        </is>
      </c>
      <c r="B461" t="inlineStr">
        <is>
          <t>张大川</t>
        </is>
      </c>
      <c r="C461" t="inlineStr">
        <is>
          <t>合格</t>
        </is>
      </c>
      <c r="D461" t="inlineStr">
        <is>
          <t>帝京大学</t>
        </is>
      </c>
      <c r="E461" t="inlineStr">
        <is>
          <t>社会学部</t>
        </is>
      </c>
      <c r="F461"/>
      <c r="G461" t="inlineStr">
        <is>
          <t>0</t>
        </is>
      </c>
      <c r="H461" t="inlineStr">
        <is>
          <t>0</t>
        </is>
      </c>
      <c r="I461"/>
      <c r="J461"/>
      <c r="K461"/>
      <c r="L461"/>
      <c r="M461"/>
      <c r="N461"/>
      <c r="O461"/>
      <c r="P461"/>
      <c r="Q461"/>
    </row>
    <row r="462" ht="25.5" customHeight="1">
      <c r="A462" t="inlineStr">
        <is>
          <t>王艺璇</t>
        </is>
      </c>
      <c r="B462" t="inlineStr">
        <is>
          <t>吴博彬</t>
        </is>
      </c>
      <c r="C462" t="inlineStr">
        <is>
          <t>合格</t>
        </is>
      </c>
      <c r="D462" t="inlineStr">
        <is>
          <t>帝京大学</t>
        </is>
      </c>
      <c r="E462" t="inlineStr">
        <is>
          <t>心理学部</t>
        </is>
      </c>
      <c r="F462"/>
      <c r="G462" t="inlineStr">
        <is>
          <t>0</t>
        </is>
      </c>
      <c r="H462" t="inlineStr">
        <is>
          <t>0</t>
        </is>
      </c>
      <c r="I462"/>
      <c r="J462"/>
      <c r="K462"/>
      <c r="L462"/>
      <c r="M462"/>
      <c r="N462"/>
      <c r="O462"/>
      <c r="P462"/>
      <c r="Q462"/>
    </row>
    <row r="463" ht="25.5" customHeight="1">
      <c r="A463" t="inlineStr">
        <is>
          <t>由业靖</t>
        </is>
      </c>
      <c r="B463" t="inlineStr">
        <is>
          <t>孙泽鑫</t>
        </is>
      </c>
      <c r="C463" t="inlineStr">
        <is>
          <t>合格</t>
        </is>
      </c>
      <c r="D463" t="inlineStr">
        <is>
          <t>帝京大学</t>
        </is>
      </c>
      <c r="E463" t="inlineStr">
        <is>
          <t>経済学部</t>
        </is>
      </c>
      <c r="F463"/>
      <c r="G463" t="inlineStr">
        <is>
          <t>396</t>
        </is>
      </c>
      <c r="H463" t="inlineStr">
        <is>
          <t>396</t>
        </is>
      </c>
      <c r="I463">
        <v>266</v>
      </c>
      <c r="J463">
        <v>130</v>
      </c>
      <c r="K463"/>
      <c r="L463"/>
      <c r="M463"/>
      <c r="N463"/>
      <c r="O463"/>
      <c r="P463"/>
      <c r="Q463"/>
    </row>
    <row r="464" ht="25.5" customHeight="1">
      <c r="A464" t="inlineStr">
        <is>
          <t>刘雨鑫</t>
        </is>
      </c>
      <c r="B464" t="inlineStr">
        <is>
          <t>孙泽鑫</t>
        </is>
      </c>
      <c r="C464" t="inlineStr">
        <is>
          <t>合格</t>
        </is>
      </c>
      <c r="D464" t="inlineStr">
        <is>
          <t>帝京大学</t>
        </is>
      </c>
      <c r="E464" t="inlineStr">
        <is>
          <t>経営学部</t>
        </is>
      </c>
      <c r="F464"/>
      <c r="G464" t="inlineStr">
        <is>
          <t>0</t>
        </is>
      </c>
      <c r="H464" t="inlineStr">
        <is>
          <t>0</t>
        </is>
      </c>
      <c r="I464"/>
      <c r="J464"/>
      <c r="K464"/>
      <c r="L464"/>
      <c r="M464"/>
      <c r="N464"/>
      <c r="O464"/>
      <c r="P464"/>
      <c r="Q464"/>
    </row>
    <row r="465" ht="25.5" customHeight="1">
      <c r="A465" t="inlineStr">
        <is>
          <t>林文翔（A班快班）</t>
        </is>
      </c>
      <c r="B465" t="inlineStr">
        <is>
          <t>朱可欣</t>
        </is>
      </c>
      <c r="C465" t="inlineStr">
        <is>
          <t>合格</t>
        </is>
      </c>
      <c r="D465" t="inlineStr">
        <is>
          <t>帝京大学</t>
        </is>
      </c>
      <c r="E465" t="inlineStr">
        <is>
          <t>経済学部</t>
        </is>
      </c>
      <c r="F465"/>
      <c r="G465" t="inlineStr">
        <is>
          <t>478</t>
        </is>
      </c>
      <c r="H465" t="inlineStr">
        <is>
          <t>244</t>
        </is>
      </c>
      <c r="I465">
        <v>244</v>
      </c>
      <c r="J465"/>
      <c r="K465">
        <v>138</v>
      </c>
      <c r="L465">
        <v>96</v>
      </c>
      <c r="M465"/>
      <c r="N465"/>
      <c r="O465"/>
      <c r="P465"/>
      <c r="Q465"/>
    </row>
    <row r="466" ht="25.5" customHeight="1">
      <c r="A466" t="inlineStr">
        <is>
          <t>陆小娴</t>
        </is>
      </c>
      <c r="B466" t="inlineStr">
        <is>
          <t>沈杨开宸</t>
        </is>
      </c>
      <c r="C466" t="inlineStr">
        <is>
          <t>合格</t>
        </is>
      </c>
      <c r="D466" t="inlineStr">
        <is>
          <t>帝京大学</t>
        </is>
      </c>
      <c r="E466"/>
      <c r="F466"/>
      <c r="G466" t="inlineStr">
        <is>
          <t>0</t>
        </is>
      </c>
      <c r="H466" t="inlineStr">
        <is>
          <t>0</t>
        </is>
      </c>
      <c r="I466"/>
      <c r="J466"/>
      <c r="K466"/>
      <c r="L466"/>
      <c r="M466"/>
      <c r="N466"/>
      <c r="O466"/>
      <c r="P466"/>
      <c r="Q466"/>
    </row>
    <row r="467" ht="25.5" customHeight="1">
      <c r="A467" t="inlineStr">
        <is>
          <t>顾憬瀚</t>
        </is>
      </c>
      <c r="B467" t="inlineStr">
        <is>
          <t>张大川</t>
        </is>
      </c>
      <c r="C467" t="inlineStr">
        <is>
          <t>合格</t>
        </is>
      </c>
      <c r="D467" t="inlineStr">
        <is>
          <t>帝京大学</t>
        </is>
      </c>
      <c r="E467" t="inlineStr">
        <is>
          <t>経済学部</t>
        </is>
      </c>
      <c r="F467" t="inlineStr">
        <is>
          <t>経済学科</t>
        </is>
      </c>
      <c r="G467" t="inlineStr">
        <is>
          <t>548</t>
        </is>
      </c>
      <c r="H467" t="inlineStr">
        <is>
          <t>263</t>
        </is>
      </c>
      <c r="I467">
        <v>263</v>
      </c>
      <c r="J467"/>
      <c r="K467">
        <v>139</v>
      </c>
      <c r="L467">
        <v>146</v>
      </c>
      <c r="M467"/>
      <c r="N467">
        <v>35</v>
      </c>
      <c r="O467"/>
      <c r="P467"/>
      <c r="Q467"/>
    </row>
    <row r="468" ht="25.5" customHeight="1">
      <c r="A468"/>
      <c r="B468"/>
      <c r="C468" t="inlineStr">
        <is>
          <t>合格</t>
        </is>
      </c>
      <c r="D468" t="inlineStr">
        <is>
          <t>帝京大学</t>
        </is>
      </c>
      <c r="E468"/>
      <c r="F468"/>
      <c r="G468" t="inlineStr">
        <is>
          <t>0</t>
        </is>
      </c>
      <c r="H468" t="inlineStr">
        <is>
          <t>0</t>
        </is>
      </c>
      <c r="I468"/>
      <c r="J468"/>
      <c r="K468"/>
      <c r="L468"/>
      <c r="M468"/>
      <c r="N468"/>
      <c r="O468"/>
      <c r="P468"/>
      <c r="Q468"/>
    </row>
    <row r="469" ht="25.5" customHeight="1">
      <c r="A469"/>
      <c r="B469"/>
      <c r="C469" t="inlineStr">
        <is>
          <t>合格</t>
        </is>
      </c>
      <c r="D469" t="inlineStr">
        <is>
          <t>帝京大学</t>
        </is>
      </c>
      <c r="E469"/>
      <c r="F469"/>
      <c r="G469" t="inlineStr">
        <is>
          <t>0</t>
        </is>
      </c>
      <c r="H469" t="inlineStr">
        <is>
          <t>0</t>
        </is>
      </c>
      <c r="I469"/>
      <c r="J469"/>
      <c r="K469"/>
      <c r="L469"/>
      <c r="M469"/>
      <c r="N469"/>
      <c r="O469"/>
      <c r="P469"/>
      <c r="Q469"/>
    </row>
    <row r="470" ht="25.5" customHeight="1">
      <c r="A470" t="inlineStr">
        <is>
          <t>张又玮</t>
        </is>
      </c>
      <c r="B470" t="inlineStr">
        <is>
          <t>吴博彬</t>
        </is>
      </c>
      <c r="C470" t="inlineStr">
        <is>
          <t>合格</t>
        </is>
      </c>
      <c r="D470" t="inlineStr">
        <is>
          <t>法政大学（指定校推荐）</t>
        </is>
      </c>
      <c r="E470" t="inlineStr">
        <is>
          <t>経済学部</t>
        </is>
      </c>
      <c r="F470" t="inlineStr">
        <is>
          <t>経済学科</t>
        </is>
      </c>
      <c r="G470" t="inlineStr">
        <is>
          <t>0</t>
        </is>
      </c>
      <c r="H470" t="inlineStr">
        <is>
          <t>0</t>
        </is>
      </c>
      <c r="I470"/>
      <c r="J470"/>
      <c r="K470"/>
      <c r="L470"/>
      <c r="M470"/>
      <c r="N470"/>
      <c r="O470"/>
      <c r="P470"/>
      <c r="Q470"/>
    </row>
    <row r="471" ht="25.5" customHeight="1">
      <c r="A471" t="inlineStr">
        <is>
          <t xml:space="preserve"> 李熙凯</t>
        </is>
      </c>
      <c r="B471" t="inlineStr">
        <is>
          <t>沈杨开宸</t>
        </is>
      </c>
      <c r="C471" t="inlineStr">
        <is>
          <t>合格</t>
        </is>
      </c>
      <c r="D471" t="inlineStr">
        <is>
          <t>法政大学（指定校推荐）</t>
        </is>
      </c>
      <c r="E471" t="inlineStr">
        <is>
          <t>経済学部</t>
        </is>
      </c>
      <c r="F471" t="inlineStr">
        <is>
          <t>現代ビジネス学科</t>
        </is>
      </c>
      <c r="G471" t="inlineStr">
        <is>
          <t>0</t>
        </is>
      </c>
      <c r="H471" t="inlineStr">
        <is>
          <t>0</t>
        </is>
      </c>
      <c r="I471"/>
      <c r="J471"/>
      <c r="K471"/>
      <c r="L471"/>
      <c r="M471"/>
      <c r="N471"/>
      <c r="O471"/>
      <c r="P471"/>
      <c r="Q471"/>
    </row>
    <row r="472" ht="25.5" customHeight="1">
      <c r="A472" t="inlineStr">
        <is>
          <t>张宇航</t>
        </is>
      </c>
      <c r="B472" t="inlineStr">
        <is>
          <t>朱可欣</t>
        </is>
      </c>
      <c r="C472" t="inlineStr">
        <is>
          <t>合格</t>
        </is>
      </c>
      <c r="D472" t="inlineStr">
        <is>
          <t>山梨学院大学</t>
        </is>
      </c>
      <c r="E472" t="inlineStr">
        <is>
          <t>経営学部</t>
        </is>
      </c>
      <c r="F472"/>
      <c r="G472" t="inlineStr">
        <is>
          <t>165</t>
        </is>
      </c>
      <c r="H472" t="inlineStr">
        <is>
          <t>165</t>
        </is>
      </c>
      <c r="I472">
        <v>165</v>
      </c>
      <c r="J472"/>
      <c r="K472"/>
      <c r="L472"/>
      <c r="M472"/>
      <c r="N472"/>
      <c r="O472"/>
      <c r="P472"/>
      <c r="Q472"/>
    </row>
    <row r="473" ht="25.5" customHeight="1">
      <c r="A473" t="inlineStr">
        <is>
          <t>吴婉君</t>
        </is>
      </c>
      <c r="B473" t="inlineStr">
        <is>
          <t>徐菁</t>
        </is>
      </c>
      <c r="C473" t="inlineStr">
        <is>
          <t>合格</t>
        </is>
      </c>
      <c r="D473" t="inlineStr">
        <is>
          <t>山梨学院大学</t>
        </is>
      </c>
      <c r="E473" t="inlineStr">
        <is>
          <t>経営学部</t>
        </is>
      </c>
      <c r="F473"/>
      <c r="G473" t="inlineStr">
        <is>
          <t>297</t>
        </is>
      </c>
      <c r="H473" t="inlineStr">
        <is>
          <t>147</t>
        </is>
      </c>
      <c r="I473">
        <v>59</v>
      </c>
      <c r="J473">
        <v>88</v>
      </c>
      <c r="K473">
        <v>89</v>
      </c>
      <c r="L473">
        <v>61</v>
      </c>
      <c r="M473"/>
      <c r="N473">
        <v>25</v>
      </c>
      <c r="O473"/>
      <c r="P473"/>
      <c r="Q473"/>
    </row>
    <row r="474" ht="25.5" customHeight="1">
      <c r="A474" t="inlineStr">
        <is>
          <t>杜溪瑶</t>
        </is>
      </c>
      <c r="B474" t="inlineStr">
        <is>
          <t>李卓伦</t>
        </is>
      </c>
      <c r="C474" t="inlineStr">
        <is>
          <t>合格</t>
        </is>
      </c>
      <c r="D474" t="inlineStr">
        <is>
          <t>顺天堂大学</t>
        </is>
      </c>
      <c r="E474" t="inlineStr">
        <is>
          <t>国際教養学部</t>
        </is>
      </c>
      <c r="F474"/>
      <c r="G474" t="inlineStr">
        <is>
          <t>0</t>
        </is>
      </c>
      <c r="H474" t="inlineStr">
        <is>
          <t>0</t>
        </is>
      </c>
      <c r="I474"/>
      <c r="J474"/>
      <c r="K474"/>
      <c r="L474"/>
      <c r="M474"/>
      <c r="N474"/>
      <c r="O474"/>
      <c r="P474"/>
      <c r="Q474"/>
    </row>
    <row r="475" ht="25.5" customHeight="1">
      <c r="A475" t="inlineStr">
        <is>
          <t>沈诺佳</t>
        </is>
      </c>
      <c r="B475" t="inlineStr">
        <is>
          <t>李卓伦</t>
        </is>
      </c>
      <c r="C475" t="inlineStr">
        <is>
          <t>合格</t>
        </is>
      </c>
      <c r="D475" t="inlineStr">
        <is>
          <t>顺天堂大学</t>
        </is>
      </c>
      <c r="E475" t="inlineStr">
        <is>
          <t>健康データサイエンス学部</t>
        </is>
      </c>
      <c r="F475"/>
      <c r="G475" t="inlineStr">
        <is>
          <t>650</t>
        </is>
      </c>
      <c r="H475" t="inlineStr">
        <is>
          <t>282</t>
        </is>
      </c>
      <c r="I475">
        <v>111</v>
      </c>
      <c r="J475">
        <v>171</v>
      </c>
      <c r="K475">
        <v>172</v>
      </c>
      <c r="L475">
        <v>196</v>
      </c>
      <c r="M475"/>
      <c r="N475">
        <v>40</v>
      </c>
      <c r="O475"/>
      <c r="P475"/>
      <c r="Q475"/>
    </row>
    <row r="476" ht="25.5" customHeight="1">
      <c r="A476" t="inlineStr">
        <is>
          <t>俞天爱</t>
        </is>
      </c>
      <c r="B476" t="inlineStr">
        <is>
          <t>李卓伦</t>
        </is>
      </c>
      <c r="C476" t="inlineStr">
        <is>
          <t>合格</t>
        </is>
      </c>
      <c r="D476" t="inlineStr">
        <is>
          <t>顺天堂大学</t>
        </is>
      </c>
      <c r="E476" t="inlineStr">
        <is>
          <t>健康データサイエンス学部</t>
        </is>
      </c>
      <c r="F476"/>
      <c r="G476" t="inlineStr">
        <is>
          <t>0</t>
        </is>
      </c>
      <c r="H476" t="inlineStr">
        <is>
          <t>0</t>
        </is>
      </c>
      <c r="I476"/>
      <c r="J476"/>
      <c r="K476"/>
      <c r="L476"/>
      <c r="M476"/>
      <c r="N476"/>
      <c r="O476"/>
      <c r="P476"/>
      <c r="Q476"/>
    </row>
    <row r="477" ht="25.5" customHeight="1">
      <c r="A477" t="inlineStr">
        <is>
          <t>吴佳霖</t>
        </is>
      </c>
      <c r="B477" t="inlineStr">
        <is>
          <t>沈杨开宸</t>
        </is>
      </c>
      <c r="C477" t="inlineStr">
        <is>
          <t>合格</t>
        </is>
      </c>
      <c r="D477" t="inlineStr">
        <is>
          <t>顺天堂大学</t>
        </is>
      </c>
      <c r="E477" t="inlineStr">
        <is>
          <t>国際教養学部</t>
        </is>
      </c>
      <c r="F477"/>
      <c r="G477" t="inlineStr">
        <is>
          <t>531</t>
        </is>
      </c>
      <c r="H477" t="inlineStr">
        <is>
          <t>275</t>
        </is>
      </c>
      <c r="I477">
        <v>275</v>
      </c>
      <c r="J477"/>
      <c r="K477">
        <v>136</v>
      </c>
      <c r="L477">
        <v>120</v>
      </c>
      <c r="M477">
        <v>75</v>
      </c>
      <c r="N477"/>
      <c r="O477"/>
      <c r="P477"/>
      <c r="Q477"/>
    </row>
    <row r="478" ht="25.5" customHeight="1">
      <c r="A478" t="inlineStr">
        <is>
          <t>赵洋</t>
        </is>
      </c>
      <c r="B478" t="inlineStr">
        <is>
          <t>张大川</t>
        </is>
      </c>
      <c r="C478" t="inlineStr">
        <is>
          <t>合格</t>
        </is>
      </c>
      <c r="D478" t="inlineStr">
        <is>
          <t>关西学院大学</t>
        </is>
      </c>
      <c r="E478" t="inlineStr">
        <is>
          <t>総合政策学部</t>
        </is>
      </c>
      <c r="F478"/>
      <c r="G478" t="inlineStr">
        <is>
          <t>473</t>
        </is>
      </c>
      <c r="H478" t="inlineStr">
        <is>
          <t>287</t>
        </is>
      </c>
      <c r="I478">
        <v>140</v>
      </c>
      <c r="J478">
        <v>147</v>
      </c>
      <c r="K478">
        <v>186</v>
      </c>
      <c r="L478"/>
      <c r="M478"/>
      <c r="N478">
        <v>40</v>
      </c>
      <c r="O478"/>
      <c r="P478"/>
      <c r="Q478"/>
    </row>
    <row r="479" ht="25.5" customHeight="1">
      <c r="A479" t="inlineStr">
        <is>
          <t>赵洋</t>
        </is>
      </c>
      <c r="B479" t="inlineStr">
        <is>
          <t>胡莹</t>
        </is>
      </c>
      <c r="C479" t="inlineStr">
        <is>
          <t>合格</t>
        </is>
      </c>
      <c r="D479" t="inlineStr">
        <is>
          <t>关西学院大学</t>
        </is>
      </c>
      <c r="E479" t="inlineStr">
        <is>
          <t>综合政策</t>
        </is>
      </c>
      <c r="F479"/>
      <c r="G479" t="inlineStr">
        <is>
          <t>473</t>
        </is>
      </c>
      <c r="H479" t="inlineStr">
        <is>
          <t>287</t>
        </is>
      </c>
      <c r="I479">
        <v>140</v>
      </c>
      <c r="J479">
        <v>147</v>
      </c>
      <c r="K479">
        <v>186</v>
      </c>
      <c r="L479"/>
      <c r="M479"/>
      <c r="N479"/>
      <c r="O479"/>
      <c r="P479"/>
      <c r="Q479"/>
    </row>
    <row r="480" ht="25.5" customHeight="1">
      <c r="A480" t="inlineStr">
        <is>
          <t>段浩森</t>
        </is>
      </c>
      <c r="B480" t="inlineStr">
        <is>
          <t>张大川</t>
        </is>
      </c>
      <c r="C480" t="inlineStr">
        <is>
          <t>合格</t>
        </is>
      </c>
      <c r="D480" t="inlineStr">
        <is>
          <t>龍谷大学</t>
        </is>
      </c>
      <c r="E480" t="inlineStr">
        <is>
          <t>文学部</t>
        </is>
      </c>
      <c r="F480"/>
      <c r="G480" t="inlineStr">
        <is>
          <t>456</t>
        </is>
      </c>
      <c r="H480" t="inlineStr">
        <is>
          <t>302</t>
        </is>
      </c>
      <c r="I480">
        <v>302</v>
      </c>
      <c r="J480"/>
      <c r="K480">
        <v>154</v>
      </c>
      <c r="L480"/>
      <c r="M480"/>
      <c r="N480"/>
      <c r="O480"/>
      <c r="P480"/>
      <c r="Q480"/>
    </row>
    <row r="481" ht="25.5" customHeight="1">
      <c r="A481" t="inlineStr">
        <is>
          <t>肖雨辰</t>
        </is>
      </c>
      <c r="B481" t="inlineStr">
        <is>
          <t>吴博彬</t>
        </is>
      </c>
      <c r="C481" t="inlineStr">
        <is>
          <t>合格</t>
        </is>
      </c>
      <c r="D481" t="inlineStr">
        <is>
          <t>龍谷大学</t>
        </is>
      </c>
      <c r="E481" t="inlineStr">
        <is>
          <t>国際文化学部</t>
        </is>
      </c>
      <c r="F481"/>
      <c r="G481" t="inlineStr">
        <is>
          <t>560</t>
        </is>
      </c>
      <c r="H481" t="inlineStr">
        <is>
          <t>274</t>
        </is>
      </c>
      <c r="I481">
        <v>105</v>
      </c>
      <c r="J481">
        <v>169</v>
      </c>
      <c r="K481">
        <v>140</v>
      </c>
      <c r="L481">
        <v>146</v>
      </c>
      <c r="M481"/>
      <c r="N481">
        <v>40</v>
      </c>
      <c r="O481"/>
      <c r="P481"/>
      <c r="Q481"/>
    </row>
    <row r="482" ht="25.5" customHeight="1">
      <c r="A482" t="inlineStr">
        <is>
          <t>姚爱妍</t>
        </is>
      </c>
      <c r="B482" t="inlineStr">
        <is>
          <t>张大川</t>
        </is>
      </c>
      <c r="C482" t="inlineStr">
        <is>
          <t>不合格</t>
        </is>
      </c>
      <c r="D482" t="inlineStr">
        <is>
          <t>龍谷大学</t>
        </is>
      </c>
      <c r="E482"/>
      <c r="F482"/>
      <c r="G482" t="inlineStr">
        <is>
          <t>428</t>
        </is>
      </c>
      <c r="H482" t="inlineStr">
        <is>
          <t>209</t>
        </is>
      </c>
      <c r="I482">
        <v>209</v>
      </c>
      <c r="J482"/>
      <c r="K482">
        <v>134</v>
      </c>
      <c r="L482">
        <v>85</v>
      </c>
      <c r="M482"/>
      <c r="N482">
        <v>40</v>
      </c>
      <c r="O482"/>
      <c r="P482"/>
      <c r="Q482"/>
    </row>
    <row r="483" ht="25.5" customHeight="1">
      <c r="A483" t="inlineStr">
        <is>
          <t>祝雨彤</t>
        </is>
      </c>
      <c r="B483" t="inlineStr">
        <is>
          <t>沈杨开宸</t>
        </is>
      </c>
      <c r="C483" t="inlineStr">
        <is>
          <t>不合格</t>
        </is>
      </c>
      <c r="D483" t="inlineStr">
        <is>
          <t>国際基督教大学(ICU)</t>
        </is>
      </c>
      <c r="E483" t="inlineStr">
        <is>
          <t>教養学部</t>
        </is>
      </c>
      <c r="F483"/>
      <c r="G483" t="inlineStr">
        <is>
          <t>0</t>
        </is>
      </c>
      <c r="H483" t="inlineStr">
        <is>
          <t>0</t>
        </is>
      </c>
      <c r="I483"/>
      <c r="J483"/>
      <c r="K483"/>
      <c r="L483"/>
      <c r="M483"/>
      <c r="N483"/>
      <c r="O483"/>
      <c r="P483"/>
      <c r="Q483"/>
    </row>
    <row r="484" ht="25.5" customHeight="1">
      <c r="A484" t="inlineStr">
        <is>
          <t>莫雅楠</t>
        </is>
      </c>
      <c r="B484" t="inlineStr">
        <is>
          <t>曾非凡</t>
        </is>
      </c>
      <c r="C484" t="inlineStr">
        <is>
          <t>合格</t>
        </is>
      </c>
      <c r="D484" t="inlineStr">
        <is>
          <t>甲南大学</t>
        </is>
      </c>
      <c r="E484" t="inlineStr">
        <is>
          <t>文学部</t>
        </is>
      </c>
      <c r="F484"/>
      <c r="G484" t="inlineStr">
        <is>
          <t>233</t>
        </is>
      </c>
      <c r="H484" t="inlineStr">
        <is>
          <t>0</t>
        </is>
      </c>
      <c r="I484"/>
      <c r="J484"/>
      <c r="K484">
        <v>125</v>
      </c>
      <c r="L484">
        <v>108</v>
      </c>
      <c r="M484"/>
      <c r="N484"/>
      <c r="O484"/>
      <c r="P484"/>
      <c r="Q484"/>
    </row>
    <row r="485" ht="25.5" customHeight="1">
      <c r="A485" t="inlineStr">
        <is>
          <t>施佳晨</t>
        </is>
      </c>
      <c r="B485" t="inlineStr">
        <is>
          <t>徐菁</t>
        </is>
      </c>
      <c r="C485" t="inlineStr">
        <is>
          <t>合格</t>
        </is>
      </c>
      <c r="D485" t="inlineStr">
        <is>
          <t>東北大学</t>
        </is>
      </c>
      <c r="E485" t="inlineStr">
        <is>
          <t>教育学部</t>
        </is>
      </c>
      <c r="F485"/>
      <c r="G485" t="inlineStr">
        <is>
          <t>697</t>
        </is>
      </c>
      <c r="H485" t="inlineStr">
        <is>
          <t>372</t>
        </is>
      </c>
      <c r="I485">
        <v>174</v>
      </c>
      <c r="J485">
        <v>198</v>
      </c>
      <c r="K485">
        <v>187</v>
      </c>
      <c r="L485">
        <v>138</v>
      </c>
      <c r="M485"/>
      <c r="N485"/>
      <c r="O485"/>
      <c r="P485"/>
      <c r="Q485"/>
    </row>
    <row r="486" ht="25.5" customHeight="1">
      <c r="A486" t="inlineStr">
        <is>
          <t>马佳欢</t>
        </is>
      </c>
      <c r="B486" t="inlineStr">
        <is>
          <t>沈杨开宸</t>
        </is>
      </c>
      <c r="C486" t="inlineStr">
        <is>
          <t>合格</t>
        </is>
      </c>
      <c r="D486" t="inlineStr">
        <is>
          <t>筑波大學</t>
        </is>
      </c>
      <c r="E486" t="inlineStr">
        <is>
          <t>人文文化学群</t>
        </is>
      </c>
      <c r="F486"/>
      <c r="G486" t="inlineStr">
        <is>
          <t>588</t>
        </is>
      </c>
      <c r="H486" t="inlineStr">
        <is>
          <t>320</t>
        </is>
      </c>
      <c r="I486">
        <v>320</v>
      </c>
      <c r="J486"/>
      <c r="K486">
        <v>168</v>
      </c>
      <c r="L486">
        <v>100</v>
      </c>
      <c r="M486"/>
      <c r="N486"/>
      <c r="O486"/>
      <c r="P486"/>
      <c r="Q486"/>
    </row>
    <row r="487" ht="25.5" customHeight="1">
      <c r="A487" t="inlineStr">
        <is>
          <t>王浩嘉</t>
        </is>
      </c>
      <c r="B487" t="inlineStr">
        <is>
          <t>徐菁</t>
        </is>
      </c>
      <c r="C487" t="inlineStr">
        <is>
          <t>不合格</t>
        </is>
      </c>
      <c r="D487" t="inlineStr">
        <is>
          <t>东洋大学</t>
        </is>
      </c>
      <c r="E487" t="inlineStr">
        <is>
          <t>経済学部</t>
        </is>
      </c>
      <c r="F487" t="inlineStr">
        <is>
          <t>国際経済学科</t>
        </is>
      </c>
      <c r="G487" t="inlineStr">
        <is>
          <t>0</t>
        </is>
      </c>
      <c r="H487" t="inlineStr">
        <is>
          <t>0</t>
        </is>
      </c>
      <c r="I487"/>
      <c r="J487"/>
      <c r="K487"/>
      <c r="L487"/>
      <c r="M487"/>
      <c r="N487"/>
      <c r="O487"/>
      <c r="P487"/>
      <c r="Q487"/>
    </row>
    <row r="488" ht="25.5" customHeight="1">
      <c r="A488" t="inlineStr">
        <is>
          <t>唐嘉蔚</t>
        </is>
      </c>
      <c r="B488" t="inlineStr">
        <is>
          <t>朱梅霄</t>
        </is>
      </c>
      <c r="C488" t="inlineStr">
        <is>
          <t>不合格</t>
        </is>
      </c>
      <c r="D488" t="inlineStr">
        <is>
          <t>東洋大学（後期）</t>
        </is>
      </c>
      <c r="E488" t="inlineStr">
        <is>
          <t>経済学部</t>
        </is>
      </c>
      <c r="F488" t="inlineStr">
        <is>
          <t>国際経済学科</t>
        </is>
      </c>
      <c r="G488" t="inlineStr">
        <is>
          <t>543</t>
        </is>
      </c>
      <c r="H488" t="inlineStr">
        <is>
          <t>272</t>
        </is>
      </c>
      <c r="I488">
        <v>90</v>
      </c>
      <c r="J488">
        <v>182</v>
      </c>
      <c r="K488">
        <v>131</v>
      </c>
      <c r="L488">
        <v>140</v>
      </c>
      <c r="M488"/>
      <c r="N488">
        <v>40</v>
      </c>
      <c r="O488"/>
      <c r="P488"/>
      <c r="Q488"/>
    </row>
    <row r="489" ht="25.5" customHeight="1">
      <c r="A489" t="inlineStr">
        <is>
          <t>范鸣宇</t>
        </is>
      </c>
      <c r="B489" t="inlineStr">
        <is>
          <t>沈杨开宸</t>
        </is>
      </c>
      <c r="C489" t="inlineStr">
        <is>
          <t>不合格</t>
        </is>
      </c>
      <c r="D489" t="inlineStr">
        <is>
          <t>中京大学</t>
        </is>
      </c>
      <c r="E489" t="inlineStr">
        <is>
          <t>現代社会学部</t>
        </is>
      </c>
      <c r="F489"/>
      <c r="G489" t="inlineStr">
        <is>
          <t>0</t>
        </is>
      </c>
      <c r="H489" t="inlineStr">
        <is>
          <t>0</t>
        </is>
      </c>
      <c r="I489"/>
      <c r="J489"/>
      <c r="K489"/>
      <c r="L489"/>
      <c r="M489"/>
      <c r="N489"/>
      <c r="O489"/>
      <c r="P489"/>
      <c r="Q489"/>
    </row>
    <row r="490" ht="25.5" customHeight="1">
      <c r="A490" t="inlineStr">
        <is>
          <t>王韻尧</t>
        </is>
      </c>
      <c r="B490" t="inlineStr">
        <is>
          <t>朱可欣</t>
        </is>
      </c>
      <c r="C490" t="inlineStr">
        <is>
          <t>合格</t>
        </is>
      </c>
      <c r="D490" t="inlineStr">
        <is>
          <t>中京大学</t>
        </is>
      </c>
      <c r="E490" t="inlineStr">
        <is>
          <t>経済学部</t>
        </is>
      </c>
      <c r="F490" t="inlineStr">
        <is>
          <t>经济学科</t>
        </is>
      </c>
      <c r="G490" t="inlineStr">
        <is>
          <t>505</t>
        </is>
      </c>
      <c r="H490" t="inlineStr">
        <is>
          <t>306</t>
        </is>
      </c>
      <c r="I490">
        <v>124</v>
      </c>
      <c r="J490">
        <v>182</v>
      </c>
      <c r="K490">
        <v>96</v>
      </c>
      <c r="L490">
        <v>103</v>
      </c>
      <c r="M490"/>
      <c r="N490">
        <v>45</v>
      </c>
      <c r="O490"/>
      <c r="P490"/>
      <c r="Q490"/>
    </row>
    <row r="491" ht="25.5" customHeight="1">
      <c r="A491" t="inlineStr">
        <is>
          <t>张奇正</t>
        </is>
      </c>
      <c r="B491" t="inlineStr">
        <is>
          <t>吴博彬</t>
        </is>
      </c>
      <c r="C491" t="inlineStr">
        <is>
          <t>不合格</t>
        </is>
      </c>
      <c r="D491" t="inlineStr">
        <is>
          <t>横浜市立大学</t>
        </is>
      </c>
      <c r="E491" t="inlineStr">
        <is>
          <t>国際商学部</t>
        </is>
      </c>
      <c r="F491"/>
      <c r="G491" t="inlineStr">
        <is>
          <t>625</t>
        </is>
      </c>
      <c r="H491" t="inlineStr">
        <is>
          <t>336</t>
        </is>
      </c>
      <c r="I491">
        <v>141</v>
      </c>
      <c r="J491">
        <v>195</v>
      </c>
      <c r="K491">
        <v>177</v>
      </c>
      <c r="L491">
        <v>112</v>
      </c>
      <c r="M491">
        <v>83</v>
      </c>
      <c r="N491">
        <v>45</v>
      </c>
      <c r="O491"/>
      <c r="P491"/>
      <c r="Q491"/>
    </row>
    <row r="492" ht="25.5" customHeight="1">
      <c r="A492" t="inlineStr">
        <is>
          <t>吴欣雨</t>
        </is>
      </c>
      <c r="B492" t="inlineStr">
        <is>
          <t>孙泽鑫</t>
        </is>
      </c>
      <c r="C492" t="inlineStr">
        <is>
          <t>合格</t>
        </is>
      </c>
      <c r="D492" t="inlineStr">
        <is>
          <t>横浜市立大学</t>
        </is>
      </c>
      <c r="E492" t="inlineStr">
        <is>
          <t>国際商学部</t>
        </is>
      </c>
      <c r="F492"/>
      <c r="G492" t="inlineStr">
        <is>
          <t>679</t>
        </is>
      </c>
      <c r="H492" t="inlineStr">
        <is>
          <t>341</t>
        </is>
      </c>
      <c r="I492">
        <v>341</v>
      </c>
      <c r="J492"/>
      <c r="K492">
        <v>189</v>
      </c>
      <c r="L492">
        <v>149</v>
      </c>
      <c r="M492">
        <v>845</v>
      </c>
      <c r="N492">
        <v>40</v>
      </c>
      <c r="O492"/>
      <c r="P492"/>
      <c r="Q492"/>
    </row>
    <row r="493" ht="25.5" customHeight="1">
      <c r="A493" t="inlineStr">
        <is>
          <t>李诗佳</t>
        </is>
      </c>
      <c r="B493" t="inlineStr">
        <is>
          <t>吴博彬</t>
        </is>
      </c>
      <c r="C493" t="inlineStr">
        <is>
          <t>合格</t>
        </is>
      </c>
      <c r="D493" t="inlineStr">
        <is>
          <t>亜細亜大学</t>
        </is>
      </c>
      <c r="E493" t="inlineStr">
        <is>
          <t>都市創造学部</t>
        </is>
      </c>
      <c r="F493"/>
      <c r="G493" t="inlineStr">
        <is>
          <t>0</t>
        </is>
      </c>
      <c r="H493" t="inlineStr">
        <is>
          <t>0</t>
        </is>
      </c>
      <c r="I493"/>
      <c r="J493"/>
      <c r="K493"/>
      <c r="L493"/>
      <c r="M493"/>
      <c r="N493"/>
      <c r="O493"/>
      <c r="P493"/>
      <c r="Q493"/>
    </row>
    <row r="494" ht="25.5" customHeight="1">
      <c r="A494" t="inlineStr">
        <is>
          <t>杨景琨</t>
        </is>
      </c>
      <c r="B494" t="inlineStr">
        <is>
          <t>沈杨开宸</t>
        </is>
      </c>
      <c r="C494" t="inlineStr">
        <is>
          <t>合格</t>
        </is>
      </c>
      <c r="D494" t="inlineStr">
        <is>
          <t>亜細亜大学</t>
        </is>
      </c>
      <c r="E494" t="inlineStr">
        <is>
          <t>経済学部</t>
        </is>
      </c>
      <c r="F494"/>
      <c r="G494" t="inlineStr">
        <is>
          <t>0</t>
        </is>
      </c>
      <c r="H494" t="inlineStr">
        <is>
          <t>0</t>
        </is>
      </c>
      <c r="I494"/>
      <c r="J494"/>
      <c r="K494"/>
      <c r="L494"/>
      <c r="M494"/>
      <c r="N494"/>
      <c r="O494"/>
      <c r="P494"/>
      <c r="Q494"/>
    </row>
    <row r="495" ht="25.5" customHeight="1">
      <c r="A495" t="inlineStr">
        <is>
          <t>宋施雅</t>
        </is>
      </c>
      <c r="B495" t="inlineStr">
        <is>
          <t>张大川</t>
        </is>
      </c>
      <c r="C495" t="inlineStr">
        <is>
          <t>合格</t>
        </is>
      </c>
      <c r="D495" t="inlineStr">
        <is>
          <t>早稲田大学</t>
        </is>
      </c>
      <c r="E495" t="inlineStr">
        <is>
          <t>人間科学部</t>
        </is>
      </c>
      <c r="F495" t="inlineStr">
        <is>
          <t>健康福祉科学科</t>
        </is>
      </c>
      <c r="G495" t="inlineStr">
        <is>
          <t>0</t>
        </is>
      </c>
      <c r="H495" t="inlineStr">
        <is>
          <t>0</t>
        </is>
      </c>
      <c r="I495"/>
      <c r="J495"/>
      <c r="K495"/>
      <c r="L495"/>
      <c r="M495"/>
      <c r="N495"/>
      <c r="O495"/>
      <c r="P495"/>
      <c r="Q495"/>
    </row>
    <row r="496" ht="25.5" customHeight="1">
      <c r="A496" t="inlineStr">
        <is>
          <t>俞玥</t>
        </is>
      </c>
      <c r="B496" t="inlineStr">
        <is>
          <t>张大川</t>
        </is>
      </c>
      <c r="C496" t="inlineStr">
        <is>
          <t>合格</t>
        </is>
      </c>
      <c r="D496" t="inlineStr">
        <is>
          <t>早稲田大学</t>
        </is>
      </c>
      <c r="E496" t="inlineStr">
        <is>
          <t>社会科学部</t>
        </is>
      </c>
      <c r="F496"/>
      <c r="G496" t="inlineStr">
        <is>
          <t>0</t>
        </is>
      </c>
      <c r="H496" t="inlineStr">
        <is>
          <t>0</t>
        </is>
      </c>
      <c r="I496"/>
      <c r="J496"/>
      <c r="K496"/>
      <c r="L496"/>
      <c r="M496"/>
      <c r="N496"/>
      <c r="O496"/>
      <c r="P496"/>
      <c r="Q496"/>
    </row>
    <row r="497" ht="25.5" customHeight="1">
      <c r="A497" t="inlineStr">
        <is>
          <t>金淳曦</t>
        </is>
      </c>
      <c r="B497" t="inlineStr">
        <is>
          <t>李卓伦</t>
        </is>
      </c>
      <c r="C497" t="inlineStr">
        <is>
          <t>不合格</t>
        </is>
      </c>
      <c r="D497" t="inlineStr">
        <is>
          <t>早稲田大学</t>
        </is>
      </c>
      <c r="E497" t="inlineStr">
        <is>
          <t>法学部</t>
        </is>
      </c>
      <c r="F497"/>
      <c r="G497" t="inlineStr">
        <is>
          <t>0</t>
        </is>
      </c>
      <c r="H497" t="inlineStr">
        <is>
          <t>0</t>
        </is>
      </c>
      <c r="I497"/>
      <c r="J497"/>
      <c r="K497"/>
      <c r="L497"/>
      <c r="M497"/>
      <c r="N497"/>
      <c r="O497"/>
      <c r="P497"/>
      <c r="Q497"/>
    </row>
    <row r="498" ht="25.5" customHeight="1">
      <c r="A498" t="inlineStr">
        <is>
          <t>胡思彤</t>
        </is>
      </c>
      <c r="B498" t="inlineStr">
        <is>
          <t>沈杨开宸</t>
        </is>
      </c>
      <c r="C498" t="inlineStr">
        <is>
          <t>合格</t>
        </is>
      </c>
      <c r="D498" t="inlineStr">
        <is>
          <t>早稲田大学</t>
        </is>
      </c>
      <c r="E498" t="inlineStr">
        <is>
          <t>人間科学部</t>
        </is>
      </c>
      <c r="F498"/>
      <c r="G498" t="inlineStr">
        <is>
          <t>694</t>
        </is>
      </c>
      <c r="H498" t="inlineStr">
        <is>
          <t>330</t>
        </is>
      </c>
      <c r="I498">
        <v>136</v>
      </c>
      <c r="J498">
        <v>194</v>
      </c>
      <c r="K498">
        <v>196</v>
      </c>
      <c r="L498">
        <v>168</v>
      </c>
      <c r="M498">
        <v>87</v>
      </c>
      <c r="N498">
        <v>45</v>
      </c>
      <c r="O498"/>
      <c r="P498"/>
      <c r="Q498"/>
    </row>
    <row r="499" ht="25.5" customHeight="1">
      <c r="A499" t="inlineStr">
        <is>
          <t>张斯涵</t>
        </is>
      </c>
      <c r="B499" t="inlineStr">
        <is>
          <t>沈杨开宸</t>
        </is>
      </c>
      <c r="C499" t="inlineStr">
        <is>
          <t>合格</t>
        </is>
      </c>
      <c r="D499" t="inlineStr">
        <is>
          <t>早稲田大学</t>
        </is>
      </c>
      <c r="E499" t="inlineStr">
        <is>
          <t>政治経済学部</t>
        </is>
      </c>
      <c r="F499" t="inlineStr">
        <is>
          <t>経済学科</t>
        </is>
      </c>
      <c r="G499" t="inlineStr">
        <is>
          <t>714</t>
        </is>
      </c>
      <c r="H499" t="inlineStr">
        <is>
          <t>358</t>
        </is>
      </c>
      <c r="I499">
        <v>160</v>
      </c>
      <c r="J499">
        <v>198</v>
      </c>
      <c r="K499">
        <v>180</v>
      </c>
      <c r="L499">
        <v>176</v>
      </c>
      <c r="M499">
        <v>112</v>
      </c>
      <c r="N499">
        <v>45</v>
      </c>
      <c r="O499"/>
      <c r="P499"/>
      <c r="Q499"/>
    </row>
    <row r="500" ht="25.5" customHeight="1">
      <c r="A500" t="inlineStr">
        <is>
          <t>朱天一</t>
        </is>
      </c>
      <c r="B500" t="inlineStr">
        <is>
          <t>朱梅霄</t>
        </is>
      </c>
      <c r="C500" t="inlineStr">
        <is>
          <t>合格</t>
        </is>
      </c>
      <c r="D500" t="inlineStr">
        <is>
          <t>早稲田大学</t>
        </is>
      </c>
      <c r="E500" t="inlineStr">
        <is>
          <t>文化构想学部</t>
        </is>
      </c>
      <c r="F500" t="inlineStr">
        <is>
          <t>文化构想学科</t>
        </is>
      </c>
      <c r="G500" t="inlineStr">
        <is>
          <t>688</t>
        </is>
      </c>
      <c r="H500" t="inlineStr">
        <is>
          <t>359</t>
        </is>
      </c>
      <c r="I500">
        <v>161</v>
      </c>
      <c r="J500">
        <v>198</v>
      </c>
      <c r="K500">
        <v>196</v>
      </c>
      <c r="L500">
        <v>133</v>
      </c>
      <c r="M500">
        <v>96</v>
      </c>
      <c r="N500">
        <v>45</v>
      </c>
      <c r="O500"/>
      <c r="P500"/>
      <c r="Q500"/>
    </row>
    <row r="501" ht="25.5" customHeight="1">
      <c r="A501" t="inlineStr">
        <is>
          <t>祝雨彤</t>
        </is>
      </c>
      <c r="B501" t="inlineStr">
        <is>
          <t>沈杨开宸</t>
        </is>
      </c>
      <c r="C501" t="inlineStr">
        <is>
          <t>一审合二审落</t>
        </is>
      </c>
      <c r="D501" t="inlineStr">
        <is>
          <t>早稲田大学</t>
        </is>
      </c>
      <c r="E501" t="inlineStr">
        <is>
          <t>教育学部</t>
        </is>
      </c>
      <c r="F501" t="inlineStr">
        <is>
          <t>生涯教育学専修</t>
        </is>
      </c>
      <c r="G501" t="inlineStr">
        <is>
          <t>0</t>
        </is>
      </c>
      <c r="H501" t="inlineStr">
        <is>
          <t>0</t>
        </is>
      </c>
      <c r="I501"/>
      <c r="J501"/>
      <c r="K501"/>
      <c r="L501"/>
      <c r="M501"/>
      <c r="N501"/>
      <c r="O501"/>
      <c r="P501"/>
      <c r="Q501"/>
    </row>
    <row r="502" ht="25.5" customHeight="1">
      <c r="A502" t="inlineStr">
        <is>
          <t>宋佳颖</t>
        </is>
      </c>
      <c r="B502" t="inlineStr">
        <is>
          <t>吴博彬</t>
        </is>
      </c>
      <c r="C502" t="inlineStr">
        <is>
          <t>不合格</t>
        </is>
      </c>
      <c r="D502" t="inlineStr">
        <is>
          <t>早稲田大学</t>
        </is>
      </c>
      <c r="E502" t="inlineStr">
        <is>
          <t>政治経済学部</t>
        </is>
      </c>
      <c r="F502"/>
      <c r="G502" t="inlineStr">
        <is>
          <t>735</t>
        </is>
      </c>
      <c r="H502" t="inlineStr">
        <is>
          <t>349</t>
        </is>
      </c>
      <c r="I502">
        <v>160</v>
      </c>
      <c r="J502">
        <v>189</v>
      </c>
      <c r="K502">
        <v>190</v>
      </c>
      <c r="L502">
        <v>196</v>
      </c>
      <c r="M502">
        <v>102</v>
      </c>
      <c r="N502">
        <v>50</v>
      </c>
      <c r="O502"/>
      <c r="P502"/>
      <c r="Q502"/>
    </row>
    <row r="503" ht="25.5" customHeight="1">
      <c r="A503" t="inlineStr">
        <is>
          <t>宋佳颖</t>
        </is>
      </c>
      <c r="B503" t="inlineStr">
        <is>
          <t>吴博彬</t>
        </is>
      </c>
      <c r="C503" t="inlineStr">
        <is>
          <t>合格</t>
        </is>
      </c>
      <c r="D503" t="inlineStr">
        <is>
          <t>早稲田大学</t>
        </is>
      </c>
      <c r="E503" t="inlineStr">
        <is>
          <t>商学部</t>
        </is>
      </c>
      <c r="F503"/>
      <c r="G503" t="inlineStr">
        <is>
          <t>735</t>
        </is>
      </c>
      <c r="H503" t="inlineStr">
        <is>
          <t>349</t>
        </is>
      </c>
      <c r="I503">
        <v>160</v>
      </c>
      <c r="J503">
        <v>189</v>
      </c>
      <c r="K503">
        <v>190</v>
      </c>
      <c r="L503">
        <v>196</v>
      </c>
      <c r="M503">
        <v>102</v>
      </c>
      <c r="N503">
        <v>50</v>
      </c>
      <c r="O503"/>
      <c r="P503"/>
      <c r="Q503"/>
    </row>
    <row r="504" ht="25.5" customHeight="1">
      <c r="A504" t="inlineStr">
        <is>
          <t>张奇正</t>
        </is>
      </c>
      <c r="B504" t="inlineStr">
        <is>
          <t>吴博彬</t>
        </is>
      </c>
      <c r="C504" t="inlineStr">
        <is>
          <t>不合格</t>
        </is>
      </c>
      <c r="D504" t="inlineStr">
        <is>
          <t>早稲田大学</t>
        </is>
      </c>
      <c r="E504" t="inlineStr">
        <is>
          <t>政策経済学部</t>
        </is>
      </c>
      <c r="F504"/>
      <c r="G504" t="inlineStr">
        <is>
          <t>625</t>
        </is>
      </c>
      <c r="H504" t="inlineStr">
        <is>
          <t>336</t>
        </is>
      </c>
      <c r="I504">
        <v>141</v>
      </c>
      <c r="J504">
        <v>195</v>
      </c>
      <c r="K504">
        <v>177</v>
      </c>
      <c r="L504">
        <v>112</v>
      </c>
      <c r="M504">
        <v>83</v>
      </c>
      <c r="N504">
        <v>45</v>
      </c>
      <c r="O504"/>
      <c r="P504"/>
      <c r="Q504"/>
    </row>
    <row r="505" ht="25.5" customHeight="1">
      <c r="A505" t="inlineStr">
        <is>
          <t>颜毅萱</t>
        </is>
      </c>
      <c r="B505" t="inlineStr">
        <is>
          <t>徐菁</t>
        </is>
      </c>
      <c r="C505" t="inlineStr">
        <is>
          <t>合格</t>
        </is>
      </c>
      <c r="D505" t="inlineStr">
        <is>
          <t>早稲田大学</t>
        </is>
      </c>
      <c r="E505" t="inlineStr">
        <is>
          <t>教育学部</t>
        </is>
      </c>
      <c r="F505" t="inlineStr">
        <is>
          <t>教育学科</t>
        </is>
      </c>
      <c r="G505" t="inlineStr">
        <is>
          <t>722</t>
        </is>
      </c>
      <c r="H505" t="inlineStr">
        <is>
          <t>331</t>
        </is>
      </c>
      <c r="I505">
        <v>137</v>
      </c>
      <c r="J505">
        <v>194</v>
      </c>
      <c r="K505">
        <v>195</v>
      </c>
      <c r="L505">
        <v>196</v>
      </c>
      <c r="M505">
        <v>101</v>
      </c>
      <c r="N505">
        <v>45</v>
      </c>
      <c r="O505"/>
      <c r="P505"/>
      <c r="Q505"/>
    </row>
    <row r="506" ht="25.5" customHeight="1">
      <c r="A506" t="inlineStr">
        <is>
          <t>朱天一</t>
        </is>
      </c>
      <c r="B506" t="inlineStr">
        <is>
          <t>朱梅霄</t>
        </is>
      </c>
      <c r="C506" t="inlineStr">
        <is>
          <t>合格</t>
        </is>
      </c>
      <c r="D506" t="inlineStr">
        <is>
          <t>早稲田大学</t>
        </is>
      </c>
      <c r="E506" t="inlineStr">
        <is>
          <t>社会科学部</t>
        </is>
      </c>
      <c r="F506" t="inlineStr">
        <is>
          <t>社会科学科</t>
        </is>
      </c>
      <c r="G506" t="inlineStr">
        <is>
          <t>688</t>
        </is>
      </c>
      <c r="H506" t="inlineStr">
        <is>
          <t>359</t>
        </is>
      </c>
      <c r="I506">
        <v>161</v>
      </c>
      <c r="J506">
        <v>198</v>
      </c>
      <c r="K506">
        <v>196</v>
      </c>
      <c r="L506">
        <v>133</v>
      </c>
      <c r="M506">
        <v>96</v>
      </c>
      <c r="N506">
        <v>45</v>
      </c>
      <c r="O506"/>
      <c r="P506"/>
      <c r="Q506"/>
    </row>
    <row r="507" ht="25.5" customHeight="1">
      <c r="A507" t="inlineStr">
        <is>
          <t>周弋涵</t>
        </is>
      </c>
      <c r="B507" t="inlineStr">
        <is>
          <t>李卓伦</t>
        </is>
      </c>
      <c r="C507" t="inlineStr">
        <is>
          <t>合格</t>
        </is>
      </c>
      <c r="D507" t="inlineStr">
        <is>
          <t>早稲田大学</t>
        </is>
      </c>
      <c r="E507" t="inlineStr">
        <is>
          <t>人間科学部</t>
        </is>
      </c>
      <c r="F507" t="inlineStr">
        <is>
          <t>人間環境学科</t>
        </is>
      </c>
      <c r="G507" t="inlineStr">
        <is>
          <t>0</t>
        </is>
      </c>
      <c r="H507" t="inlineStr">
        <is>
          <t>0</t>
        </is>
      </c>
      <c r="I507"/>
      <c r="J507"/>
      <c r="K507"/>
      <c r="L507"/>
      <c r="M507"/>
      <c r="N507"/>
      <c r="O507"/>
      <c r="P507"/>
      <c r="Q507"/>
    </row>
    <row r="508" ht="25.5" customHeight="1">
      <c r="A508" t="inlineStr">
        <is>
          <t>冯雨皓</t>
        </is>
      </c>
      <c r="B508" t="inlineStr">
        <is>
          <t>沈杨开宸</t>
        </is>
      </c>
      <c r="C508" t="inlineStr">
        <is>
          <t>合格</t>
        </is>
      </c>
      <c r="D508" t="inlineStr">
        <is>
          <t>早稲田大学</t>
        </is>
      </c>
      <c r="E508" t="inlineStr">
        <is>
          <t>社会科学部</t>
        </is>
      </c>
      <c r="F508"/>
      <c r="G508" t="inlineStr">
        <is>
          <t>0</t>
        </is>
      </c>
      <c r="H508" t="inlineStr">
        <is>
          <t>0</t>
        </is>
      </c>
      <c r="I508"/>
      <c r="J508"/>
      <c r="K508"/>
      <c r="L508"/>
      <c r="M508"/>
      <c r="N508"/>
      <c r="O508"/>
      <c r="P508"/>
      <c r="Q508"/>
    </row>
    <row r="509" ht="25.5" customHeight="1">
      <c r="A509" t="inlineStr">
        <is>
          <t>倪玘贤</t>
        </is>
      </c>
      <c r="B509" t="inlineStr">
        <is>
          <t>李卓伦</t>
        </is>
      </c>
      <c r="C509" t="inlineStr">
        <is>
          <t>一审合二审落</t>
        </is>
      </c>
      <c r="D509" t="inlineStr">
        <is>
          <t>早稲田大学</t>
        </is>
      </c>
      <c r="E509" t="inlineStr">
        <is>
          <t>法学部</t>
        </is>
      </c>
      <c r="F509"/>
      <c r="G509" t="inlineStr">
        <is>
          <t>733</t>
        </is>
      </c>
      <c r="H509" t="inlineStr">
        <is>
          <t>366</t>
        </is>
      </c>
      <c r="I509">
        <v>366</v>
      </c>
      <c r="J509"/>
      <c r="K509">
        <v>192</v>
      </c>
      <c r="L509">
        <v>175</v>
      </c>
      <c r="M509">
        <v>94</v>
      </c>
      <c r="N509"/>
      <c r="O509"/>
      <c r="P509"/>
      <c r="Q509"/>
    </row>
    <row r="510" ht="25.5" customHeight="1">
      <c r="A510" t="inlineStr">
        <is>
          <t>颜毅萱</t>
        </is>
      </c>
      <c r="B510" t="inlineStr">
        <is>
          <t>徐菁</t>
        </is>
      </c>
      <c r="C510" t="inlineStr">
        <is>
          <t>合格</t>
        </is>
      </c>
      <c r="D510" t="inlineStr">
        <is>
          <t>早稲田大学</t>
        </is>
      </c>
      <c r="E510" t="inlineStr">
        <is>
          <t>社会科学部</t>
        </is>
      </c>
      <c r="F510"/>
      <c r="G510" t="inlineStr">
        <is>
          <t>722</t>
        </is>
      </c>
      <c r="H510" t="inlineStr">
        <is>
          <t>331</t>
        </is>
      </c>
      <c r="I510">
        <v>137</v>
      </c>
      <c r="J510">
        <v>194</v>
      </c>
      <c r="K510">
        <v>195</v>
      </c>
      <c r="L510">
        <v>196</v>
      </c>
      <c r="M510">
        <v>101</v>
      </c>
      <c r="N510">
        <v>45</v>
      </c>
      <c r="O510"/>
      <c r="P510"/>
      <c r="Q510"/>
    </row>
    <row r="511" ht="25.5" customHeight="1">
      <c r="A511" t="inlineStr">
        <is>
          <t>颜瑜德</t>
        </is>
      </c>
      <c r="B511" t="inlineStr">
        <is>
          <t>曾非凡</t>
        </is>
      </c>
      <c r="C511" t="inlineStr">
        <is>
          <t>合格</t>
        </is>
      </c>
      <c r="D511" t="inlineStr">
        <is>
          <t>早稲田大学</t>
        </is>
      </c>
      <c r="E511" t="inlineStr">
        <is>
          <t>商学部</t>
        </is>
      </c>
      <c r="F511"/>
      <c r="G511" t="inlineStr">
        <is>
          <t>0</t>
        </is>
      </c>
      <c r="H511" t="inlineStr">
        <is>
          <t>0</t>
        </is>
      </c>
      <c r="I511"/>
      <c r="J511"/>
      <c r="K511"/>
      <c r="L511"/>
      <c r="M511"/>
      <c r="N511"/>
      <c r="O511"/>
      <c r="P511"/>
      <c r="Q511"/>
    </row>
    <row r="512" ht="25.5" customHeight="1">
      <c r="A512" t="inlineStr">
        <is>
          <t>赵睿思</t>
        </is>
      </c>
      <c r="B512" t="inlineStr">
        <is>
          <t>沈杨开宸</t>
        </is>
      </c>
      <c r="C512" t="inlineStr">
        <is>
          <t>合格</t>
        </is>
      </c>
      <c r="D512" t="inlineStr">
        <is>
          <t>国学院大学</t>
        </is>
      </c>
      <c r="E512" t="inlineStr">
        <is>
          <t>文学部</t>
        </is>
      </c>
      <c r="F512" t="inlineStr">
        <is>
          <t>哲学科</t>
        </is>
      </c>
      <c r="G512" t="inlineStr">
        <is>
          <t>536</t>
        </is>
      </c>
      <c r="H512" t="inlineStr">
        <is>
          <t>315</t>
        </is>
      </c>
      <c r="I512">
        <v>315</v>
      </c>
      <c r="J512"/>
      <c r="K512">
        <v>134</v>
      </c>
      <c r="L512">
        <v>87</v>
      </c>
      <c r="M512"/>
      <c r="N512">
        <v>40</v>
      </c>
      <c r="O512"/>
      <c r="P512"/>
      <c r="Q512"/>
    </row>
    <row r="513" ht="25.5" customHeight="1">
      <c r="A513" t="inlineStr">
        <is>
          <t>于承熙</t>
        </is>
      </c>
      <c r="B513" t="inlineStr">
        <is>
          <t>沈杨开宸</t>
        </is>
      </c>
      <c r="C513" t="inlineStr">
        <is>
          <t>合格</t>
        </is>
      </c>
      <c r="D513" t="inlineStr">
        <is>
          <t>拓殖大学（自己推薦）</t>
        </is>
      </c>
      <c r="E513" t="inlineStr">
        <is>
          <t>国際学部</t>
        </is>
      </c>
      <c r="F513"/>
      <c r="G513" t="inlineStr">
        <is>
          <t>0</t>
        </is>
      </c>
      <c r="H513" t="inlineStr">
        <is>
          <t>0</t>
        </is>
      </c>
      <c r="I513"/>
      <c r="J513"/>
      <c r="K513"/>
      <c r="L513"/>
      <c r="M513"/>
      <c r="N513"/>
      <c r="O513"/>
      <c r="P513"/>
      <c r="Q513"/>
    </row>
    <row r="514" ht="25.5" customHeight="1">
      <c r="A514" t="inlineStr">
        <is>
          <t>许书侨</t>
        </is>
      </c>
      <c r="B514" t="inlineStr">
        <is>
          <t>朱可欣</t>
        </is>
      </c>
      <c r="C514" t="inlineStr">
        <is>
          <t>合格</t>
        </is>
      </c>
      <c r="D514" t="inlineStr">
        <is>
          <t>拓殖大学（自己推薦）</t>
        </is>
      </c>
      <c r="E514"/>
      <c r="F514"/>
      <c r="G514" t="inlineStr">
        <is>
          <t>0</t>
        </is>
      </c>
      <c r="H514" t="inlineStr">
        <is>
          <t>0</t>
        </is>
      </c>
      <c r="I514"/>
      <c r="J514"/>
      <c r="K514"/>
      <c r="L514"/>
      <c r="M514"/>
      <c r="N514"/>
      <c r="O514"/>
      <c r="P514"/>
      <c r="Q514"/>
    </row>
    <row r="515" ht="25.5" customHeight="1">
      <c r="A515" t="inlineStr">
        <is>
          <t>吕翎可</t>
        </is>
      </c>
      <c r="B515" t="inlineStr">
        <is>
          <t>沈杨开宸</t>
        </is>
      </c>
      <c r="C515" t="inlineStr">
        <is>
          <t>合格</t>
        </is>
      </c>
      <c r="D515" t="inlineStr">
        <is>
          <t>学習院大学</t>
        </is>
      </c>
      <c r="E515" t="inlineStr">
        <is>
          <t>文学部</t>
        </is>
      </c>
      <c r="F515" t="inlineStr">
        <is>
          <t>哲学科</t>
        </is>
      </c>
      <c r="G515" t="inlineStr">
        <is>
          <t>0</t>
        </is>
      </c>
      <c r="H515" t="inlineStr">
        <is>
          <t>0</t>
        </is>
      </c>
      <c r="I515"/>
      <c r="J515"/>
      <c r="K515"/>
      <c r="L515"/>
      <c r="M515"/>
      <c r="N515"/>
      <c r="O515"/>
      <c r="P515"/>
      <c r="Q515"/>
    </row>
    <row r="516" ht="25.5" customHeight="1">
      <c r="A516" t="inlineStr">
        <is>
          <t>赵睿思</t>
        </is>
      </c>
      <c r="B516" t="inlineStr">
        <is>
          <t>沈杨开宸</t>
        </is>
      </c>
      <c r="C516" t="inlineStr">
        <is>
          <t>不合格</t>
        </is>
      </c>
      <c r="D516" t="inlineStr">
        <is>
          <t>学習院大学</t>
        </is>
      </c>
      <c r="E516"/>
      <c r="F516"/>
      <c r="G516" t="inlineStr">
        <is>
          <t>536</t>
        </is>
      </c>
      <c r="H516" t="inlineStr">
        <is>
          <t>315</t>
        </is>
      </c>
      <c r="I516">
        <v>315</v>
      </c>
      <c r="J516"/>
      <c r="K516">
        <v>134</v>
      </c>
      <c r="L516">
        <v>87</v>
      </c>
      <c r="M516"/>
      <c r="N516">
        <v>40</v>
      </c>
      <c r="O516"/>
      <c r="P516"/>
      <c r="Q516"/>
    </row>
    <row r="517" ht="25.5" customHeight="1">
      <c r="A517" t="inlineStr">
        <is>
          <t>王圣琦</t>
        </is>
      </c>
      <c r="B517" t="inlineStr">
        <is>
          <t>吴博彬</t>
        </is>
      </c>
      <c r="C517" t="inlineStr">
        <is>
          <t>合格</t>
        </is>
      </c>
      <c r="D517" t="inlineStr">
        <is>
          <t>近畿大学（後期）</t>
        </is>
      </c>
      <c r="E517" t="inlineStr">
        <is>
          <t>経営学部</t>
        </is>
      </c>
      <c r="F517" t="inlineStr">
        <is>
          <t>経営学科</t>
        </is>
      </c>
      <c r="G517" t="inlineStr">
        <is>
          <t>589</t>
        </is>
      </c>
      <c r="H517" t="inlineStr">
        <is>
          <t>300</t>
        </is>
      </c>
      <c r="I517">
        <v>300</v>
      </c>
      <c r="J517"/>
      <c r="K517">
        <v>162</v>
      </c>
      <c r="L517">
        <v>127</v>
      </c>
      <c r="M517"/>
      <c r="N517">
        <v>50</v>
      </c>
      <c r="O517"/>
      <c r="P517"/>
      <c r="Q517"/>
    </row>
    <row r="518" ht="25.5" customHeight="1">
      <c r="A518" t="inlineStr">
        <is>
          <t>祝贺</t>
        </is>
      </c>
      <c r="B518" t="inlineStr">
        <is>
          <t>沈杨开宸</t>
        </is>
      </c>
      <c r="C518" t="inlineStr">
        <is>
          <t>合格</t>
        </is>
      </c>
      <c r="D518" t="inlineStr">
        <is>
          <t>文化学園大学</t>
        </is>
      </c>
      <c r="E518"/>
      <c r="F518"/>
      <c r="G518" t="inlineStr">
        <is>
          <t>474</t>
        </is>
      </c>
      <c r="H518" t="inlineStr">
        <is>
          <t>245</t>
        </is>
      </c>
      <c r="I518">
        <v>96</v>
      </c>
      <c r="J518">
        <v>149</v>
      </c>
      <c r="K518">
        <v>156</v>
      </c>
      <c r="L518">
        <v>73</v>
      </c>
      <c r="M518"/>
      <c r="N518">
        <v>35</v>
      </c>
      <c r="O518"/>
      <c r="P518"/>
      <c r="Q518"/>
    </row>
    <row r="519" ht="25.5" customHeight="1">
      <c r="A519" t="inlineStr">
        <is>
          <t>马玥</t>
        </is>
      </c>
      <c r="B519" t="inlineStr">
        <is>
          <t>朱梅霄</t>
        </is>
      </c>
      <c r="C519" t="inlineStr">
        <is>
          <t>合格</t>
        </is>
      </c>
      <c r="D519" t="inlineStr">
        <is>
          <t>東海大学（I期）</t>
        </is>
      </c>
      <c r="E519" t="inlineStr">
        <is>
          <t>国際文化学部</t>
        </is>
      </c>
      <c r="F519" t="inlineStr">
        <is>
          <t>国際コミュニケーション</t>
        </is>
      </c>
      <c r="G519" t="inlineStr">
        <is>
          <t>429</t>
        </is>
      </c>
      <c r="H519" t="inlineStr">
        <is>
          <t>238</t>
        </is>
      </c>
      <c r="I519">
        <v>107</v>
      </c>
      <c r="J519">
        <v>131</v>
      </c>
      <c r="K519">
        <v>105</v>
      </c>
      <c r="L519">
        <v>86</v>
      </c>
      <c r="M519"/>
      <c r="N519">
        <v>25</v>
      </c>
      <c r="O519"/>
      <c r="P519"/>
      <c r="Q519"/>
    </row>
    <row r="520" ht="25.5" customHeight="1">
      <c r="A520" t="inlineStr">
        <is>
          <t>周弋涵</t>
        </is>
      </c>
      <c r="B520" t="inlineStr">
        <is>
          <t>李卓伦</t>
        </is>
      </c>
      <c r="C520" t="inlineStr">
        <is>
          <t>合格</t>
        </is>
      </c>
      <c r="D520" t="inlineStr">
        <is>
          <t>上智大学</t>
        </is>
      </c>
      <c r="E520" t="inlineStr">
        <is>
          <t>総合人間科学部</t>
        </is>
      </c>
      <c r="F520" t="inlineStr">
        <is>
          <t>教育学科</t>
        </is>
      </c>
      <c r="G520" t="inlineStr">
        <is>
          <t>0</t>
        </is>
      </c>
      <c r="H520" t="inlineStr">
        <is>
          <t>0</t>
        </is>
      </c>
      <c r="I520"/>
      <c r="J520"/>
      <c r="K520"/>
      <c r="L520"/>
      <c r="M520"/>
      <c r="N520"/>
      <c r="O520"/>
      <c r="P520"/>
      <c r="Q520"/>
    </row>
    <row r="521" ht="25.5" customHeight="1">
      <c r="A521" t="inlineStr">
        <is>
          <t>张浏璇</t>
        </is>
      </c>
      <c r="B521" t="inlineStr">
        <is>
          <t>沈杨开宸</t>
        </is>
      </c>
      <c r="C521" t="inlineStr">
        <is>
          <t>不合格</t>
        </is>
      </c>
      <c r="D521" t="inlineStr">
        <is>
          <t>上智大学</t>
        </is>
      </c>
      <c r="E521" t="inlineStr">
        <is>
          <t>教育学部</t>
        </is>
      </c>
      <c r="F521"/>
      <c r="G521" t="inlineStr">
        <is>
          <t>649</t>
        </is>
      </c>
      <c r="H521" t="inlineStr">
        <is>
          <t>344</t>
        </is>
      </c>
      <c r="I521">
        <v>162</v>
      </c>
      <c r="J521">
        <v>182</v>
      </c>
      <c r="K521">
        <v>167</v>
      </c>
      <c r="L521">
        <v>138</v>
      </c>
      <c r="M521">
        <v>81</v>
      </c>
      <c r="N521">
        <v>45</v>
      </c>
      <c r="O521"/>
      <c r="P521"/>
      <c r="Q521"/>
    </row>
    <row r="522" ht="25.5" customHeight="1">
      <c r="A522" t="inlineStr">
        <is>
          <t>阿民哈图</t>
        </is>
      </c>
      <c r="B522" t="inlineStr">
        <is>
          <t>沈杨开宸</t>
        </is>
      </c>
      <c r="C522" t="inlineStr">
        <is>
          <t>合格</t>
        </is>
      </c>
      <c r="D522" t="inlineStr">
        <is>
          <t>上智大学</t>
        </is>
      </c>
      <c r="E522" t="inlineStr">
        <is>
          <t>総合グローバル学部</t>
        </is>
      </c>
      <c r="F522"/>
      <c r="G522" t="inlineStr">
        <is>
          <t>610</t>
        </is>
      </c>
      <c r="H522" t="inlineStr">
        <is>
          <t>353</t>
        </is>
      </c>
      <c r="I522">
        <v>158</v>
      </c>
      <c r="J522">
        <v>195</v>
      </c>
      <c r="K522">
        <v>177</v>
      </c>
      <c r="L522">
        <v>80</v>
      </c>
      <c r="M522"/>
      <c r="N522">
        <v>45</v>
      </c>
      <c r="O522"/>
      <c r="P522"/>
      <c r="Q522"/>
    </row>
    <row r="523" ht="25.5" customHeight="1">
      <c r="A523" t="inlineStr">
        <is>
          <t>陆信宇</t>
        </is>
      </c>
      <c r="B523" t="inlineStr">
        <is>
          <t>沈杨开宸</t>
        </is>
      </c>
      <c r="C523" t="inlineStr">
        <is>
          <t>合格</t>
        </is>
      </c>
      <c r="D523" t="inlineStr">
        <is>
          <t>上智大学</t>
        </is>
      </c>
      <c r="E523" t="inlineStr">
        <is>
          <t>総合人間科学部</t>
        </is>
      </c>
      <c r="F523" t="inlineStr">
        <is>
          <t>社会福祉学科</t>
        </is>
      </c>
      <c r="G523" t="inlineStr">
        <is>
          <t>662</t>
        </is>
      </c>
      <c r="H523" t="inlineStr">
        <is>
          <t>343</t>
        </is>
      </c>
      <c r="I523">
        <v>343</v>
      </c>
      <c r="J523"/>
      <c r="K523">
        <v>196</v>
      </c>
      <c r="L523">
        <v>123</v>
      </c>
      <c r="M523"/>
      <c r="N523">
        <v>50</v>
      </c>
      <c r="O523"/>
      <c r="P523"/>
      <c r="Q523"/>
    </row>
    <row r="524" ht="25.5" customHeight="1">
      <c r="A524" t="inlineStr">
        <is>
          <t>钱禹彤</t>
        </is>
      </c>
      <c r="B524" t="inlineStr">
        <is>
          <t>沈杨开宸</t>
        </is>
      </c>
      <c r="C524" t="inlineStr">
        <is>
          <t>合格</t>
        </is>
      </c>
      <c r="D524" t="inlineStr">
        <is>
          <t>上智大学</t>
        </is>
      </c>
      <c r="E524" t="inlineStr">
        <is>
          <t>総合人間科学部</t>
        </is>
      </c>
      <c r="F524" t="inlineStr">
        <is>
          <t>社会学科</t>
        </is>
      </c>
      <c r="G524" t="inlineStr">
        <is>
          <t>636</t>
        </is>
      </c>
      <c r="H524" t="inlineStr">
        <is>
          <t>356</t>
        </is>
      </c>
      <c r="I524">
        <v>356</v>
      </c>
      <c r="J524"/>
      <c r="K524">
        <v>151</v>
      </c>
      <c r="L524">
        <v>129</v>
      </c>
      <c r="M524"/>
      <c r="N524"/>
      <c r="O524"/>
      <c r="P524"/>
      <c r="Q524"/>
    </row>
    <row r="525" ht="25.5" customHeight="1">
      <c r="A525" t="inlineStr">
        <is>
          <t>祝雨彤</t>
        </is>
      </c>
      <c r="B525" t="inlineStr">
        <is>
          <t>沈杨开宸</t>
        </is>
      </c>
      <c r="C525" t="inlineStr">
        <is>
          <t>不合格</t>
        </is>
      </c>
      <c r="D525" t="inlineStr">
        <is>
          <t>上智大学</t>
        </is>
      </c>
      <c r="E525" t="inlineStr">
        <is>
          <t>経営学部</t>
        </is>
      </c>
      <c r="F525"/>
      <c r="G525" t="inlineStr">
        <is>
          <t>0</t>
        </is>
      </c>
      <c r="H525" t="inlineStr">
        <is>
          <t>0</t>
        </is>
      </c>
      <c r="I525"/>
      <c r="J525"/>
      <c r="K525"/>
      <c r="L525"/>
      <c r="M525"/>
      <c r="N525"/>
      <c r="O525"/>
      <c r="P525"/>
      <c r="Q525"/>
    </row>
    <row r="526" ht="25.5" customHeight="1">
      <c r="A526" t="inlineStr">
        <is>
          <t>张曼岑</t>
        </is>
      </c>
      <c r="B526" t="inlineStr">
        <is>
          <t>沈杨开宸</t>
        </is>
      </c>
      <c r="C526" t="inlineStr">
        <is>
          <t>不合格</t>
        </is>
      </c>
      <c r="D526" t="inlineStr">
        <is>
          <t>上智大学</t>
        </is>
      </c>
      <c r="E526"/>
      <c r="F526"/>
      <c r="G526" t="inlineStr">
        <is>
          <t>678</t>
        </is>
      </c>
      <c r="H526" t="inlineStr">
        <is>
          <t>344</t>
        </is>
      </c>
      <c r="I526">
        <v>149</v>
      </c>
      <c r="J526">
        <v>195</v>
      </c>
      <c r="K526">
        <v>197</v>
      </c>
      <c r="L526">
        <v>137</v>
      </c>
      <c r="M526">
        <v>85</v>
      </c>
      <c r="N526">
        <v>40</v>
      </c>
      <c r="O526"/>
      <c r="P526"/>
      <c r="Q526"/>
    </row>
    <row r="527" ht="25.5" customHeight="1">
      <c r="A527" t="inlineStr">
        <is>
          <t>穆正霖</t>
        </is>
      </c>
      <c r="B527" t="inlineStr">
        <is>
          <t>沈杨开宸</t>
        </is>
      </c>
      <c r="C527" t="inlineStr">
        <is>
          <t>不合格</t>
        </is>
      </c>
      <c r="D527" t="inlineStr">
        <is>
          <t>上智大学</t>
        </is>
      </c>
      <c r="E527" t="inlineStr">
        <is>
          <t>経営学部</t>
        </is>
      </c>
      <c r="F527"/>
      <c r="G527" t="inlineStr">
        <is>
          <t>651</t>
        </is>
      </c>
      <c r="H527" t="inlineStr">
        <is>
          <t>349</t>
        </is>
      </c>
      <c r="I527">
        <v>349</v>
      </c>
      <c r="J527"/>
      <c r="K527">
        <v>189</v>
      </c>
      <c r="L527">
        <v>113</v>
      </c>
      <c r="M527">
        <v>82</v>
      </c>
      <c r="N527"/>
      <c r="O527"/>
      <c r="P527"/>
      <c r="Q527"/>
    </row>
    <row r="528" ht="25.5" customHeight="1">
      <c r="A528" t="inlineStr">
        <is>
          <t>郎轩</t>
        </is>
      </c>
      <c r="B528" t="inlineStr">
        <is>
          <t>张大川</t>
        </is>
      </c>
      <c r="C528" t="inlineStr">
        <is>
          <t>不合格</t>
        </is>
      </c>
      <c r="D528" t="inlineStr">
        <is>
          <t>上智大学</t>
        </is>
      </c>
      <c r="E528" t="inlineStr">
        <is>
          <t>経営学部</t>
        </is>
      </c>
      <c r="F528"/>
      <c r="G528" t="inlineStr">
        <is>
          <t>663</t>
        </is>
      </c>
      <c r="H528" t="inlineStr">
        <is>
          <t>323</t>
        </is>
      </c>
      <c r="I528">
        <v>134</v>
      </c>
      <c r="J528">
        <v>189</v>
      </c>
      <c r="K528">
        <v>184</v>
      </c>
      <c r="L528">
        <v>156</v>
      </c>
      <c r="M528"/>
      <c r="N528">
        <v>45</v>
      </c>
      <c r="O528"/>
      <c r="P528"/>
      <c r="Q528"/>
    </row>
    <row r="529" ht="25.5" customHeight="1">
      <c r="A529" t="inlineStr">
        <is>
          <t>吴博彬</t>
        </is>
      </c>
      <c r="B529" t="inlineStr">
        <is>
          <t>胡莹</t>
        </is>
      </c>
      <c r="C529" t="inlineStr">
        <is>
          <t>一审合二审落</t>
        </is>
      </c>
      <c r="D529" t="inlineStr">
        <is>
          <t>上智大学</t>
        </is>
      </c>
      <c r="E529" t="inlineStr">
        <is>
          <t>経済学部</t>
        </is>
      </c>
      <c r="F529"/>
      <c r="G529" t="inlineStr">
        <is>
          <t>627</t>
        </is>
      </c>
      <c r="H529" t="inlineStr">
        <is>
          <t>322</t>
        </is>
      </c>
      <c r="I529">
        <v>134</v>
      </c>
      <c r="J529">
        <v>188</v>
      </c>
      <c r="K529">
        <v>154</v>
      </c>
      <c r="L529">
        <v>151</v>
      </c>
      <c r="M529"/>
      <c r="N529">
        <v>40</v>
      </c>
      <c r="O529"/>
      <c r="P529"/>
      <c r="Q529"/>
    </row>
    <row r="530" ht="25.5" customHeight="1">
      <c r="A530" t="inlineStr">
        <is>
          <t>徐梓瑜</t>
        </is>
      </c>
      <c r="B530" t="inlineStr">
        <is>
          <t>沈杨开宸</t>
        </is>
      </c>
      <c r="C530" t="inlineStr">
        <is>
          <t>不合格</t>
        </is>
      </c>
      <c r="D530" t="inlineStr">
        <is>
          <t>上智大学</t>
        </is>
      </c>
      <c r="E530" t="inlineStr">
        <is>
          <t>社会学部</t>
        </is>
      </c>
      <c r="F530"/>
      <c r="G530" t="inlineStr">
        <is>
          <t>662</t>
        </is>
      </c>
      <c r="H530" t="inlineStr">
        <is>
          <t>343</t>
        </is>
      </c>
      <c r="I530">
        <v>343</v>
      </c>
      <c r="J530"/>
      <c r="K530">
        <v>196</v>
      </c>
      <c r="L530">
        <v>123</v>
      </c>
      <c r="M530"/>
      <c r="N530">
        <v>50</v>
      </c>
      <c r="O530"/>
      <c r="P530"/>
      <c r="Q530"/>
    </row>
    <row r="531" ht="25.5" customHeight="1">
      <c r="A531" t="inlineStr">
        <is>
          <t>徐晓寒</t>
        </is>
      </c>
      <c r="B531" t="inlineStr">
        <is>
          <t>孙泽鑫</t>
        </is>
      </c>
      <c r="C531" t="inlineStr">
        <is>
          <t>不合格</t>
        </is>
      </c>
      <c r="D531" t="inlineStr">
        <is>
          <t>上智大学</t>
        </is>
      </c>
      <c r="E531" t="inlineStr">
        <is>
          <t>経営学部</t>
        </is>
      </c>
      <c r="F531"/>
      <c r="G531" t="inlineStr">
        <is>
          <t>689</t>
        </is>
      </c>
      <c r="H531" t="inlineStr">
        <is>
          <t>344</t>
        </is>
      </c>
      <c r="I531">
        <v>344</v>
      </c>
      <c r="J531"/>
      <c r="K531">
        <v>193</v>
      </c>
      <c r="L531">
        <v>152</v>
      </c>
      <c r="M531">
        <v>69</v>
      </c>
      <c r="N531"/>
      <c r="O531"/>
      <c r="P531"/>
      <c r="Q531"/>
    </row>
    <row r="532" ht="25.5" customHeight="1">
      <c r="A532" t="inlineStr">
        <is>
          <t>王柏媛</t>
        </is>
      </c>
      <c r="B532" t="inlineStr">
        <is>
          <t>张大川</t>
        </is>
      </c>
      <c r="C532" t="inlineStr">
        <is>
          <t>不合格</t>
        </is>
      </c>
      <c r="D532" t="inlineStr">
        <is>
          <t>上智大学</t>
        </is>
      </c>
      <c r="E532" t="inlineStr">
        <is>
          <t>法学部</t>
        </is>
      </c>
      <c r="F532" t="inlineStr">
        <is>
          <t>国際関係法学部</t>
        </is>
      </c>
      <c r="G532" t="inlineStr">
        <is>
          <t>663</t>
        </is>
      </c>
      <c r="H532" t="inlineStr">
        <is>
          <t>354</t>
        </is>
      </c>
      <c r="I532">
        <v>156</v>
      </c>
      <c r="J532">
        <v>198</v>
      </c>
      <c r="K532">
        <v>194</v>
      </c>
      <c r="L532">
        <v>115</v>
      </c>
      <c r="M532">
        <v>755</v>
      </c>
      <c r="N532">
        <v>45</v>
      </c>
      <c r="O532"/>
      <c r="P532"/>
      <c r="Q532"/>
    </row>
    <row r="533" ht="25.5" customHeight="1">
      <c r="A533" t="inlineStr">
        <is>
          <t>傅尧</t>
        </is>
      </c>
      <c r="B533" t="inlineStr">
        <is>
          <t>徐菁</t>
        </is>
      </c>
      <c r="C533" t="inlineStr">
        <is>
          <t>合格</t>
        </is>
      </c>
      <c r="D533" t="inlineStr">
        <is>
          <t>上智大学</t>
        </is>
      </c>
      <c r="E533" t="inlineStr">
        <is>
          <t>経営学部</t>
        </is>
      </c>
      <c r="F533"/>
      <c r="G533" t="inlineStr">
        <is>
          <t>708</t>
        </is>
      </c>
      <c r="H533" t="inlineStr">
        <is>
          <t>361</t>
        </is>
      </c>
      <c r="I533">
        <v>163</v>
      </c>
      <c r="J533">
        <v>198</v>
      </c>
      <c r="K533">
        <v>195</v>
      </c>
      <c r="L533">
        <v>152</v>
      </c>
      <c r="M533">
        <v>88</v>
      </c>
      <c r="N533">
        <v>45</v>
      </c>
      <c r="O533"/>
      <c r="P533"/>
      <c r="Q533"/>
    </row>
    <row r="534" ht="25.5" customHeight="1">
      <c r="A534" t="inlineStr">
        <is>
          <t>夏勤语</t>
        </is>
      </c>
      <c r="B534" t="inlineStr">
        <is>
          <t>孙泽鑫</t>
        </is>
      </c>
      <c r="C534" t="inlineStr">
        <is>
          <t>合格</t>
        </is>
      </c>
      <c r="D534" t="inlineStr">
        <is>
          <t>日本経済大学</t>
        </is>
      </c>
      <c r="E534"/>
      <c r="F534"/>
      <c r="G534" t="inlineStr">
        <is>
          <t>0</t>
        </is>
      </c>
      <c r="H534" t="inlineStr">
        <is>
          <t>0</t>
        </is>
      </c>
      <c r="I534"/>
      <c r="J534"/>
      <c r="K534"/>
      <c r="L534"/>
      <c r="M534"/>
      <c r="N534"/>
      <c r="O534"/>
      <c r="P534"/>
      <c r="Q534"/>
    </row>
    <row r="535" ht="25.5" customHeight="1">
      <c r="A535" t="inlineStr">
        <is>
          <t>秦凯源</t>
        </is>
      </c>
      <c r="B535" t="inlineStr">
        <is>
          <t>张大川</t>
        </is>
      </c>
      <c r="C535" t="inlineStr">
        <is>
          <t>合格</t>
        </is>
      </c>
      <c r="D535" t="inlineStr">
        <is>
          <t>流通経済大学</t>
        </is>
      </c>
      <c r="E535" t="inlineStr">
        <is>
          <t>法学部</t>
        </is>
      </c>
      <c r="F535" t="inlineStr">
        <is>
          <t>法律学科</t>
        </is>
      </c>
      <c r="G535" t="inlineStr">
        <is>
          <t>0</t>
        </is>
      </c>
      <c r="H535" t="inlineStr">
        <is>
          <t>0</t>
        </is>
      </c>
      <c r="I535"/>
      <c r="J535"/>
      <c r="K535"/>
      <c r="L535"/>
      <c r="M535"/>
      <c r="N535"/>
      <c r="O535"/>
      <c r="P535"/>
      <c r="Q535"/>
    </row>
    <row r="536" ht="25.5" customHeight="1">
      <c r="A536" t="inlineStr">
        <is>
          <t>吴灏天</t>
        </is>
      </c>
      <c r="B536" t="inlineStr">
        <is>
          <t>沈杨开宸</t>
        </is>
      </c>
      <c r="C536" t="inlineStr">
        <is>
          <t>合格</t>
        </is>
      </c>
      <c r="D536" t="inlineStr">
        <is>
          <t>流通経済大学</t>
        </is>
      </c>
      <c r="E536" t="inlineStr">
        <is>
          <t>共創社会学部</t>
        </is>
      </c>
      <c r="F536"/>
      <c r="G536" t="inlineStr">
        <is>
          <t>0</t>
        </is>
      </c>
      <c r="H536" t="inlineStr">
        <is>
          <t>0</t>
        </is>
      </c>
      <c r="I536"/>
      <c r="J536"/>
      <c r="K536"/>
      <c r="L536"/>
      <c r="M536"/>
      <c r="N536"/>
      <c r="O536"/>
      <c r="P536"/>
      <c r="Q536"/>
    </row>
    <row r="537" ht="25.5" customHeight="1">
      <c r="A537" t="inlineStr">
        <is>
          <t>王怡豪</t>
        </is>
      </c>
      <c r="B537" t="inlineStr">
        <is>
          <t>孙泽鑫</t>
        </is>
      </c>
      <c r="C537" t="inlineStr">
        <is>
          <t>合格</t>
        </is>
      </c>
      <c r="D537" t="inlineStr">
        <is>
          <t>流通経済大学</t>
        </is>
      </c>
      <c r="E537" t="inlineStr">
        <is>
          <t>法学部</t>
        </is>
      </c>
      <c r="F537" t="inlineStr">
        <is>
          <t>法律学科</t>
        </is>
      </c>
      <c r="G537" t="inlineStr">
        <is>
          <t>0</t>
        </is>
      </c>
      <c r="H537" t="inlineStr">
        <is>
          <t>0</t>
        </is>
      </c>
      <c r="I537"/>
      <c r="J537"/>
      <c r="K537"/>
      <c r="L537"/>
      <c r="M537"/>
      <c r="N537"/>
      <c r="O537"/>
      <c r="P537"/>
      <c r="Q537"/>
    </row>
    <row r="538" ht="25.5" customHeight="1">
      <c r="A538" t="inlineStr">
        <is>
          <t>张子涵</t>
        </is>
      </c>
      <c r="B538" t="inlineStr">
        <is>
          <t>孙泽鑫</t>
        </is>
      </c>
      <c r="C538" t="inlineStr">
        <is>
          <t>合格</t>
        </is>
      </c>
      <c r="D538" t="inlineStr">
        <is>
          <t>骏河台大学</t>
        </is>
      </c>
      <c r="E538" t="inlineStr">
        <is>
          <t>経済学部</t>
        </is>
      </c>
      <c r="F538" t="inlineStr">
        <is>
          <t>経営学科</t>
        </is>
      </c>
      <c r="G538" t="inlineStr">
        <is>
          <t>0</t>
        </is>
      </c>
      <c r="H538" t="inlineStr">
        <is>
          <t>0</t>
        </is>
      </c>
      <c r="I538"/>
      <c r="J538"/>
      <c r="K538"/>
      <c r="L538"/>
      <c r="M538"/>
      <c r="N538"/>
      <c r="O538"/>
      <c r="P538"/>
      <c r="Q538"/>
    </row>
    <row r="539" ht="25.5" customHeight="1">
      <c r="A539" t="inlineStr">
        <is>
          <t>李钰彤</t>
        </is>
      </c>
      <c r="B539" t="inlineStr">
        <is>
          <t>曾非凡</t>
        </is>
      </c>
      <c r="C539" t="inlineStr">
        <is>
          <t>合格</t>
        </is>
      </c>
      <c r="D539" t="inlineStr">
        <is>
          <t>順天堂大学</t>
        </is>
      </c>
      <c r="E539" t="inlineStr">
        <is>
          <t>国際教養学部</t>
        </is>
      </c>
      <c r="F539"/>
      <c r="G539" t="inlineStr">
        <is>
          <t>196</t>
        </is>
      </c>
      <c r="H539" t="inlineStr">
        <is>
          <t>0</t>
        </is>
      </c>
      <c r="I539"/>
      <c r="J539"/>
      <c r="K539">
        <v>90</v>
      </c>
      <c r="L539">
        <v>106</v>
      </c>
      <c r="M539"/>
      <c r="N539">
        <v>30</v>
      </c>
      <c r="O539"/>
      <c r="P539"/>
      <c r="Q539"/>
    </row>
    <row r="540" ht="25.5" customHeight="1">
      <c r="A540" t="inlineStr">
        <is>
          <t>祝雨彤</t>
        </is>
      </c>
      <c r="B540" t="inlineStr">
        <is>
          <t>沈杨开宸</t>
        </is>
      </c>
      <c r="C540" t="inlineStr">
        <is>
          <t>合格</t>
        </is>
      </c>
      <c r="D540" t="inlineStr">
        <is>
          <t>順天堂大学</t>
        </is>
      </c>
      <c r="E540" t="inlineStr">
        <is>
          <t>国際教養学部</t>
        </is>
      </c>
      <c r="F540"/>
      <c r="G540" t="inlineStr">
        <is>
          <t>0</t>
        </is>
      </c>
      <c r="H540" t="inlineStr">
        <is>
          <t>0</t>
        </is>
      </c>
      <c r="I540"/>
      <c r="J540"/>
      <c r="K540"/>
      <c r="L540"/>
      <c r="M540"/>
      <c r="N540"/>
      <c r="O540"/>
      <c r="P540"/>
      <c r="Q540"/>
    </row>
    <row r="541" ht="25.5" customHeight="1">
      <c r="A541" t="inlineStr">
        <is>
          <t>肖雨辰</t>
        </is>
      </c>
      <c r="B541" t="inlineStr">
        <is>
          <t>吴博彬</t>
        </is>
      </c>
      <c r="C541" t="inlineStr">
        <is>
          <t>不合格</t>
        </is>
      </c>
      <c r="D541" t="inlineStr">
        <is>
          <t>順天堂大学</t>
        </is>
      </c>
      <c r="E541" t="inlineStr">
        <is>
          <t>健康データサイエンス学部</t>
        </is>
      </c>
      <c r="F541"/>
      <c r="G541" t="inlineStr">
        <is>
          <t>560</t>
        </is>
      </c>
      <c r="H541" t="inlineStr">
        <is>
          <t>274</t>
        </is>
      </c>
      <c r="I541">
        <v>105</v>
      </c>
      <c r="J541">
        <v>169</v>
      </c>
      <c r="K541">
        <v>140</v>
      </c>
      <c r="L541">
        <v>146</v>
      </c>
      <c r="M541"/>
      <c r="N541">
        <v>40</v>
      </c>
      <c r="O541"/>
      <c r="P541"/>
      <c r="Q541"/>
    </row>
    <row r="542" ht="25.5" customHeight="1">
      <c r="A542" t="inlineStr">
        <is>
          <t>阿迪力 巴哈迪尔</t>
        </is>
      </c>
      <c r="B542" t="inlineStr">
        <is>
          <t>沈杨开宸</t>
        </is>
      </c>
      <c r="C542" t="inlineStr">
        <is>
          <t>合格</t>
        </is>
      </c>
      <c r="D542" t="inlineStr">
        <is>
          <t>大阪医専（専門学校）</t>
        </is>
      </c>
      <c r="E542"/>
      <c r="F542"/>
      <c r="G542" t="inlineStr">
        <is>
          <t>531</t>
        </is>
      </c>
      <c r="H542" t="inlineStr">
        <is>
          <t>285</t>
        </is>
      </c>
      <c r="I542">
        <v>123</v>
      </c>
      <c r="J542">
        <v>162</v>
      </c>
      <c r="K542">
        <v>167</v>
      </c>
      <c r="L542">
        <v>79</v>
      </c>
      <c r="M542">
        <v>600</v>
      </c>
      <c r="N542">
        <v>35</v>
      </c>
      <c r="O542"/>
      <c r="P542"/>
      <c r="Q542"/>
    </row>
    <row r="543" ht="25.5" customHeight="1">
      <c r="A543" t="inlineStr">
        <is>
          <t>陈欣怡</t>
        </is>
      </c>
      <c r="B543" t="inlineStr">
        <is>
          <t>沈杨开宸</t>
        </is>
      </c>
      <c r="C543" t="inlineStr">
        <is>
          <t>合格</t>
        </is>
      </c>
      <c r="D543" t="inlineStr">
        <is>
          <t>共立女子大学</t>
        </is>
      </c>
      <c r="E543" t="inlineStr">
        <is>
          <t>国際学部</t>
        </is>
      </c>
      <c r="F543"/>
      <c r="G543" t="inlineStr">
        <is>
          <t>488</t>
        </is>
      </c>
      <c r="H543" t="inlineStr">
        <is>
          <t>257</t>
        </is>
      </c>
      <c r="I543">
        <v>100</v>
      </c>
      <c r="J543">
        <v>157</v>
      </c>
      <c r="K543">
        <v>138</v>
      </c>
      <c r="L543">
        <v>93</v>
      </c>
      <c r="M543"/>
      <c r="N543">
        <v>35</v>
      </c>
      <c r="O543"/>
      <c r="P543"/>
      <c r="Q543"/>
    </row>
    <row r="544" ht="25.5" customHeight="1">
      <c r="A544" t="inlineStr">
        <is>
          <t>范鸣宇</t>
        </is>
      </c>
      <c r="B544" t="inlineStr">
        <is>
          <t>沈杨开宸</t>
        </is>
      </c>
      <c r="C544" t="inlineStr">
        <is>
          <t>合格</t>
        </is>
      </c>
      <c r="D544" t="inlineStr">
        <is>
          <t>桃山学院大学</t>
        </is>
      </c>
      <c r="E544" t="inlineStr">
        <is>
          <t>社会学部</t>
        </is>
      </c>
      <c r="F544"/>
      <c r="G544" t="inlineStr">
        <is>
          <t>0</t>
        </is>
      </c>
      <c r="H544" t="inlineStr">
        <is>
          <t>0</t>
        </is>
      </c>
      <c r="I544"/>
      <c r="J544"/>
      <c r="K544"/>
      <c r="L544"/>
      <c r="M544"/>
      <c r="N544"/>
      <c r="O544"/>
      <c r="P544"/>
      <c r="Q544"/>
    </row>
    <row r="545" ht="25.5" customHeight="1">
      <c r="A545" t="inlineStr">
        <is>
          <t>万天艺</t>
        </is>
      </c>
      <c r="B545" t="inlineStr">
        <is>
          <t>沈杨开宸</t>
        </is>
      </c>
      <c r="C545" t="inlineStr">
        <is>
          <t>不合格</t>
        </is>
      </c>
      <c r="D545" t="inlineStr">
        <is>
          <t>京都大学</t>
        </is>
      </c>
      <c r="E545" t="inlineStr">
        <is>
          <t>法学部</t>
        </is>
      </c>
      <c r="F545"/>
      <c r="G545" t="inlineStr">
        <is>
          <t>677</t>
        </is>
      </c>
      <c r="H545" t="inlineStr">
        <is>
          <t>345</t>
        </is>
      </c>
      <c r="I545"/>
      <c r="J545">
        <v>345</v>
      </c>
      <c r="K545">
        <v>178</v>
      </c>
      <c r="L545">
        <v>154</v>
      </c>
      <c r="M545">
        <v>106</v>
      </c>
      <c r="N545"/>
      <c r="O545"/>
      <c r="P545"/>
      <c r="Q545"/>
    </row>
    <row r="546" ht="25.5" customHeight="1">
      <c r="A546" t="inlineStr">
        <is>
          <t>梁天玉</t>
        </is>
      </c>
      <c r="B546" t="inlineStr">
        <is>
          <t>曾非凡</t>
        </is>
      </c>
      <c r="C546" t="inlineStr">
        <is>
          <t>合格</t>
        </is>
      </c>
      <c r="D546" t="inlineStr">
        <is>
          <t>女子美術大学</t>
        </is>
      </c>
      <c r="E546" t="inlineStr">
        <is>
          <t>芸術学部</t>
        </is>
      </c>
      <c r="F546"/>
      <c r="G546" t="inlineStr">
        <is>
          <t>0</t>
        </is>
      </c>
      <c r="H546" t="inlineStr">
        <is>
          <t>0</t>
        </is>
      </c>
      <c r="I546"/>
      <c r="J546"/>
      <c r="K546"/>
      <c r="L546"/>
      <c r="M546"/>
      <c r="N546"/>
      <c r="O546"/>
      <c r="P546"/>
      <c r="Q546"/>
    </row>
    <row r="547" ht="25.5" customHeight="1">
      <c r="A547" t="inlineStr">
        <is>
          <t>刘思含</t>
        </is>
      </c>
      <c r="B547" t="inlineStr">
        <is>
          <t>曾非凡</t>
        </is>
      </c>
      <c r="C547" t="inlineStr">
        <is>
          <t>合格</t>
        </is>
      </c>
      <c r="D547" t="inlineStr">
        <is>
          <t>大阪経済法科大学</t>
        </is>
      </c>
      <c r="E547" t="inlineStr">
        <is>
          <t>経済学部</t>
        </is>
      </c>
      <c r="F547"/>
      <c r="G547" t="inlineStr">
        <is>
          <t>0</t>
        </is>
      </c>
      <c r="H547" t="inlineStr">
        <is>
          <t>0</t>
        </is>
      </c>
      <c r="I547"/>
      <c r="J547"/>
      <c r="K547"/>
      <c r="L547"/>
      <c r="M547"/>
      <c r="N547"/>
      <c r="O547"/>
      <c r="P547"/>
      <c r="Q547"/>
    </row>
    <row r="548" ht="25.5" customHeight="1">
      <c r="A548" t="inlineStr">
        <is>
          <t>孙晨扬</t>
        </is>
      </c>
      <c r="B548" t="inlineStr">
        <is>
          <t>张大川</t>
        </is>
      </c>
      <c r="C548" t="inlineStr">
        <is>
          <t>合格</t>
        </is>
      </c>
      <c r="D548" t="inlineStr">
        <is>
          <t>小樽商科大学</t>
        </is>
      </c>
      <c r="E548" t="inlineStr">
        <is>
          <t>昼間コース</t>
        </is>
      </c>
      <c r="F548"/>
      <c r="G548" t="inlineStr">
        <is>
          <t>659</t>
        </is>
      </c>
      <c r="H548" t="inlineStr">
        <is>
          <t>320</t>
        </is>
      </c>
      <c r="I548">
        <v>320</v>
      </c>
      <c r="J548"/>
      <c r="K548">
        <v>166</v>
      </c>
      <c r="L548">
        <v>173</v>
      </c>
      <c r="M548"/>
      <c r="N548">
        <v>45</v>
      </c>
      <c r="O548"/>
      <c r="P548"/>
      <c r="Q548"/>
    </row>
    <row r="549" ht="25.5" customHeight="1">
      <c r="A549" t="inlineStr">
        <is>
          <t>季国安</t>
        </is>
      </c>
      <c r="B549" t="inlineStr">
        <is>
          <t>李卓伦</t>
        </is>
      </c>
      <c r="C549" t="inlineStr">
        <is>
          <t>合格</t>
        </is>
      </c>
      <c r="D549" t="inlineStr">
        <is>
          <t>小樽商科大学</t>
        </is>
      </c>
      <c r="E549" t="inlineStr">
        <is>
          <t>昼間コース</t>
        </is>
      </c>
      <c r="F549"/>
      <c r="G549" t="inlineStr">
        <is>
          <t>669</t>
        </is>
      </c>
      <c r="H549" t="inlineStr">
        <is>
          <t>313</t>
        </is>
      </c>
      <c r="I549">
        <v>133</v>
      </c>
      <c r="J549">
        <v>180</v>
      </c>
      <c r="K549">
        <v>196</v>
      </c>
      <c r="L549">
        <v>160</v>
      </c>
      <c r="M549"/>
      <c r="N549">
        <v>50</v>
      </c>
      <c r="O549"/>
      <c r="P549"/>
      <c r="Q549"/>
    </row>
    <row r="550" ht="25.5" customHeight="1">
      <c r="A550" t="inlineStr">
        <is>
          <t>郎轩</t>
        </is>
      </c>
      <c r="B550" t="inlineStr">
        <is>
          <t>张大川</t>
        </is>
      </c>
      <c r="C550" t="inlineStr">
        <is>
          <t>不合格</t>
        </is>
      </c>
      <c r="D550" t="inlineStr">
        <is>
          <t>小樽商科大学</t>
        </is>
      </c>
      <c r="E550"/>
      <c r="F550"/>
      <c r="G550" t="inlineStr">
        <is>
          <t>663</t>
        </is>
      </c>
      <c r="H550" t="inlineStr">
        <is>
          <t>323</t>
        </is>
      </c>
      <c r="I550">
        <v>134</v>
      </c>
      <c r="J550">
        <v>189</v>
      </c>
      <c r="K550">
        <v>184</v>
      </c>
      <c r="L550">
        <v>156</v>
      </c>
      <c r="M550"/>
      <c r="N550">
        <v>45</v>
      </c>
      <c r="O550"/>
      <c r="P550"/>
      <c r="Q550"/>
    </row>
    <row r="551" ht="25.5" customHeight="1">
      <c r="A551" t="inlineStr">
        <is>
          <t>郎轩</t>
        </is>
      </c>
      <c r="B551" t="inlineStr">
        <is>
          <t>张大川</t>
        </is>
      </c>
      <c r="C551" t="inlineStr">
        <is>
          <t>没出结果</t>
        </is>
      </c>
      <c r="D551" t="inlineStr">
        <is>
          <t>广岛大学</t>
        </is>
      </c>
      <c r="E551" t="inlineStr">
        <is>
          <t>文学部</t>
        </is>
      </c>
      <c r="F551"/>
      <c r="G551" t="inlineStr">
        <is>
          <t>663</t>
        </is>
      </c>
      <c r="H551" t="inlineStr">
        <is>
          <t>323</t>
        </is>
      </c>
      <c r="I551">
        <v>134</v>
      </c>
      <c r="J551">
        <v>189</v>
      </c>
      <c r="K551">
        <v>184</v>
      </c>
      <c r="L551">
        <v>156</v>
      </c>
      <c r="M551"/>
      <c r="N551">
        <v>45</v>
      </c>
      <c r="O551"/>
      <c r="P551"/>
      <c r="Q551"/>
    </row>
    <row r="552" ht="25.5" customHeight="1">
      <c r="A552" t="inlineStr">
        <is>
          <t>张晨玺</t>
        </is>
      </c>
      <c r="B552" t="inlineStr">
        <is>
          <t>张大川</t>
        </is>
      </c>
      <c r="C552" t="inlineStr">
        <is>
          <t>合格</t>
        </is>
      </c>
      <c r="D552" t="inlineStr">
        <is>
          <t>樱美林</t>
        </is>
      </c>
      <c r="E552" t="inlineStr">
        <is>
          <t>商学部</t>
        </is>
      </c>
      <c r="F552"/>
      <c r="G552" t="inlineStr">
        <is>
          <t>0</t>
        </is>
      </c>
      <c r="H552" t="inlineStr">
        <is>
          <t>0</t>
        </is>
      </c>
      <c r="I552"/>
      <c r="J552"/>
      <c r="K552"/>
      <c r="L552"/>
      <c r="M552"/>
      <c r="N552"/>
      <c r="O552"/>
      <c r="P552"/>
      <c r="Q552"/>
    </row>
    <row r="553" ht="25.5" customHeight="1">
      <c r="A553" t="inlineStr">
        <is>
          <t>胡灵伟</t>
        </is>
      </c>
      <c r="B553" t="inlineStr">
        <is>
          <t>沈杨开宸</t>
        </is>
      </c>
      <c r="C553" t="inlineStr">
        <is>
          <t>合格</t>
        </is>
      </c>
      <c r="D553" t="inlineStr">
        <is>
          <t>樱美林</t>
        </is>
      </c>
      <c r="E553" t="inlineStr">
        <is>
          <t>リベラルアーツ学群</t>
        </is>
      </c>
      <c r="F553"/>
      <c r="G553" t="inlineStr">
        <is>
          <t>0</t>
        </is>
      </c>
      <c r="H553" t="inlineStr">
        <is>
          <t>0</t>
        </is>
      </c>
      <c r="I553"/>
      <c r="J553"/>
      <c r="K553"/>
      <c r="L553"/>
      <c r="M553"/>
      <c r="N553"/>
      <c r="O553"/>
      <c r="P553"/>
      <c r="Q553"/>
    </row>
    <row r="554" ht="25.5" customHeight="1">
      <c r="A554" t="inlineStr">
        <is>
          <t>杨书艺</t>
        </is>
      </c>
      <c r="B554" t="inlineStr">
        <is>
          <t>沈杨开宸</t>
        </is>
      </c>
      <c r="C554" t="inlineStr">
        <is>
          <t>合格</t>
        </is>
      </c>
      <c r="D554" t="inlineStr">
        <is>
          <t>樱美林</t>
        </is>
      </c>
      <c r="E554" t="inlineStr">
        <is>
          <t>健康福祉学部</t>
        </is>
      </c>
      <c r="F554"/>
      <c r="G554" t="inlineStr">
        <is>
          <t>0</t>
        </is>
      </c>
      <c r="H554" t="inlineStr">
        <is>
          <t>0</t>
        </is>
      </c>
      <c r="I554"/>
      <c r="J554"/>
      <c r="K554"/>
      <c r="L554"/>
      <c r="M554"/>
      <c r="N554"/>
      <c r="O554"/>
      <c r="P554"/>
      <c r="Q554"/>
    </row>
    <row r="555" ht="25.5" customHeight="1">
      <c r="A555" t="inlineStr">
        <is>
          <t>姚爱妍</t>
        </is>
      </c>
      <c r="B555" t="inlineStr">
        <is>
          <t>张大川</t>
        </is>
      </c>
      <c r="C555" t="inlineStr">
        <is>
          <t>合格</t>
        </is>
      </c>
      <c r="D555" t="inlineStr">
        <is>
          <t>大阪学院大学</t>
        </is>
      </c>
      <c r="E555"/>
      <c r="F555"/>
      <c r="G555" t="inlineStr">
        <is>
          <t>428</t>
        </is>
      </c>
      <c r="H555" t="inlineStr">
        <is>
          <t>209</t>
        </is>
      </c>
      <c r="I555">
        <v>97</v>
      </c>
      <c r="J555">
        <v>112</v>
      </c>
      <c r="K555">
        <v>134</v>
      </c>
      <c r="L555">
        <v>85</v>
      </c>
      <c r="M555"/>
      <c r="N555">
        <v>40</v>
      </c>
      <c r="O555"/>
      <c r="P555"/>
      <c r="Q555"/>
    </row>
    <row r="556" ht="25.5" customHeight="1">
      <c r="A556" t="inlineStr">
        <is>
          <t>王宇翔</t>
        </is>
      </c>
      <c r="B556" t="inlineStr">
        <is>
          <t>张大川</t>
        </is>
      </c>
      <c r="C556" t="inlineStr">
        <is>
          <t>没出结果</t>
        </is>
      </c>
      <c r="D556" t="inlineStr">
        <is>
          <t>日本薬科大学</t>
        </is>
      </c>
      <c r="E556" t="inlineStr">
        <is>
          <t>医疗商务药科学科</t>
        </is>
      </c>
      <c r="F556"/>
      <c r="G556" t="inlineStr">
        <is>
          <t>557</t>
        </is>
      </c>
      <c r="H556" t="inlineStr">
        <is>
          <t>254</t>
        </is>
      </c>
      <c r="I556">
        <v>254</v>
      </c>
      <c r="J556"/>
      <c r="K556">
        <v>141</v>
      </c>
      <c r="L556">
        <v>162</v>
      </c>
      <c r="M556"/>
      <c r="N556"/>
      <c r="O556"/>
      <c r="P556"/>
      <c r="Q556"/>
    </row>
    <row r="557" ht="25.5" customHeight="1">
      <c r="A557" t="inlineStr">
        <is>
          <t>季国安</t>
        </is>
      </c>
      <c r="B557" t="inlineStr">
        <is>
          <t>李卓伦</t>
        </is>
      </c>
      <c r="C557" t="inlineStr">
        <is>
          <t>合格</t>
        </is>
      </c>
      <c r="D557" t="inlineStr">
        <is>
          <t>立命館大学後期</t>
        </is>
      </c>
      <c r="E557" t="inlineStr">
        <is>
          <t>経済学部</t>
        </is>
      </c>
      <c r="F557" t="inlineStr">
        <is>
          <t>経済学科</t>
        </is>
      </c>
      <c r="G557" t="inlineStr">
        <is>
          <t>669</t>
        </is>
      </c>
      <c r="H557" t="inlineStr">
        <is>
          <t>313</t>
        </is>
      </c>
      <c r="I557">
        <v>133</v>
      </c>
      <c r="J557">
        <v>180</v>
      </c>
      <c r="K557">
        <v>196</v>
      </c>
      <c r="L557">
        <v>160</v>
      </c>
      <c r="M557"/>
      <c r="N557">
        <v>50</v>
      </c>
      <c r="O557"/>
      <c r="P557"/>
      <c r="Q557"/>
    </row>
    <row r="558" ht="25.5" customHeight="1">
      <c r="A558" t="inlineStr">
        <is>
          <t>季国安</t>
        </is>
      </c>
      <c r="B558" t="inlineStr">
        <is>
          <t>李卓伦</t>
        </is>
      </c>
      <c r="C558" t="inlineStr">
        <is>
          <t>不合格</t>
        </is>
      </c>
      <c r="D558" t="inlineStr">
        <is>
          <t>立命館大学一期</t>
        </is>
      </c>
      <c r="E558" t="inlineStr">
        <is>
          <t>経済学部</t>
        </is>
      </c>
      <c r="F558" t="inlineStr">
        <is>
          <t>経済学科</t>
        </is>
      </c>
      <c r="G558" t="inlineStr">
        <is>
          <t>669</t>
        </is>
      </c>
      <c r="H558" t="inlineStr">
        <is>
          <t>313</t>
        </is>
      </c>
      <c r="I558">
        <v>133</v>
      </c>
      <c r="J558">
        <v>180</v>
      </c>
      <c r="K558">
        <v>196</v>
      </c>
      <c r="L558">
        <v>160</v>
      </c>
      <c r="M558"/>
      <c r="N558">
        <v>50</v>
      </c>
      <c r="O558"/>
      <c r="P558"/>
      <c r="Q558"/>
    </row>
    <row r="559" ht="25.5" customHeight="1">
      <c r="A559" t="inlineStr">
        <is>
          <t>葛陈玙</t>
        </is>
      </c>
      <c r="B559" t="inlineStr">
        <is>
          <t>张大川</t>
        </is>
      </c>
      <c r="C559" t="inlineStr">
        <is>
          <t>合格</t>
        </is>
      </c>
      <c r="D559" t="inlineStr">
        <is>
          <t>城西大学</t>
        </is>
      </c>
      <c r="E559" t="inlineStr">
        <is>
          <t>現代政策学部</t>
        </is>
      </c>
      <c r="F559"/>
      <c r="G559" t="inlineStr">
        <is>
          <t>0</t>
        </is>
      </c>
      <c r="H559" t="inlineStr">
        <is>
          <t>0</t>
        </is>
      </c>
      <c r="I559"/>
      <c r="J559"/>
      <c r="K559"/>
      <c r="L559"/>
      <c r="M559"/>
      <c r="N559"/>
      <c r="O559"/>
      <c r="P559"/>
      <c r="Q559"/>
    </row>
    <row r="560" ht="25.5" customHeight="1">
      <c r="A560" t="inlineStr">
        <is>
          <t>王天一</t>
        </is>
      </c>
      <c r="B560" t="inlineStr">
        <is>
          <t>胡莹</t>
        </is>
      </c>
      <c r="C560" t="inlineStr">
        <is>
          <t>合格</t>
        </is>
      </c>
      <c r="D560" t="inlineStr">
        <is>
          <t>城西大学</t>
        </is>
      </c>
      <c r="E560" t="inlineStr">
        <is>
          <t>経済学部</t>
        </is>
      </c>
      <c r="F560"/>
      <c r="G560" t="inlineStr">
        <is>
          <t>351</t>
        </is>
      </c>
      <c r="H560" t="inlineStr">
        <is>
          <t>176</t>
        </is>
      </c>
      <c r="I560">
        <v>89</v>
      </c>
      <c r="J560">
        <v>87</v>
      </c>
      <c r="K560">
        <v>112</v>
      </c>
      <c r="L560">
        <v>63</v>
      </c>
      <c r="M560"/>
      <c r="N560"/>
      <c r="O560"/>
      <c r="P560"/>
      <c r="Q560"/>
    </row>
    <row r="561" ht="25.5" customHeight="1">
      <c r="A561" t="inlineStr">
        <is>
          <t>叶长明</t>
        </is>
      </c>
      <c r="B561" t="inlineStr">
        <is>
          <t>胡莹</t>
        </is>
      </c>
      <c r="C561" t="inlineStr">
        <is>
          <t>合格</t>
        </is>
      </c>
      <c r="D561" t="inlineStr">
        <is>
          <t>城西大学</t>
        </is>
      </c>
      <c r="E561" t="inlineStr">
        <is>
          <t>現代政策学部</t>
        </is>
      </c>
      <c r="F561"/>
      <c r="G561" t="inlineStr">
        <is>
          <t>0</t>
        </is>
      </c>
      <c r="H561" t="inlineStr">
        <is>
          <t>0</t>
        </is>
      </c>
      <c r="I561"/>
      <c r="J561"/>
      <c r="K561"/>
      <c r="L561"/>
      <c r="M561"/>
      <c r="N561"/>
      <c r="O561"/>
      <c r="P561"/>
      <c r="Q561"/>
    </row>
    <row r="562" ht="25.5" customHeight="1">
      <c r="A562" t="inlineStr">
        <is>
          <t>向中熙</t>
        </is>
      </c>
      <c r="B562" t="inlineStr">
        <is>
          <t>吴博彬</t>
        </is>
      </c>
      <c r="C562" t="inlineStr">
        <is>
          <t>合格</t>
        </is>
      </c>
      <c r="D562" t="inlineStr">
        <is>
          <t>城西大学</t>
        </is>
      </c>
      <c r="E562" t="inlineStr">
        <is>
          <t>現代政策学部</t>
        </is>
      </c>
      <c r="F562"/>
      <c r="G562" t="inlineStr">
        <is>
          <t>0</t>
        </is>
      </c>
      <c r="H562" t="inlineStr">
        <is>
          <t>0</t>
        </is>
      </c>
      <c r="I562"/>
      <c r="J562"/>
      <c r="K562"/>
      <c r="L562"/>
      <c r="M562"/>
      <c r="N562"/>
      <c r="O562"/>
      <c r="P562"/>
      <c r="Q562"/>
    </row>
    <row r="563" ht="25.5" customHeight="1">
      <c r="A563" t="inlineStr">
        <is>
          <t>孙以恒</t>
        </is>
      </c>
      <c r="B563" t="inlineStr">
        <is>
          <t>朱可欣</t>
        </is>
      </c>
      <c r="C563" t="inlineStr">
        <is>
          <t>合格</t>
        </is>
      </c>
      <c r="D563" t="inlineStr">
        <is>
          <t>城西大学</t>
        </is>
      </c>
      <c r="E563" t="inlineStr">
        <is>
          <t>現代政策学部</t>
        </is>
      </c>
      <c r="F563"/>
      <c r="G563" t="inlineStr">
        <is>
          <t>0</t>
        </is>
      </c>
      <c r="H563" t="inlineStr">
        <is>
          <t>0</t>
        </is>
      </c>
      <c r="I563"/>
      <c r="J563"/>
      <c r="K563"/>
      <c r="L563"/>
      <c r="M563"/>
      <c r="N563"/>
      <c r="O563"/>
      <c r="P563"/>
      <c r="Q563"/>
    </row>
    <row r="564" ht="25.5" customHeight="1">
      <c r="A564" t="inlineStr">
        <is>
          <t>金希颖</t>
        </is>
      </c>
      <c r="B564" t="inlineStr">
        <is>
          <t>孙泽鑫</t>
        </is>
      </c>
      <c r="C564" t="inlineStr">
        <is>
          <t>合格</t>
        </is>
      </c>
      <c r="D564" t="inlineStr">
        <is>
          <t>城西大学</t>
        </is>
      </c>
      <c r="E564" t="inlineStr">
        <is>
          <t>現代政策学部</t>
        </is>
      </c>
      <c r="F564" t="inlineStr">
        <is>
          <t>社会経済システム学科</t>
        </is>
      </c>
      <c r="G564" t="inlineStr">
        <is>
          <t>0</t>
        </is>
      </c>
      <c r="H564" t="inlineStr">
        <is>
          <t>0</t>
        </is>
      </c>
      <c r="I564"/>
      <c r="J564"/>
      <c r="K564"/>
      <c r="L564"/>
      <c r="M564"/>
      <c r="N564"/>
      <c r="O564"/>
      <c r="P564"/>
      <c r="Q564"/>
    </row>
    <row r="565" ht="25.5" customHeight="1">
      <c r="A565" t="inlineStr">
        <is>
          <t>胡馨月</t>
        </is>
      </c>
      <c r="B565" t="inlineStr">
        <is>
          <t>沈杨开宸</t>
        </is>
      </c>
      <c r="C565" t="inlineStr">
        <is>
          <t>合格</t>
        </is>
      </c>
      <c r="D565" t="inlineStr">
        <is>
          <t>城西大学</t>
        </is>
      </c>
      <c r="E565" t="inlineStr">
        <is>
          <t>現代政策学部</t>
        </is>
      </c>
      <c r="F565"/>
      <c r="G565" t="inlineStr">
        <is>
          <t>0</t>
        </is>
      </c>
      <c r="H565" t="inlineStr">
        <is>
          <t>0</t>
        </is>
      </c>
      <c r="I565"/>
      <c r="J565"/>
      <c r="K565"/>
      <c r="L565"/>
      <c r="M565"/>
      <c r="N565"/>
      <c r="O565"/>
      <c r="P565"/>
      <c r="Q565"/>
    </row>
    <row r="566" ht="25.5" customHeight="1">
      <c r="A566" t="inlineStr">
        <is>
          <t>陈丽玲</t>
        </is>
      </c>
      <c r="B566" t="inlineStr">
        <is>
          <t>沈杨开宸</t>
        </is>
      </c>
      <c r="C566" t="inlineStr">
        <is>
          <t>合格</t>
        </is>
      </c>
      <c r="D566" t="inlineStr">
        <is>
          <t>城西大学</t>
        </is>
      </c>
      <c r="E566" t="inlineStr">
        <is>
          <t>現代政策学部</t>
        </is>
      </c>
      <c r="F566"/>
      <c r="G566" t="inlineStr">
        <is>
          <t>0</t>
        </is>
      </c>
      <c r="H566" t="inlineStr">
        <is>
          <t>0</t>
        </is>
      </c>
      <c r="I566"/>
      <c r="J566"/>
      <c r="K566"/>
      <c r="L566"/>
      <c r="M566"/>
      <c r="N566"/>
      <c r="O566"/>
      <c r="P566"/>
      <c r="Q566"/>
    </row>
    <row r="567" ht="25.5" customHeight="1">
      <c r="A567" t="inlineStr">
        <is>
          <t>余陈嘉</t>
        </is>
      </c>
      <c r="B567" t="inlineStr">
        <is>
          <t>沈杨开宸</t>
        </is>
      </c>
      <c r="C567" t="inlineStr">
        <is>
          <t>合格</t>
        </is>
      </c>
      <c r="D567" t="inlineStr">
        <is>
          <t>城西大学</t>
        </is>
      </c>
      <c r="E567" t="inlineStr">
        <is>
          <t>現代政策学部</t>
        </is>
      </c>
      <c r="F567"/>
      <c r="G567" t="inlineStr">
        <is>
          <t>0</t>
        </is>
      </c>
      <c r="H567" t="inlineStr">
        <is>
          <t>0</t>
        </is>
      </c>
      <c r="I567"/>
      <c r="J567"/>
      <c r="K567"/>
      <c r="L567"/>
      <c r="M567"/>
      <c r="N567"/>
      <c r="O567"/>
      <c r="P567"/>
      <c r="Q567"/>
    </row>
    <row r="568" ht="25.5" customHeight="1">
      <c r="A568" t="inlineStr">
        <is>
          <t>林正博</t>
        </is>
      </c>
      <c r="B568" t="inlineStr">
        <is>
          <t>沈杨开宸</t>
        </is>
      </c>
      <c r="C568" t="inlineStr">
        <is>
          <t>合格</t>
        </is>
      </c>
      <c r="D568" t="inlineStr">
        <is>
          <t>城西大学</t>
        </is>
      </c>
      <c r="E568" t="inlineStr">
        <is>
          <t>現代政策学部</t>
        </is>
      </c>
      <c r="F568"/>
      <c r="G568" t="inlineStr">
        <is>
          <t>0</t>
        </is>
      </c>
      <c r="H568" t="inlineStr">
        <is>
          <t>0</t>
        </is>
      </c>
      <c r="I568"/>
      <c r="J568"/>
      <c r="K568"/>
      <c r="L568"/>
      <c r="M568"/>
      <c r="N568"/>
      <c r="O568"/>
      <c r="P568"/>
      <c r="Q568"/>
    </row>
    <row r="569" ht="25.5" customHeight="1">
      <c r="A569" t="inlineStr">
        <is>
          <t>孙晓楠</t>
        </is>
      </c>
      <c r="B569" t="inlineStr">
        <is>
          <t>沈杨开宸</t>
        </is>
      </c>
      <c r="C569" t="inlineStr">
        <is>
          <t>合格</t>
        </is>
      </c>
      <c r="D569" t="inlineStr">
        <is>
          <t>城西大学</t>
        </is>
      </c>
      <c r="E569" t="inlineStr">
        <is>
          <t>現代政策学部</t>
        </is>
      </c>
      <c r="F569"/>
      <c r="G569" t="inlineStr">
        <is>
          <t>0</t>
        </is>
      </c>
      <c r="H569" t="inlineStr">
        <is>
          <t>0</t>
        </is>
      </c>
      <c r="I569"/>
      <c r="J569"/>
      <c r="K569"/>
      <c r="L569"/>
      <c r="M569"/>
      <c r="N569"/>
      <c r="O569"/>
      <c r="P569"/>
      <c r="Q569"/>
    </row>
    <row r="570" ht="25.5" customHeight="1">
      <c r="A570" t="inlineStr">
        <is>
          <t>薛胜鑫</t>
        </is>
      </c>
      <c r="B570" t="inlineStr">
        <is>
          <t>沈杨开宸</t>
        </is>
      </c>
      <c r="C570" t="inlineStr">
        <is>
          <t>合格</t>
        </is>
      </c>
      <c r="D570" t="inlineStr">
        <is>
          <t>城西大学</t>
        </is>
      </c>
      <c r="E570" t="inlineStr">
        <is>
          <t>現代政策学部</t>
        </is>
      </c>
      <c r="F570"/>
      <c r="G570" t="inlineStr">
        <is>
          <t>0</t>
        </is>
      </c>
      <c r="H570" t="inlineStr">
        <is>
          <t>0</t>
        </is>
      </c>
      <c r="I570"/>
      <c r="J570"/>
      <c r="K570"/>
      <c r="L570"/>
      <c r="M570"/>
      <c r="N570"/>
      <c r="O570"/>
      <c r="P570"/>
      <c r="Q570"/>
    </row>
    <row r="571" ht="25.5" customHeight="1">
      <c r="A571" t="inlineStr">
        <is>
          <t>范鸣宇</t>
        </is>
      </c>
      <c r="B571" t="inlineStr">
        <is>
          <t>沈杨开宸</t>
        </is>
      </c>
      <c r="C571" t="inlineStr">
        <is>
          <t>合格</t>
        </is>
      </c>
      <c r="D571" t="inlineStr">
        <is>
          <t>城西大学</t>
        </is>
      </c>
      <c r="E571" t="inlineStr">
        <is>
          <t>現代政策学部</t>
        </is>
      </c>
      <c r="F571"/>
      <c r="G571" t="inlineStr">
        <is>
          <t>0</t>
        </is>
      </c>
      <c r="H571" t="inlineStr">
        <is>
          <t>0</t>
        </is>
      </c>
      <c r="I571"/>
      <c r="J571"/>
      <c r="K571"/>
      <c r="L571"/>
      <c r="M571"/>
      <c r="N571"/>
      <c r="O571"/>
      <c r="P571"/>
      <c r="Q571"/>
    </row>
    <row r="572" ht="25.5" customHeight="1">
      <c r="A572" t="inlineStr">
        <is>
          <t>张奇正</t>
        </is>
      </c>
      <c r="B572" t="inlineStr">
        <is>
          <t>吴博彬</t>
        </is>
      </c>
      <c r="C572" t="inlineStr">
        <is>
          <t>不合格</t>
        </is>
      </c>
      <c r="D572" t="inlineStr">
        <is>
          <t>琦玉大学</t>
        </is>
      </c>
      <c r="E572" t="inlineStr">
        <is>
          <t>経済学部</t>
        </is>
      </c>
      <c r="F572"/>
      <c r="G572" t="inlineStr">
        <is>
          <t>625</t>
        </is>
      </c>
      <c r="H572" t="inlineStr">
        <is>
          <t>336</t>
        </is>
      </c>
      <c r="I572">
        <v>141</v>
      </c>
      <c r="J572">
        <v>195</v>
      </c>
      <c r="K572">
        <v>177</v>
      </c>
      <c r="L572">
        <v>112</v>
      </c>
      <c r="M572">
        <v>83</v>
      </c>
      <c r="N572">
        <v>45</v>
      </c>
      <c r="O572"/>
      <c r="P572"/>
      <c r="Q572"/>
    </row>
    <row r="573" ht="25.5" customHeight="1">
      <c r="A573" t="inlineStr">
        <is>
          <t>李鸿萱</t>
        </is>
      </c>
      <c r="B573" t="inlineStr">
        <is>
          <t>胡莹</t>
        </is>
      </c>
      <c r="C573" t="inlineStr">
        <is>
          <t>合格</t>
        </is>
      </c>
      <c r="D573" t="inlineStr">
        <is>
          <t>東京福祉大学</t>
        </is>
      </c>
      <c r="E573" t="inlineStr">
        <is>
          <t>国際教育学部</t>
        </is>
      </c>
      <c r="F573"/>
      <c r="G573" t="inlineStr">
        <is>
          <t>393</t>
        </is>
      </c>
      <c r="H573" t="inlineStr">
        <is>
          <t>191</t>
        </is>
      </c>
      <c r="I573">
        <v>67</v>
      </c>
      <c r="J573">
        <v>124</v>
      </c>
      <c r="K573">
        <v>119</v>
      </c>
      <c r="L573">
        <v>83</v>
      </c>
      <c r="M573"/>
      <c r="N573">
        <v>25</v>
      </c>
      <c r="O573"/>
      <c r="P573"/>
      <c r="Q573"/>
    </row>
    <row r="574" ht="25.5" customHeight="1">
      <c r="A574" t="inlineStr">
        <is>
          <t>韩添逸</t>
        </is>
      </c>
      <c r="B574" t="inlineStr">
        <is>
          <t>朱可欣</t>
        </is>
      </c>
      <c r="C574" t="inlineStr">
        <is>
          <t>合格</t>
        </is>
      </c>
      <c r="D574" t="inlineStr">
        <is>
          <t>東京福祉大学</t>
        </is>
      </c>
      <c r="E574"/>
      <c r="F574"/>
      <c r="G574" t="inlineStr">
        <is>
          <t>594</t>
        </is>
      </c>
      <c r="H574" t="inlineStr">
        <is>
          <t>341</t>
        </is>
      </c>
      <c r="I574">
        <v>341</v>
      </c>
      <c r="J574"/>
      <c r="K574">
        <v>131</v>
      </c>
      <c r="L574">
        <v>122</v>
      </c>
      <c r="M574"/>
      <c r="N574"/>
      <c r="O574"/>
      <c r="P574"/>
      <c r="Q574"/>
    </row>
    <row r="575" ht="25.5" customHeight="1">
      <c r="A575" t="inlineStr">
        <is>
          <t>徐梓涵</t>
        </is>
      </c>
      <c r="B575" t="inlineStr">
        <is>
          <t>吴博彬</t>
        </is>
      </c>
      <c r="C575" t="inlineStr">
        <is>
          <t>不合格</t>
        </is>
      </c>
      <c r="D575" t="inlineStr">
        <is>
          <t>神戸大学</t>
        </is>
      </c>
      <c r="E575" t="inlineStr">
        <is>
          <t>経済学部</t>
        </is>
      </c>
      <c r="F575"/>
      <c r="G575" t="inlineStr">
        <is>
          <t>716</t>
        </is>
      </c>
      <c r="H575" t="inlineStr">
        <is>
          <t>323</t>
        </is>
      </c>
      <c r="I575">
        <v>323</v>
      </c>
      <c r="J575"/>
      <c r="K575">
        <v>197</v>
      </c>
      <c r="L575">
        <v>196</v>
      </c>
      <c r="M575"/>
      <c r="N575">
        <v>45</v>
      </c>
      <c r="O575"/>
      <c r="P575"/>
      <c r="Q575"/>
    </row>
    <row r="576" ht="25.5" customHeight="1">
      <c r="A576" t="inlineStr">
        <is>
          <t>曾子芸</t>
        </is>
      </c>
      <c r="B576" t="inlineStr">
        <is>
          <t>吴博彬</t>
        </is>
      </c>
      <c r="C576" t="inlineStr">
        <is>
          <t>合格</t>
        </is>
      </c>
      <c r="D576" t="inlineStr">
        <is>
          <t>圣心女子大学</t>
        </is>
      </c>
      <c r="E576"/>
      <c r="F576"/>
      <c r="G576" t="inlineStr">
        <is>
          <t>0</t>
        </is>
      </c>
      <c r="H576" t="inlineStr">
        <is>
          <t>0</t>
        </is>
      </c>
      <c r="I576"/>
      <c r="J576"/>
      <c r="K576"/>
      <c r="L576"/>
      <c r="M576"/>
      <c r="N576"/>
      <c r="O576"/>
      <c r="P576"/>
      <c r="Q576"/>
    </row>
    <row r="577" ht="25.5" customHeight="1">
      <c r="A577" t="inlineStr">
        <is>
          <t>刘清源</t>
        </is>
      </c>
      <c r="B577" t="inlineStr">
        <is>
          <t>沈杨开宸</t>
        </is>
      </c>
      <c r="C577" t="inlineStr">
        <is>
          <t>不合格</t>
        </is>
      </c>
      <c r="D577" t="inlineStr">
        <is>
          <t>群马大学</t>
        </is>
      </c>
      <c r="E577" t="inlineStr">
        <is>
          <t>共同教育学部</t>
        </is>
      </c>
      <c r="F577"/>
      <c r="G577" t="inlineStr">
        <is>
          <t>462</t>
        </is>
      </c>
      <c r="H577" t="inlineStr">
        <is>
          <t>299</t>
        </is>
      </c>
      <c r="I577">
        <v>299</v>
      </c>
      <c r="J577"/>
      <c r="K577">
        <v>163</v>
      </c>
      <c r="L577"/>
      <c r="M577"/>
      <c r="N577">
        <v>40</v>
      </c>
      <c r="O577"/>
      <c r="P577"/>
      <c r="Q577"/>
    </row>
    <row r="578" ht="25.5" customHeight="1">
      <c r="A578" t="inlineStr">
        <is>
          <t>钟慧琦</t>
        </is>
      </c>
      <c r="B578" t="inlineStr">
        <is>
          <t>沈杨开宸</t>
        </is>
      </c>
      <c r="C578" t="inlineStr">
        <is>
          <t>不合格</t>
        </is>
      </c>
      <c r="D578" t="inlineStr">
        <is>
          <t>大东文化大学</t>
        </is>
      </c>
      <c r="E578" t="inlineStr">
        <is>
          <t>文学部</t>
        </is>
      </c>
      <c r="F578" t="inlineStr">
        <is>
          <t>日本文学科</t>
        </is>
      </c>
      <c r="G578" t="inlineStr">
        <is>
          <t>350</t>
        </is>
      </c>
      <c r="H578" t="inlineStr">
        <is>
          <t>159</t>
        </is>
      </c>
      <c r="I578">
        <v>67</v>
      </c>
      <c r="J578">
        <v>92</v>
      </c>
      <c r="K578">
        <v>98</v>
      </c>
      <c r="L578">
        <v>93</v>
      </c>
      <c r="M578"/>
      <c r="N578">
        <v>35</v>
      </c>
      <c r="O578"/>
      <c r="P578"/>
      <c r="Q578"/>
    </row>
    <row r="579" ht="25.5" customHeight="1">
      <c r="A579"/>
      <c r="B579"/>
      <c r="C579"/>
      <c r="D579" t="inlineStr">
        <is>
          <t>大东文化大学</t>
        </is>
      </c>
      <c r="E579"/>
      <c r="F579"/>
      <c r="G579" t="inlineStr">
        <is>
          <t>0</t>
        </is>
      </c>
      <c r="H579" t="inlineStr">
        <is>
          <t>0</t>
        </is>
      </c>
      <c r="I579"/>
      <c r="J579"/>
      <c r="K579"/>
      <c r="L579"/>
      <c r="M579"/>
      <c r="N579"/>
      <c r="O579"/>
      <c r="P579"/>
      <c r="Q579"/>
    </row>
    <row r="580" ht="25.5" customHeight="1">
      <c r="A580" t="inlineStr">
        <is>
          <t>任俊杰</t>
        </is>
      </c>
      <c r="B580" t="inlineStr">
        <is>
          <t>沈杨开宸</t>
        </is>
      </c>
      <c r="C580" t="inlineStr">
        <is>
          <t>合格</t>
        </is>
      </c>
      <c r="D580" t="inlineStr">
        <is>
          <t>山口大学</t>
        </is>
      </c>
      <c r="E580" t="inlineStr">
        <is>
          <t>経済学部</t>
        </is>
      </c>
      <c r="F580"/>
      <c r="G580" t="inlineStr">
        <is>
          <t>0</t>
        </is>
      </c>
      <c r="H580" t="inlineStr">
        <is>
          <t>0</t>
        </is>
      </c>
      <c r="I580"/>
      <c r="J580"/>
      <c r="K580"/>
      <c r="L580"/>
      <c r="M580"/>
      <c r="N580"/>
      <c r="O580"/>
      <c r="P580"/>
      <c r="Q580"/>
    </row>
    <row r="581" ht="25.5" customHeight="1">
      <c r="A581" t="inlineStr">
        <is>
          <t>任俊杰</t>
        </is>
      </c>
      <c r="B581" t="inlineStr">
        <is>
          <t>沈杨开宸</t>
        </is>
      </c>
      <c r="C581" t="inlineStr">
        <is>
          <t>合格</t>
        </is>
      </c>
      <c r="D581" t="inlineStr">
        <is>
          <t>立命館アジア太平洋大学</t>
        </is>
      </c>
      <c r="E581" t="inlineStr">
        <is>
          <t>国際経営学部</t>
        </is>
      </c>
      <c r="F581"/>
      <c r="G581" t="inlineStr">
        <is>
          <t>0</t>
        </is>
      </c>
      <c r="H581" t="inlineStr">
        <is>
          <t>0</t>
        </is>
      </c>
      <c r="I581"/>
      <c r="J581"/>
      <c r="K581"/>
      <c r="L581"/>
      <c r="M581"/>
      <c r="N581"/>
      <c r="O581"/>
      <c r="P581"/>
      <c r="Q581"/>
    </row>
    <row r="582" ht="25.5" customHeight="1">
      <c r="A582" t="inlineStr">
        <is>
          <t>熊文华</t>
        </is>
      </c>
      <c r="B582" t="inlineStr">
        <is>
          <t>孙泽鑫</t>
        </is>
      </c>
      <c r="C582" t="inlineStr">
        <is>
          <t>合格</t>
        </is>
      </c>
      <c r="D582" t="inlineStr">
        <is>
          <t>東京富士大学</t>
        </is>
      </c>
      <c r="E582" t="inlineStr">
        <is>
          <t>経営学部</t>
        </is>
      </c>
      <c r="F582" t="inlineStr">
        <is>
          <t>経営学科</t>
        </is>
      </c>
      <c r="G582" t="inlineStr">
        <is>
          <t>0</t>
        </is>
      </c>
      <c r="H582" t="inlineStr">
        <is>
          <t>0</t>
        </is>
      </c>
      <c r="I582"/>
      <c r="J582"/>
      <c r="K582"/>
      <c r="L582"/>
      <c r="M582"/>
      <c r="N582"/>
      <c r="O582"/>
      <c r="P582"/>
      <c r="Q582"/>
    </row>
    <row r="583" ht="25.5" customHeight="1">
      <c r="A583" t="inlineStr">
        <is>
          <t>戈家豪</t>
        </is>
      </c>
      <c r="B583" t="inlineStr">
        <is>
          <t>沈杨开宸</t>
        </is>
      </c>
      <c r="C583" t="inlineStr">
        <is>
          <t>合格</t>
        </is>
      </c>
      <c r="D583" t="inlineStr">
        <is>
          <t>至誠館大学</t>
        </is>
      </c>
      <c r="E583" t="inlineStr">
        <is>
          <t>現代ビジネス専攻</t>
        </is>
      </c>
      <c r="F583"/>
      <c r="G583" t="inlineStr">
        <is>
          <t>0</t>
        </is>
      </c>
      <c r="H583" t="inlineStr">
        <is>
          <t>0</t>
        </is>
      </c>
      <c r="I583"/>
      <c r="J583"/>
      <c r="K583"/>
      <c r="L583"/>
      <c r="M583"/>
      <c r="N583"/>
      <c r="O583"/>
      <c r="P583"/>
      <c r="Q583"/>
    </row>
    <row r="584" ht="25.5" customHeight="1">
      <c r="A584" t="inlineStr">
        <is>
          <t>罗筱雯</t>
        </is>
      </c>
      <c r="B584" t="inlineStr">
        <is>
          <t>沈杨开宸</t>
        </is>
      </c>
      <c r="C584" t="inlineStr">
        <is>
          <t>合格</t>
        </is>
      </c>
      <c r="D584" t="inlineStr">
        <is>
          <t>千葉科学大学</t>
        </is>
      </c>
      <c r="E584" t="inlineStr">
        <is>
          <t>危機管理学部</t>
        </is>
      </c>
      <c r="F584"/>
      <c r="G584" t="inlineStr">
        <is>
          <t>0</t>
        </is>
      </c>
      <c r="H584" t="inlineStr">
        <is>
          <t>0</t>
        </is>
      </c>
      <c r="I584"/>
      <c r="J584"/>
      <c r="K584"/>
      <c r="L584"/>
      <c r="M584"/>
      <c r="N584"/>
      <c r="O584"/>
      <c r="P584"/>
      <c r="Q584"/>
    </row>
    <row r="585" ht="25.5" customHeight="1">
      <c r="A585" t="inlineStr">
        <is>
          <t>宁子钰</t>
        </is>
      </c>
      <c r="B585" t="inlineStr">
        <is>
          <t>沈杨开宸</t>
        </is>
      </c>
      <c r="C585" t="inlineStr">
        <is>
          <t>合格</t>
        </is>
      </c>
      <c r="D585" t="inlineStr">
        <is>
          <t>東京経済大学</t>
        </is>
      </c>
      <c r="E585" t="inlineStr">
        <is>
          <t>経済学部</t>
        </is>
      </c>
      <c r="F585"/>
      <c r="G585" t="inlineStr">
        <is>
          <t>0</t>
        </is>
      </c>
      <c r="H585" t="inlineStr">
        <is>
          <t>0</t>
        </is>
      </c>
      <c r="I585"/>
      <c r="J585"/>
      <c r="K585"/>
      <c r="L585"/>
      <c r="M585"/>
      <c r="N585"/>
      <c r="O585"/>
      <c r="P585"/>
      <c r="Q585"/>
    </row>
    <row r="586" ht="25.5" customHeight="1">
      <c r="A586" t="inlineStr">
        <is>
          <t>黄季文</t>
        </is>
      </c>
      <c r="B586" t="inlineStr">
        <is>
          <t>曾非凡</t>
        </is>
      </c>
      <c r="C586" t="inlineStr">
        <is>
          <t>合格</t>
        </is>
      </c>
      <c r="D586" t="inlineStr">
        <is>
          <t>京都先端科学大学</t>
        </is>
      </c>
      <c r="E586" t="inlineStr">
        <is>
          <t>人文学部</t>
        </is>
      </c>
      <c r="F586"/>
      <c r="G586" t="inlineStr">
        <is>
          <t>0</t>
        </is>
      </c>
      <c r="H586" t="inlineStr">
        <is>
          <t>0</t>
        </is>
      </c>
      <c r="I586"/>
      <c r="J586"/>
      <c r="K586"/>
      <c r="L586"/>
      <c r="M586"/>
      <c r="N586"/>
      <c r="O586"/>
      <c r="P586"/>
      <c r="Q586"/>
    </row>
    <row r="587" ht="25.5" customHeight="1">
      <c r="A587" t="inlineStr">
        <is>
          <t>王君雅</t>
        </is>
      </c>
      <c r="B587" t="inlineStr">
        <is>
          <t>张大川</t>
        </is>
      </c>
      <c r="C587" t="inlineStr">
        <is>
          <t>合格</t>
        </is>
      </c>
      <c r="D587" t="inlineStr">
        <is>
          <t>冈山大学</t>
        </is>
      </c>
      <c r="E587" t="inlineStr">
        <is>
          <t>社会文化科学部</t>
        </is>
      </c>
      <c r="F587"/>
      <c r="G587" t="inlineStr">
        <is>
          <t>0</t>
        </is>
      </c>
      <c r="H587" t="inlineStr">
        <is>
          <t>0</t>
        </is>
      </c>
      <c r="I587"/>
      <c r="J587"/>
      <c r="K587"/>
      <c r="L587"/>
      <c r="M587"/>
      <c r="N587"/>
      <c r="O587"/>
      <c r="P587"/>
      <c r="Q587"/>
    </row>
    <row r="588" ht="25.5" customHeight="1">
      <c r="A588" t="inlineStr">
        <is>
          <t>康竞文</t>
        </is>
      </c>
      <c r="B588" t="inlineStr">
        <is>
          <t>吴博彬</t>
        </is>
      </c>
      <c r="C588" t="inlineStr">
        <is>
          <t>合格</t>
        </is>
      </c>
      <c r="D588" t="inlineStr">
        <is>
          <t>青森大学</t>
        </is>
      </c>
      <c r="E588" t="inlineStr">
        <is>
          <t>総合経営学部</t>
        </is>
      </c>
      <c r="F588"/>
      <c r="G588" t="inlineStr">
        <is>
          <t>0</t>
        </is>
      </c>
      <c r="H588" t="inlineStr">
        <is>
          <t>0</t>
        </is>
      </c>
      <c r="I588"/>
      <c r="J588"/>
      <c r="K588"/>
      <c r="L588"/>
      <c r="M588"/>
      <c r="N588"/>
      <c r="O588"/>
      <c r="P588"/>
      <c r="Q588"/>
    </row>
    <row r="589" ht="25.5" customHeight="1">
      <c r="A589" t="inlineStr">
        <is>
          <t>徐清扬</t>
        </is>
      </c>
      <c r="B589" t="inlineStr">
        <is>
          <t>孙泽鑫</t>
        </is>
      </c>
      <c r="C589" t="inlineStr">
        <is>
          <t>合格</t>
        </is>
      </c>
      <c r="D589" t="inlineStr">
        <is>
          <t>青森大学</t>
        </is>
      </c>
      <c r="E589"/>
      <c r="F589"/>
      <c r="G589" t="inlineStr">
        <is>
          <t>0</t>
        </is>
      </c>
      <c r="H589" t="inlineStr">
        <is>
          <t>0</t>
        </is>
      </c>
      <c r="I589"/>
      <c r="J589"/>
      <c r="K589"/>
      <c r="L589"/>
      <c r="M589"/>
      <c r="N589"/>
      <c r="O589"/>
      <c r="P589"/>
      <c r="Q589"/>
    </row>
    <row r="590" ht="25.5" customHeight="1">
      <c r="A590" t="inlineStr">
        <is>
          <t>张靖彤</t>
        </is>
      </c>
      <c r="B590" t="inlineStr">
        <is>
          <t>沈杨开宸</t>
        </is>
      </c>
      <c r="C590" t="inlineStr">
        <is>
          <t>合格</t>
        </is>
      </c>
      <c r="D590" t="inlineStr">
        <is>
          <t>冈山商科大学</t>
        </is>
      </c>
      <c r="E590" t="inlineStr">
        <is>
          <t>経営学部</t>
        </is>
      </c>
      <c r="F590" t="inlineStr">
        <is>
          <t>経営学科</t>
        </is>
      </c>
      <c r="G590" t="inlineStr">
        <is>
          <t>0</t>
        </is>
      </c>
      <c r="H590" t="inlineStr">
        <is>
          <t>0</t>
        </is>
      </c>
      <c r="I590"/>
      <c r="J590"/>
      <c r="K590"/>
      <c r="L590"/>
      <c r="M590"/>
      <c r="N590"/>
      <c r="O590"/>
      <c r="P590"/>
      <c r="Q590"/>
    </row>
    <row r="591" ht="25.5" customHeight="1">
      <c r="A591" t="inlineStr">
        <is>
          <t>李娜</t>
        </is>
      </c>
      <c r="B591" t="inlineStr">
        <is>
          <t>张大川</t>
        </is>
      </c>
      <c r="C591" t="inlineStr">
        <is>
          <t>合格</t>
        </is>
      </c>
      <c r="D591" t="inlineStr">
        <is>
          <t>明海大学</t>
        </is>
      </c>
      <c r="E591" t="inlineStr">
        <is>
          <t>経済学部</t>
        </is>
      </c>
      <c r="F591"/>
      <c r="G591" t="inlineStr">
        <is>
          <t>0</t>
        </is>
      </c>
      <c r="H591" t="inlineStr">
        <is>
          <t>0</t>
        </is>
      </c>
      <c r="I591"/>
      <c r="J591"/>
      <c r="K591"/>
      <c r="L591"/>
      <c r="M591"/>
      <c r="N591"/>
      <c r="O591"/>
      <c r="P591"/>
      <c r="Q591"/>
    </row>
    <row r="592" ht="25.5" customHeight="1">
      <c r="A592" t="inlineStr">
        <is>
          <t>李佼灿</t>
        </is>
      </c>
      <c r="B592" t="inlineStr">
        <is>
          <t>沈杨开宸</t>
        </is>
      </c>
      <c r="C592" t="inlineStr">
        <is>
          <t>合格</t>
        </is>
      </c>
      <c r="D592" t="inlineStr">
        <is>
          <t>明海大学</t>
        </is>
      </c>
      <c r="E592" t="inlineStr">
        <is>
          <t>経済学部</t>
        </is>
      </c>
      <c r="F592"/>
      <c r="G592" t="inlineStr">
        <is>
          <t>0</t>
        </is>
      </c>
      <c r="H592" t="inlineStr">
        <is>
          <t>0</t>
        </is>
      </c>
      <c r="I592"/>
      <c r="J592"/>
      <c r="K592"/>
      <c r="L592"/>
      <c r="M592"/>
      <c r="N592"/>
      <c r="O592"/>
      <c r="P592"/>
      <c r="Q592"/>
    </row>
    <row r="593" ht="25.5" customHeight="1">
      <c r="A593" t="inlineStr">
        <is>
          <t>文昱棠</t>
        </is>
      </c>
      <c r="B593" t="inlineStr">
        <is>
          <t>孙泽鑫</t>
        </is>
      </c>
      <c r="C593" t="inlineStr">
        <is>
          <t>合格</t>
        </is>
      </c>
      <c r="D593" t="inlineStr">
        <is>
          <t>日本映画大学</t>
        </is>
      </c>
      <c r="E593"/>
      <c r="F593"/>
      <c r="G593" t="inlineStr">
        <is>
          <t>0</t>
        </is>
      </c>
      <c r="H593" t="inlineStr">
        <is>
          <t>0</t>
        </is>
      </c>
      <c r="I593"/>
      <c r="J593"/>
      <c r="K593"/>
      <c r="L593"/>
      <c r="M593"/>
      <c r="N593"/>
      <c r="O593"/>
      <c r="P593"/>
      <c r="Q593"/>
    </row>
    <row r="594" ht="25.5" customHeight="1">
      <c r="A594" t="inlineStr">
        <is>
          <t xml:space="preserve">蒋诚成 </t>
        </is>
      </c>
      <c r="B594" t="inlineStr">
        <is>
          <t>张大川</t>
        </is>
      </c>
      <c r="C594" t="inlineStr">
        <is>
          <t>合格</t>
        </is>
      </c>
      <c r="D594" t="inlineStr">
        <is>
          <t>大阪产业大学</t>
        </is>
      </c>
      <c r="E594" t="inlineStr">
        <is>
          <t>経済学部</t>
        </is>
      </c>
      <c r="F594"/>
      <c r="G594" t="inlineStr">
        <is>
          <t>0</t>
        </is>
      </c>
      <c r="H594" t="inlineStr">
        <is>
          <t>0</t>
        </is>
      </c>
      <c r="I594"/>
      <c r="J594"/>
      <c r="K594"/>
      <c r="L594"/>
      <c r="M594"/>
      <c r="N594"/>
      <c r="O594"/>
      <c r="P594"/>
      <c r="Q594"/>
    </row>
    <row r="595" ht="25.5" customHeight="1">
      <c r="A595" t="inlineStr">
        <is>
          <t>姚华越</t>
        </is>
      </c>
      <c r="B595" t="inlineStr">
        <is>
          <t>张大川</t>
        </is>
      </c>
      <c r="C595" t="inlineStr">
        <is>
          <t>合格</t>
        </is>
      </c>
      <c r="D595" t="inlineStr">
        <is>
          <t>西武文理大学</t>
        </is>
      </c>
      <c r="E595" t="inlineStr">
        <is>
          <t>サービス経営学部</t>
        </is>
      </c>
      <c r="F595" t="inlineStr">
        <is>
          <t>サービス経営学科</t>
        </is>
      </c>
      <c r="G595" t="inlineStr">
        <is>
          <t>505</t>
        </is>
      </c>
      <c r="H595" t="inlineStr">
        <is>
          <t>247</t>
        </is>
      </c>
      <c r="I595">
        <v>123</v>
      </c>
      <c r="J595">
        <v>124</v>
      </c>
      <c r="K595">
        <v>139</v>
      </c>
      <c r="L595">
        <v>119</v>
      </c>
      <c r="M595"/>
      <c r="N595">
        <v>40</v>
      </c>
      <c r="O595"/>
      <c r="P595"/>
      <c r="Q595"/>
    </row>
    <row r="596" ht="25.5" customHeight="1">
      <c r="A596" t="inlineStr">
        <is>
          <t>王菁</t>
        </is>
      </c>
      <c r="B596" t="inlineStr">
        <is>
          <t>张大川</t>
        </is>
      </c>
      <c r="C596" t="inlineStr">
        <is>
          <t>専門学校</t>
        </is>
      </c>
      <c r="D596" t="inlineStr">
        <is>
          <t>文化服装学院</t>
        </is>
      </c>
      <c r="E596"/>
      <c r="F596"/>
      <c r="G596" t="inlineStr">
        <is>
          <t>0</t>
        </is>
      </c>
      <c r="H596" t="inlineStr">
        <is>
          <t>0</t>
        </is>
      </c>
      <c r="I596"/>
      <c r="J596"/>
      <c r="K596"/>
      <c r="L596"/>
      <c r="M596"/>
      <c r="N596"/>
      <c r="O596"/>
      <c r="P596"/>
      <c r="Q596"/>
    </row>
    <row r="597" ht="25.5" customHeight="1">
      <c r="A597" t="inlineStr">
        <is>
          <t>李欣恬</t>
        </is>
      </c>
      <c r="B597" t="inlineStr">
        <is>
          <t>张大川</t>
        </is>
      </c>
      <c r="C597" t="inlineStr">
        <is>
          <t>一审合二审落</t>
        </is>
      </c>
      <c r="D597" t="inlineStr">
        <is>
          <t>神户大学</t>
        </is>
      </c>
      <c r="E597"/>
      <c r="F597"/>
      <c r="G597" t="inlineStr">
        <is>
          <t>649</t>
        </is>
      </c>
      <c r="H597" t="inlineStr">
        <is>
          <t>346</t>
        </is>
      </c>
      <c r="I597">
        <v>153</v>
      </c>
      <c r="J597">
        <v>193</v>
      </c>
      <c r="K597">
        <v>162</v>
      </c>
      <c r="L597">
        <v>141</v>
      </c>
      <c r="M597"/>
      <c r="N597"/>
      <c r="O597"/>
      <c r="P597"/>
      <c r="Q597"/>
    </row>
    <row r="598" ht="25.5" customHeight="1">
      <c r="A598" t="inlineStr">
        <is>
          <t>谢海滨</t>
        </is>
      </c>
      <c r="B598" t="inlineStr">
        <is>
          <t>张大川</t>
        </is>
      </c>
      <c r="C598" t="inlineStr">
        <is>
          <t>合格</t>
        </is>
      </c>
      <c r="D598" t="inlineStr">
        <is>
          <t>麗澤大学</t>
        </is>
      </c>
      <c r="E598" t="inlineStr">
        <is>
          <t>国際学部</t>
        </is>
      </c>
      <c r="F598"/>
      <c r="G598" t="inlineStr">
        <is>
          <t>0</t>
        </is>
      </c>
      <c r="H598" t="inlineStr">
        <is>
          <t>0</t>
        </is>
      </c>
      <c r="I598"/>
      <c r="J598"/>
      <c r="K598"/>
      <c r="L598"/>
      <c r="M598"/>
      <c r="N598"/>
      <c r="O598"/>
      <c r="P598"/>
      <c r="Q598"/>
    </row>
    <row r="599" ht="25.5" customHeight="1">
      <c r="A599" t="inlineStr">
        <is>
          <t>陈映慈</t>
        </is>
      </c>
      <c r="B599" t="inlineStr">
        <is>
          <t>张大川</t>
        </is>
      </c>
      <c r="C599" t="inlineStr">
        <is>
          <t>合格</t>
        </is>
      </c>
      <c r="D599" t="inlineStr">
        <is>
          <t>武藏野美术大学</t>
        </is>
      </c>
      <c r="E599" t="inlineStr">
        <is>
          <t>クリエイティブイノベーション学部</t>
        </is>
      </c>
      <c r="F599"/>
      <c r="G599" t="inlineStr">
        <is>
          <t>0</t>
        </is>
      </c>
      <c r="H599" t="inlineStr">
        <is>
          <t>0</t>
        </is>
      </c>
      <c r="I599"/>
      <c r="J599"/>
      <c r="K599"/>
      <c r="L599"/>
      <c r="M599"/>
      <c r="N599"/>
      <c r="O599"/>
      <c r="P599"/>
      <c r="Q599"/>
    </row>
    <row r="600" ht="25.5" customHeight="1">
      <c r="A600" t="inlineStr">
        <is>
          <t>贾宇峰</t>
        </is>
      </c>
      <c r="B600" t="inlineStr">
        <is>
          <t>张大川</t>
        </is>
      </c>
      <c r="C600" t="inlineStr">
        <is>
          <t>合格</t>
        </is>
      </c>
      <c r="D600" t="inlineStr">
        <is>
          <t>神田外語大学</t>
        </is>
      </c>
      <c r="E600" t="inlineStr">
        <is>
          <t>経済学部</t>
        </is>
      </c>
      <c r="F600"/>
      <c r="G600" t="inlineStr">
        <is>
          <t>0</t>
        </is>
      </c>
      <c r="H600" t="inlineStr">
        <is>
          <t>0</t>
        </is>
      </c>
      <c r="I600"/>
      <c r="J600"/>
      <c r="K600"/>
      <c r="L600"/>
      <c r="M600"/>
      <c r="N600"/>
      <c r="O600"/>
      <c r="P600"/>
      <c r="Q600"/>
    </row>
    <row r="601" ht="25.5" customHeight="1">
      <c r="A601" t="inlineStr">
        <is>
          <t>罗睿鹏</t>
        </is>
      </c>
      <c r="B601" t="inlineStr">
        <is>
          <t>张大川</t>
        </is>
      </c>
      <c r="C601" t="inlineStr">
        <is>
          <t>合格</t>
        </is>
      </c>
      <c r="D601" t="inlineStr">
        <is>
          <t>千葉科学大学</t>
        </is>
      </c>
      <c r="E601" t="inlineStr">
        <is>
          <t>危機管理学部</t>
        </is>
      </c>
      <c r="F601"/>
      <c r="G601" t="inlineStr">
        <is>
          <t>0</t>
        </is>
      </c>
      <c r="H601" t="inlineStr">
        <is>
          <t>0</t>
        </is>
      </c>
      <c r="I601"/>
      <c r="J601"/>
      <c r="K601"/>
      <c r="L601"/>
      <c r="M601"/>
      <c r="N601"/>
      <c r="O601"/>
      <c r="P601"/>
      <c r="Q601"/>
    </row>
    <row r="602" ht="25.5" customHeight="1">
      <c r="A602" t="inlineStr">
        <is>
          <t>李婷榆</t>
        </is>
      </c>
      <c r="B602" t="inlineStr">
        <is>
          <t>沈杨开宸</t>
        </is>
      </c>
      <c r="C602" t="inlineStr">
        <is>
          <t>合格</t>
        </is>
      </c>
      <c r="D602" t="inlineStr">
        <is>
          <t>フェリス女学院大学</t>
        </is>
      </c>
      <c r="E602" t="inlineStr">
        <is>
          <t>国際社会学科</t>
        </is>
      </c>
      <c r="F602"/>
      <c r="G602" t="inlineStr">
        <is>
          <t>0</t>
        </is>
      </c>
      <c r="H602" t="inlineStr">
        <is>
          <t>0</t>
        </is>
      </c>
      <c r="I602"/>
      <c r="J602"/>
      <c r="K602"/>
      <c r="L602"/>
      <c r="M602"/>
      <c r="N602"/>
      <c r="O602"/>
      <c r="P602"/>
      <c r="Q602"/>
    </row>
    <row r="603" ht="25.5" customHeight="1">
      <c r="A603" t="inlineStr">
        <is>
          <t>苏博涵</t>
        </is>
      </c>
      <c r="B603" t="inlineStr">
        <is>
          <t>沈杨开宸</t>
        </is>
      </c>
      <c r="C603" t="inlineStr">
        <is>
          <t>合格</t>
        </is>
      </c>
      <c r="D603" t="inlineStr">
        <is>
          <t>富山大学</t>
        </is>
      </c>
      <c r="E603" t="inlineStr">
        <is>
          <t>経済学部</t>
        </is>
      </c>
      <c r="F603"/>
      <c r="G603" t="inlineStr">
        <is>
          <t>0</t>
        </is>
      </c>
      <c r="H603" t="inlineStr">
        <is>
          <t>0</t>
        </is>
      </c>
      <c r="I603"/>
      <c r="J603"/>
      <c r="K603"/>
      <c r="L603"/>
      <c r="M603"/>
      <c r="N603"/>
      <c r="O603"/>
      <c r="P603"/>
      <c r="Q603"/>
    </row>
    <row r="604" ht="25.5" customHeight="1">
      <c r="A604" t="inlineStr">
        <is>
          <t>王思语</t>
        </is>
      </c>
      <c r="B604" t="inlineStr">
        <is>
          <t>孙泽鑫</t>
        </is>
      </c>
      <c r="C604" t="inlineStr">
        <is>
          <t>合格</t>
        </is>
      </c>
      <c r="D604" t="inlineStr">
        <is>
          <t>淑德大学</t>
        </is>
      </c>
      <c r="E604" t="inlineStr">
        <is>
          <t>総合福祉学部</t>
        </is>
      </c>
      <c r="F604" t="inlineStr">
        <is>
          <t>社会福祉学科</t>
        </is>
      </c>
      <c r="G604" t="inlineStr">
        <is>
          <t>0</t>
        </is>
      </c>
      <c r="H604" t="inlineStr">
        <is>
          <t>0</t>
        </is>
      </c>
      <c r="I604"/>
      <c r="J604"/>
      <c r="K604"/>
      <c r="L604"/>
      <c r="M604"/>
      <c r="N604"/>
      <c r="O604"/>
      <c r="P604"/>
      <c r="Q604"/>
    </row>
    <row r="605" ht="25.5" customHeight="1">
      <c r="A605" t="inlineStr">
        <is>
          <t>方依恬</t>
        </is>
      </c>
      <c r="B605" t="inlineStr">
        <is>
          <t>曾非凡</t>
        </is>
      </c>
      <c r="C605" t="inlineStr">
        <is>
          <t>合格</t>
        </is>
      </c>
      <c r="D605" t="inlineStr">
        <is>
          <t>静岡大学</t>
        </is>
      </c>
      <c r="E605" t="inlineStr">
        <is>
          <t>人文社会科学部</t>
        </is>
      </c>
      <c r="F605"/>
      <c r="G605" t="inlineStr">
        <is>
          <t>0</t>
        </is>
      </c>
      <c r="H605" t="inlineStr">
        <is>
          <t>0</t>
        </is>
      </c>
      <c r="I605"/>
      <c r="J605"/>
      <c r="K605"/>
      <c r="L605"/>
      <c r="M605"/>
      <c r="N605"/>
      <c r="O605"/>
      <c r="P605"/>
      <c r="Q605"/>
    </row>
    <row r="606" ht="25.5" customHeight="1">
      <c r="A606" t="inlineStr">
        <is>
          <t>杜冰雁</t>
        </is>
      </c>
      <c r="B606" t="inlineStr">
        <is>
          <t>沈杨开宸</t>
        </is>
      </c>
      <c r="C606" t="inlineStr">
        <is>
          <t>合格</t>
        </is>
      </c>
      <c r="D606" t="inlineStr">
        <is>
          <t>洗足学園音乐大学</t>
        </is>
      </c>
      <c r="E606" t="inlineStr">
        <is>
          <t>メディアアーツ</t>
        </is>
      </c>
      <c r="F606"/>
      <c r="G606" t="inlineStr">
        <is>
          <t>0</t>
        </is>
      </c>
      <c r="H606" t="inlineStr">
        <is>
          <t>0</t>
        </is>
      </c>
      <c r="I606"/>
      <c r="J606"/>
      <c r="K606"/>
      <c r="L606"/>
      <c r="M606"/>
      <c r="N606"/>
      <c r="O606"/>
      <c r="P606"/>
      <c r="Q606"/>
    </row>
    <row r="607" ht="25.5" customHeight="1">
      <c r="A607" t="inlineStr">
        <is>
          <t>李素然</t>
        </is>
      </c>
      <c r="B607" t="inlineStr">
        <is>
          <t>沈杨开宸</t>
        </is>
      </c>
      <c r="C607" t="inlineStr">
        <is>
          <t>合格</t>
        </is>
      </c>
      <c r="D607" t="inlineStr">
        <is>
          <t>デジタルハリウッド大学</t>
        </is>
      </c>
      <c r="E607" t="inlineStr">
        <is>
          <t>デジタルコミュニケーション学部</t>
        </is>
      </c>
      <c r="F607"/>
      <c r="G607" t="inlineStr">
        <is>
          <t>0</t>
        </is>
      </c>
      <c r="H607" t="inlineStr">
        <is>
          <t>0</t>
        </is>
      </c>
      <c r="I607"/>
      <c r="J607"/>
      <c r="K607"/>
      <c r="L607"/>
      <c r="M607"/>
      <c r="N607"/>
      <c r="O607"/>
      <c r="P607"/>
      <c r="Q607"/>
    </row>
    <row r="608" ht="25.5" customHeight="1">
      <c r="A608" t="inlineStr">
        <is>
          <t xml:space="preserve">梁华泽 </t>
        </is>
      </c>
      <c r="B608" t="inlineStr">
        <is>
          <t>李卓伦</t>
        </is>
      </c>
      <c r="C608" t="inlineStr">
        <is>
          <t>合格</t>
        </is>
      </c>
      <c r="D608" t="inlineStr">
        <is>
          <t>东京福祉大学</t>
        </is>
      </c>
      <c r="E608"/>
      <c r="F608"/>
      <c r="G608" t="inlineStr">
        <is>
          <t>0</t>
        </is>
      </c>
      <c r="H608" t="inlineStr">
        <is>
          <t>0</t>
        </is>
      </c>
      <c r="I608"/>
      <c r="J608"/>
      <c r="K608"/>
      <c r="L608"/>
      <c r="M608"/>
      <c r="N608"/>
      <c r="O608"/>
      <c r="P608"/>
      <c r="Q608"/>
    </row>
    <row r="609" ht="25.5" customHeight="1">
      <c r="A609" t="inlineStr">
        <is>
          <t>林俊廷</t>
        </is>
      </c>
      <c r="B609" t="inlineStr">
        <is>
          <t>沈杨开宸</t>
        </is>
      </c>
      <c r="C609" t="inlineStr">
        <is>
          <t>合格</t>
        </is>
      </c>
      <c r="D609" t="inlineStr">
        <is>
          <t>身延山大学</t>
        </is>
      </c>
      <c r="E609" t="inlineStr">
        <is>
          <t>文学艺术专业</t>
        </is>
      </c>
      <c r="F609"/>
      <c r="G609" t="inlineStr">
        <is>
          <t>0</t>
        </is>
      </c>
      <c r="H609" t="inlineStr">
        <is>
          <t>0</t>
        </is>
      </c>
      <c r="I609"/>
      <c r="J609"/>
      <c r="K609"/>
      <c r="L609"/>
      <c r="M609"/>
      <c r="N609"/>
      <c r="O609"/>
      <c r="P609"/>
      <c r="Q609"/>
    </row>
    <row r="610" ht="25.5" customHeight="1">
      <c r="A610" t="inlineStr">
        <is>
          <t>王经略</t>
        </is>
      </c>
      <c r="B610" t="inlineStr">
        <is>
          <t>张大川</t>
        </is>
      </c>
      <c r="C610" t="inlineStr">
        <is>
          <t>去年入学</t>
        </is>
      </c>
      <c r="D610"/>
      <c r="E610"/>
      <c r="F610"/>
      <c r="G610" t="inlineStr">
        <is>
          <t>0</t>
        </is>
      </c>
      <c r="H610" t="inlineStr">
        <is>
          <t>0</t>
        </is>
      </c>
      <c r="I610"/>
      <c r="J610"/>
      <c r="K610"/>
      <c r="L610"/>
      <c r="M610"/>
      <c r="N610"/>
      <c r="O610"/>
      <c r="P610"/>
      <c r="Q610"/>
    </row>
    <row r="611" ht="25.5" customHeight="1">
      <c r="A611" t="inlineStr">
        <is>
          <t>黄韬睿</t>
        </is>
      </c>
      <c r="B611" t="inlineStr">
        <is>
          <t>张大川</t>
        </is>
      </c>
      <c r="C611" t="inlineStr">
        <is>
          <t>不回消息</t>
        </is>
      </c>
      <c r="D611"/>
      <c r="E611"/>
      <c r="F611"/>
      <c r="G611" t="inlineStr">
        <is>
          <t>0</t>
        </is>
      </c>
      <c r="H611" t="inlineStr">
        <is>
          <t>0</t>
        </is>
      </c>
      <c r="I611"/>
      <c r="J611"/>
      <c r="K611"/>
      <c r="L611"/>
      <c r="M611"/>
      <c r="N611"/>
      <c r="O611"/>
      <c r="P611"/>
      <c r="Q611"/>
    </row>
    <row r="612" ht="25.5" customHeight="1">
      <c r="A612" t="inlineStr">
        <is>
          <t>顾若曦</t>
        </is>
      </c>
      <c r="B612" t="inlineStr">
        <is>
          <t>张大川</t>
        </is>
      </c>
      <c r="C612" t="inlineStr">
        <is>
          <t>找不到人</t>
        </is>
      </c>
      <c r="D612"/>
      <c r="E612"/>
      <c r="F612"/>
      <c r="G612" t="inlineStr">
        <is>
          <t>0</t>
        </is>
      </c>
      <c r="H612" t="inlineStr">
        <is>
          <t>0</t>
        </is>
      </c>
      <c r="I612"/>
      <c r="J612"/>
      <c r="K612"/>
      <c r="L612"/>
      <c r="M612"/>
      <c r="N612"/>
      <c r="O612"/>
      <c r="P612"/>
      <c r="Q612"/>
    </row>
    <row r="613" ht="25.5" customHeight="1">
      <c r="A613" t="inlineStr">
        <is>
          <t>郑秉徐</t>
        </is>
      </c>
      <c r="B613" t="inlineStr">
        <is>
          <t>张大川</t>
        </is>
      </c>
      <c r="C613" t="inlineStr">
        <is>
          <t>不宜询问</t>
        </is>
      </c>
      <c r="D613"/>
      <c r="E613"/>
      <c r="F613"/>
      <c r="G613" t="inlineStr">
        <is>
          <t>0</t>
        </is>
      </c>
      <c r="H613" t="inlineStr">
        <is>
          <t>0</t>
        </is>
      </c>
      <c r="I613"/>
      <c r="J613"/>
      <c r="K613"/>
      <c r="L613"/>
      <c r="M613"/>
      <c r="N613"/>
      <c r="O613"/>
      <c r="P613"/>
      <c r="Q613"/>
    </row>
    <row r="614" ht="25.5" customHeight="1">
      <c r="A614" t="inlineStr">
        <is>
          <t>黄玉希</t>
        </is>
      </c>
      <c r="B614" t="inlineStr">
        <is>
          <t>张大川</t>
        </is>
      </c>
      <c r="C614" t="inlineStr">
        <is>
          <t>没有合格愿校</t>
        </is>
      </c>
      <c r="D614"/>
      <c r="E614"/>
      <c r="F614"/>
      <c r="G614" t="inlineStr">
        <is>
          <t>0</t>
        </is>
      </c>
      <c r="H614" t="inlineStr">
        <is>
          <t>0</t>
        </is>
      </c>
      <c r="I614"/>
      <c r="J614"/>
      <c r="K614"/>
      <c r="L614"/>
      <c r="M614"/>
      <c r="N614"/>
      <c r="O614"/>
      <c r="P614"/>
      <c r="Q614"/>
    </row>
    <row r="615" ht="25.5" customHeight="1">
      <c r="A615" t="inlineStr">
        <is>
          <t>赵玎霖</t>
        </is>
      </c>
      <c r="B615" t="inlineStr">
        <is>
          <t>张大川</t>
        </is>
      </c>
      <c r="C615" t="inlineStr">
        <is>
          <t>失联</t>
        </is>
      </c>
      <c r="D615"/>
      <c r="E615"/>
      <c r="F615"/>
      <c r="G615" t="inlineStr">
        <is>
          <t>0</t>
        </is>
      </c>
      <c r="H615" t="inlineStr">
        <is>
          <t>0</t>
        </is>
      </c>
      <c r="I615"/>
      <c r="J615"/>
      <c r="K615"/>
      <c r="L615"/>
      <c r="M615"/>
      <c r="N615"/>
      <c r="O615"/>
      <c r="P615"/>
      <c r="Q615"/>
    </row>
    <row r="616" ht="25.5" customHeight="1">
      <c r="A616" t="inlineStr">
        <is>
          <t>万婧文</t>
        </is>
      </c>
      <c r="B616" t="inlineStr">
        <is>
          <t>张大川</t>
        </is>
      </c>
      <c r="C616" t="inlineStr">
        <is>
          <t>没有出愿过</t>
        </is>
      </c>
      <c r="D616"/>
      <c r="E616"/>
      <c r="F616"/>
      <c r="G616" t="inlineStr">
        <is>
          <t>0</t>
        </is>
      </c>
      <c r="H616" t="inlineStr">
        <is>
          <t>0</t>
        </is>
      </c>
      <c r="I616"/>
      <c r="J616"/>
      <c r="K616"/>
      <c r="L616"/>
      <c r="M616"/>
      <c r="N616"/>
      <c r="O616"/>
      <c r="P616"/>
      <c r="Q616"/>
    </row>
    <row r="617" ht="25.5" customHeight="1">
      <c r="A617" t="inlineStr">
        <is>
          <t>张健</t>
        </is>
      </c>
      <c r="B617" t="inlineStr">
        <is>
          <t>张大川</t>
        </is>
      </c>
      <c r="C617" t="inlineStr">
        <is>
          <t>没有出愿过</t>
        </is>
      </c>
      <c r="D617"/>
      <c r="E617"/>
      <c r="F617"/>
      <c r="G617" t="inlineStr">
        <is>
          <t>0</t>
        </is>
      </c>
      <c r="H617" t="inlineStr">
        <is>
          <t>0</t>
        </is>
      </c>
      <c r="I617"/>
      <c r="J617"/>
      <c r="K617"/>
      <c r="L617"/>
      <c r="M617"/>
      <c r="N617"/>
      <c r="O617"/>
      <c r="P617"/>
      <c r="Q617"/>
    </row>
    <row r="618" ht="25.5" customHeight="1">
      <c r="A618" t="inlineStr">
        <is>
          <t>孔晨曦</t>
        </is>
      </c>
      <c r="B618" t="inlineStr">
        <is>
          <t>张大川</t>
        </is>
      </c>
      <c r="C618" t="inlineStr">
        <is>
          <t>没有出愿过</t>
        </is>
      </c>
      <c r="D618"/>
      <c r="E618"/>
      <c r="F618"/>
      <c r="G618" t="inlineStr">
        <is>
          <t>0</t>
        </is>
      </c>
      <c r="H618" t="inlineStr">
        <is>
          <t>0</t>
        </is>
      </c>
      <c r="I618"/>
      <c r="J618"/>
      <c r="K618"/>
      <c r="L618"/>
      <c r="M618"/>
      <c r="N618"/>
      <c r="O618"/>
      <c r="P618"/>
      <c r="Q618"/>
    </row>
    <row r="619" ht="25.5" customHeight="1">
      <c r="A619" t="inlineStr">
        <is>
          <t>卢奕超</t>
        </is>
      </c>
      <c r="B619" t="inlineStr">
        <is>
          <t>张大川</t>
        </is>
      </c>
      <c r="C619" t="inlineStr">
        <is>
          <t>没有出愿过</t>
        </is>
      </c>
      <c r="D619"/>
      <c r="E619"/>
      <c r="F619"/>
      <c r="G619" t="inlineStr">
        <is>
          <t>0</t>
        </is>
      </c>
      <c r="H619" t="inlineStr">
        <is>
          <t>0</t>
        </is>
      </c>
      <c r="I619"/>
      <c r="J619"/>
      <c r="K619"/>
      <c r="L619"/>
      <c r="M619"/>
      <c r="N619"/>
      <c r="O619"/>
      <c r="P619"/>
      <c r="Q619"/>
    </row>
    <row r="620" ht="25.5" customHeight="1">
      <c r="A620" t="inlineStr">
        <is>
          <t>陆亦晗</t>
        </is>
      </c>
      <c r="B620" t="inlineStr">
        <is>
          <t>张大川</t>
        </is>
      </c>
      <c r="C620" t="inlineStr">
        <is>
          <t>没有出愿过</t>
        </is>
      </c>
      <c r="D620"/>
      <c r="E620"/>
      <c r="F620"/>
      <c r="G620" t="inlineStr">
        <is>
          <t>0</t>
        </is>
      </c>
      <c r="H620" t="inlineStr">
        <is>
          <t>0</t>
        </is>
      </c>
      <c r="I620"/>
      <c r="J620"/>
      <c r="K620"/>
      <c r="L620"/>
      <c r="M620"/>
      <c r="N620"/>
      <c r="O620"/>
      <c r="P620"/>
      <c r="Q620"/>
    </row>
    <row r="621" ht="25.5" customHeight="1">
      <c r="A621" t="inlineStr">
        <is>
          <t>焦建翔</t>
        </is>
      </c>
      <c r="B621" t="inlineStr">
        <is>
          <t>张大川</t>
        </is>
      </c>
      <c r="C621" t="inlineStr">
        <is>
          <t>没有出愿过</t>
        </is>
      </c>
      <c r="D621"/>
      <c r="E621"/>
      <c r="F621"/>
      <c r="G621" t="inlineStr">
        <is>
          <t>0</t>
        </is>
      </c>
      <c r="H621" t="inlineStr">
        <is>
          <t>0</t>
        </is>
      </c>
      <c r="I621"/>
      <c r="J621"/>
      <c r="K621"/>
      <c r="L621"/>
      <c r="M621"/>
      <c r="N621"/>
      <c r="O621"/>
      <c r="P621"/>
      <c r="Q621"/>
    </row>
    <row r="622" ht="25.5" customHeight="1">
      <c r="A622" t="inlineStr">
        <is>
          <t>安索妮</t>
        </is>
      </c>
      <c r="B622" t="inlineStr">
        <is>
          <t>张大川</t>
        </is>
      </c>
      <c r="C622" t="inlineStr">
        <is>
          <t>没有出愿过</t>
        </is>
      </c>
      <c r="D622"/>
      <c r="E622"/>
      <c r="F622"/>
      <c r="G622" t="inlineStr">
        <is>
          <t>0</t>
        </is>
      </c>
      <c r="H622" t="inlineStr">
        <is>
          <t>0</t>
        </is>
      </c>
      <c r="I622"/>
      <c r="J622"/>
      <c r="K622"/>
      <c r="L622"/>
      <c r="M622"/>
      <c r="N622"/>
      <c r="O622"/>
      <c r="P622"/>
      <c r="Q622"/>
    </row>
    <row r="623" ht="25.5" customHeight="1">
      <c r="A623" t="inlineStr">
        <is>
          <t>马卿箐</t>
        </is>
      </c>
      <c r="B623" t="inlineStr">
        <is>
          <t>张大川</t>
        </is>
      </c>
      <c r="C623" t="inlineStr">
        <is>
          <t>找不到人</t>
        </is>
      </c>
      <c r="D623"/>
      <c r="E623"/>
      <c r="F623"/>
      <c r="G623" t="inlineStr">
        <is>
          <t>0</t>
        </is>
      </c>
      <c r="H623" t="inlineStr">
        <is>
          <t>0</t>
        </is>
      </c>
      <c r="I623"/>
      <c r="J623"/>
      <c r="K623"/>
      <c r="L623"/>
      <c r="M623"/>
      <c r="N623"/>
      <c r="O623"/>
      <c r="P623"/>
      <c r="Q623"/>
    </row>
    <row r="624" ht="25.5" customHeight="1">
      <c r="A624" t="inlineStr">
        <is>
          <t>王泫云</t>
        </is>
      </c>
      <c r="B624" t="inlineStr">
        <is>
          <t>张大川</t>
        </is>
      </c>
      <c r="C624" t="inlineStr">
        <is>
          <t>専門学校</t>
        </is>
      </c>
      <c r="D624"/>
      <c r="E624"/>
      <c r="F624"/>
      <c r="G624" t="inlineStr">
        <is>
          <t>0</t>
        </is>
      </c>
      <c r="H624" t="inlineStr">
        <is>
          <t>0</t>
        </is>
      </c>
      <c r="I624"/>
      <c r="J624"/>
      <c r="K624"/>
      <c r="L624"/>
      <c r="M624"/>
      <c r="N624"/>
      <c r="O624"/>
      <c r="P624"/>
      <c r="Q624"/>
    </row>
    <row r="625" ht="25.5" customHeight="1">
      <c r="A625" t="inlineStr">
        <is>
          <t>祝君昊</t>
        </is>
      </c>
      <c r="B625" t="inlineStr">
        <is>
          <t>张大川</t>
        </is>
      </c>
      <c r="C625" t="inlineStr">
        <is>
          <t>不宜询问</t>
        </is>
      </c>
      <c r="D625"/>
      <c r="E625"/>
      <c r="F625"/>
      <c r="G625" t="inlineStr">
        <is>
          <t>0</t>
        </is>
      </c>
      <c r="H625" t="inlineStr">
        <is>
          <t>0</t>
        </is>
      </c>
      <c r="I625"/>
      <c r="J625"/>
      <c r="K625"/>
      <c r="L625"/>
      <c r="M625"/>
      <c r="N625"/>
      <c r="O625"/>
      <c r="P625"/>
      <c r="Q625"/>
    </row>
    <row r="626" ht="25.5" customHeight="1">
      <c r="A626" t="inlineStr">
        <is>
          <t>蒋礼蔚</t>
        </is>
      </c>
      <c r="B626" t="inlineStr">
        <is>
          <t>张大川</t>
        </is>
      </c>
      <c r="C626" t="inlineStr">
        <is>
          <t>不宜询问</t>
        </is>
      </c>
      <c r="D626"/>
      <c r="E626"/>
      <c r="F626"/>
      <c r="G626" t="inlineStr">
        <is>
          <t>0</t>
        </is>
      </c>
      <c r="H626" t="inlineStr">
        <is>
          <t>0</t>
        </is>
      </c>
      <c r="I626"/>
      <c r="J626"/>
      <c r="K626"/>
      <c r="L626"/>
      <c r="M626"/>
      <c r="N626"/>
      <c r="O626"/>
      <c r="P626"/>
      <c r="Q626"/>
    </row>
    <row r="627" ht="25.5" customHeight="1">
      <c r="A627" t="inlineStr">
        <is>
          <t>司雯</t>
        </is>
      </c>
      <c r="B627" t="inlineStr">
        <is>
          <t>张大川</t>
        </is>
      </c>
      <c r="C627" t="inlineStr">
        <is>
          <t>没有出愿过</t>
        </is>
      </c>
      <c r="D627"/>
      <c r="E627"/>
      <c r="F627"/>
      <c r="G627" t="inlineStr">
        <is>
          <t>0</t>
        </is>
      </c>
      <c r="H627" t="inlineStr">
        <is>
          <t>0</t>
        </is>
      </c>
      <c r="I627"/>
      <c r="J627"/>
      <c r="K627"/>
      <c r="L627"/>
      <c r="M627"/>
      <c r="N627"/>
      <c r="O627"/>
      <c r="P627"/>
      <c r="Q627"/>
    </row>
    <row r="628" ht="25.5" customHeight="1">
      <c r="A628" t="inlineStr">
        <is>
          <t xml:space="preserve">罗歆钰 </t>
        </is>
      </c>
      <c r="B628" t="inlineStr">
        <is>
          <t>张大川</t>
        </is>
      </c>
      <c r="C628" t="inlineStr">
        <is>
          <t>没有出愿过</t>
        </is>
      </c>
      <c r="D628"/>
      <c r="E628"/>
      <c r="F628"/>
      <c r="G628" t="inlineStr">
        <is>
          <t>0</t>
        </is>
      </c>
      <c r="H628" t="inlineStr">
        <is>
          <t>0</t>
        </is>
      </c>
      <c r="I628"/>
      <c r="J628"/>
      <c r="K628"/>
      <c r="L628"/>
      <c r="M628"/>
      <c r="N628"/>
      <c r="O628"/>
      <c r="P628"/>
      <c r="Q628"/>
    </row>
    <row r="629" ht="25.5" customHeight="1">
      <c r="A629" t="inlineStr">
        <is>
          <t>韩文璐</t>
        </is>
      </c>
      <c r="B629" t="inlineStr">
        <is>
          <t>张大川</t>
        </is>
      </c>
      <c r="C629" t="inlineStr">
        <is>
          <t>去年入学</t>
        </is>
      </c>
      <c r="D629"/>
      <c r="E629"/>
      <c r="F629"/>
      <c r="G629" t="inlineStr">
        <is>
          <t>0</t>
        </is>
      </c>
      <c r="H629" t="inlineStr">
        <is>
          <t>0</t>
        </is>
      </c>
      <c r="I629"/>
      <c r="J629"/>
      <c r="K629"/>
      <c r="L629"/>
      <c r="M629"/>
      <c r="N629"/>
      <c r="O629"/>
      <c r="P629"/>
      <c r="Q629"/>
    </row>
    <row r="630" ht="25.5" customHeight="1">
      <c r="A630" t="inlineStr">
        <is>
          <t>王家一</t>
        </is>
      </c>
      <c r="B630" t="inlineStr">
        <is>
          <t>张大川</t>
        </is>
      </c>
      <c r="C630" t="inlineStr">
        <is>
          <t>去英国了</t>
        </is>
      </c>
      <c r="D630"/>
      <c r="E630"/>
      <c r="F630"/>
      <c r="G630" t="inlineStr">
        <is>
          <t>0</t>
        </is>
      </c>
      <c r="H630" t="inlineStr">
        <is>
          <t>0</t>
        </is>
      </c>
      <c r="I630"/>
      <c r="J630"/>
      <c r="K630"/>
      <c r="L630"/>
      <c r="M630"/>
      <c r="N630"/>
      <c r="O630"/>
      <c r="P630"/>
      <c r="Q630"/>
    </row>
    <row r="631" ht="25.5" customHeight="1">
      <c r="A631" t="inlineStr">
        <is>
          <t>范振睿</t>
        </is>
      </c>
      <c r="B631" t="inlineStr">
        <is>
          <t>张大川</t>
        </is>
      </c>
      <c r="C631" t="inlineStr">
        <is>
          <t>不回消息</t>
        </is>
      </c>
      <c r="D631"/>
      <c r="E631"/>
      <c r="F631"/>
      <c r="G631" t="inlineStr">
        <is>
          <t>0</t>
        </is>
      </c>
      <c r="H631" t="inlineStr">
        <is>
          <t>0</t>
        </is>
      </c>
      <c r="I631"/>
      <c r="J631"/>
      <c r="K631"/>
      <c r="L631"/>
      <c r="M631"/>
      <c r="N631"/>
      <c r="O631"/>
      <c r="P631"/>
      <c r="Q631"/>
    </row>
    <row r="632" ht="25.5" customHeight="1">
      <c r="A632" t="inlineStr">
        <is>
          <t>宫诚</t>
        </is>
      </c>
      <c r="B632" t="inlineStr">
        <is>
          <t>张大川</t>
        </is>
      </c>
      <c r="C632" t="inlineStr">
        <is>
          <t>找不到人</t>
        </is>
      </c>
      <c r="D632"/>
      <c r="E632"/>
      <c r="F632"/>
      <c r="G632" t="inlineStr">
        <is>
          <t>0</t>
        </is>
      </c>
      <c r="H632" t="inlineStr">
        <is>
          <t>0</t>
        </is>
      </c>
      <c r="I632"/>
      <c r="J632"/>
      <c r="K632"/>
      <c r="L632"/>
      <c r="M632"/>
      <c r="N632"/>
      <c r="O632"/>
      <c r="P632"/>
      <c r="Q632"/>
    </row>
    <row r="633" ht="25.5" customHeight="1">
      <c r="A633" t="inlineStr">
        <is>
          <t>李远航</t>
        </is>
      </c>
      <c r="B633" t="inlineStr">
        <is>
          <t>张大川</t>
        </is>
      </c>
      <c r="C633" t="inlineStr">
        <is>
          <t>不回消息</t>
        </is>
      </c>
      <c r="D633"/>
      <c r="E633"/>
      <c r="F633"/>
      <c r="G633" t="inlineStr">
        <is>
          <t>0</t>
        </is>
      </c>
      <c r="H633" t="inlineStr">
        <is>
          <t>0</t>
        </is>
      </c>
      <c r="I633"/>
      <c r="J633"/>
      <c r="K633"/>
      <c r="L633"/>
      <c r="M633"/>
      <c r="N633"/>
      <c r="O633"/>
      <c r="P633"/>
      <c r="Q633"/>
    </row>
    <row r="634" ht="25.5" customHeight="1">
      <c r="A634" t="inlineStr">
        <is>
          <t>周庆杰</t>
        </is>
      </c>
      <c r="B634" t="inlineStr">
        <is>
          <t>张大川</t>
        </is>
      </c>
      <c r="C634" t="inlineStr">
        <is>
          <t>没有出愿过</t>
        </is>
      </c>
      <c r="D634"/>
      <c r="E634"/>
      <c r="F634"/>
      <c r="G634" t="inlineStr">
        <is>
          <t>0</t>
        </is>
      </c>
      <c r="H634" t="inlineStr">
        <is>
          <t>0</t>
        </is>
      </c>
      <c r="I634"/>
      <c r="J634"/>
      <c r="K634"/>
      <c r="L634"/>
      <c r="M634"/>
      <c r="N634"/>
      <c r="O634"/>
      <c r="P634"/>
      <c r="Q634"/>
    </row>
    <row r="635" ht="25.5" customHeight="1">
      <c r="A635" t="inlineStr">
        <is>
          <t>高嘉遨</t>
        </is>
      </c>
      <c r="B635" t="inlineStr">
        <is>
          <t>张大川</t>
        </is>
      </c>
      <c r="C635" t="inlineStr">
        <is>
          <t>不宜询问</t>
        </is>
      </c>
      <c r="D635"/>
      <c r="E635"/>
      <c r="F635"/>
      <c r="G635" t="inlineStr">
        <is>
          <t>0</t>
        </is>
      </c>
      <c r="H635" t="inlineStr">
        <is>
          <t>0</t>
        </is>
      </c>
      <c r="I635"/>
      <c r="J635"/>
      <c r="K635"/>
      <c r="L635"/>
      <c r="M635"/>
      <c r="N635"/>
      <c r="O635"/>
      <c r="P635"/>
      <c r="Q635"/>
    </row>
    <row r="636" ht="25.5" customHeight="1">
      <c r="A636" t="inlineStr">
        <is>
          <t>殷玥琪</t>
        </is>
      </c>
      <c r="B636" t="inlineStr">
        <is>
          <t>张大川</t>
        </is>
      </c>
      <c r="C636" t="inlineStr">
        <is>
          <t>失联</t>
        </is>
      </c>
      <c r="D636"/>
      <c r="E636"/>
      <c r="F636"/>
      <c r="G636" t="inlineStr">
        <is>
          <t>0</t>
        </is>
      </c>
      <c r="H636" t="inlineStr">
        <is>
          <t>0</t>
        </is>
      </c>
      <c r="I636"/>
      <c r="J636"/>
      <c r="K636"/>
      <c r="L636"/>
      <c r="M636"/>
      <c r="N636"/>
      <c r="O636"/>
      <c r="P636"/>
      <c r="Q636"/>
    </row>
    <row r="637" ht="25.5" customHeight="1">
      <c r="A637" t="inlineStr">
        <is>
          <t>吴沛欣</t>
        </is>
      </c>
      <c r="B637" t="inlineStr">
        <is>
          <t>张大川</t>
        </is>
      </c>
      <c r="C637" t="inlineStr">
        <is>
          <t>没有合格愿校</t>
        </is>
      </c>
      <c r="D637"/>
      <c r="E637"/>
      <c r="F637"/>
      <c r="G637" t="inlineStr">
        <is>
          <t>0</t>
        </is>
      </c>
      <c r="H637" t="inlineStr">
        <is>
          <t>0</t>
        </is>
      </c>
      <c r="I637"/>
      <c r="J637"/>
      <c r="K637"/>
      <c r="L637"/>
      <c r="M637"/>
      <c r="N637"/>
      <c r="O637"/>
      <c r="P637"/>
      <c r="Q637"/>
    </row>
    <row r="638" ht="25.5" customHeight="1">
      <c r="A638" t="inlineStr">
        <is>
          <t>徐璐</t>
        </is>
      </c>
      <c r="B638" t="inlineStr">
        <is>
          <t>张大川</t>
        </is>
      </c>
      <c r="C638" t="inlineStr">
        <is>
          <t>今年考</t>
        </is>
      </c>
      <c r="D638"/>
      <c r="E638"/>
      <c r="F638"/>
      <c r="G638" t="inlineStr">
        <is>
          <t>0</t>
        </is>
      </c>
      <c r="H638" t="inlineStr">
        <is>
          <t>0</t>
        </is>
      </c>
      <c r="I638"/>
      <c r="J638"/>
      <c r="K638"/>
      <c r="L638"/>
      <c r="M638"/>
      <c r="N638"/>
      <c r="O638"/>
      <c r="P638"/>
      <c r="Q638"/>
    </row>
    <row r="639" ht="25.5" customHeight="1">
      <c r="A639" t="inlineStr">
        <is>
          <t>邹旭</t>
        </is>
      </c>
      <c r="B639" t="inlineStr">
        <is>
          <t>张大川</t>
        </is>
      </c>
      <c r="C639"/>
      <c r="D639"/>
      <c r="E639"/>
      <c r="F639"/>
      <c r="G639" t="inlineStr">
        <is>
          <t>0</t>
        </is>
      </c>
      <c r="H639" t="inlineStr">
        <is>
          <t>0</t>
        </is>
      </c>
      <c r="I639"/>
      <c r="J639"/>
      <c r="K639"/>
      <c r="L639"/>
      <c r="M639"/>
      <c r="N639"/>
      <c r="O639"/>
      <c r="P639"/>
      <c r="Q639"/>
    </row>
    <row r="640" ht="25.5" customHeight="1">
      <c r="A640" t="inlineStr">
        <is>
          <t>许文瑄</t>
        </is>
      </c>
      <c r="B640" t="inlineStr">
        <is>
          <t>张大川</t>
        </is>
      </c>
      <c r="C640" t="inlineStr">
        <is>
          <t>専門学校</t>
        </is>
      </c>
      <c r="D640"/>
      <c r="E640"/>
      <c r="F640"/>
      <c r="G640" t="inlineStr">
        <is>
          <t>0</t>
        </is>
      </c>
      <c r="H640" t="inlineStr">
        <is>
          <t>0</t>
        </is>
      </c>
      <c r="I640"/>
      <c r="J640"/>
      <c r="K640"/>
      <c r="L640"/>
      <c r="M640"/>
      <c r="N640"/>
      <c r="O640"/>
      <c r="P640"/>
      <c r="Q640"/>
    </row>
    <row r="641" ht="25.5" customHeight="1">
      <c r="A641" t="inlineStr">
        <is>
          <t>孙艳萌</t>
        </is>
      </c>
      <c r="B641" t="inlineStr">
        <is>
          <t>张大川</t>
        </is>
      </c>
      <c r="C641" t="inlineStr">
        <is>
          <t>失联</t>
        </is>
      </c>
      <c r="D641"/>
      <c r="E641"/>
      <c r="F641"/>
      <c r="G641" t="inlineStr">
        <is>
          <t>0</t>
        </is>
      </c>
      <c r="H641" t="inlineStr">
        <is>
          <t>0</t>
        </is>
      </c>
      <c r="I641"/>
      <c r="J641"/>
      <c r="K641"/>
      <c r="L641"/>
      <c r="M641"/>
      <c r="N641"/>
      <c r="O641"/>
      <c r="P641"/>
      <c r="Q641"/>
    </row>
    <row r="642" ht="25.5" customHeight="1">
      <c r="A642" t="inlineStr">
        <is>
          <t>张瑞祥</t>
        </is>
      </c>
      <c r="B642" t="inlineStr">
        <is>
          <t>张大川</t>
        </is>
      </c>
      <c r="C642" t="inlineStr">
        <is>
          <t>没有出愿过</t>
        </is>
      </c>
      <c r="D642"/>
      <c r="E642"/>
      <c r="F642"/>
      <c r="G642" t="inlineStr">
        <is>
          <t>0</t>
        </is>
      </c>
      <c r="H642" t="inlineStr">
        <is>
          <t>0</t>
        </is>
      </c>
      <c r="I642"/>
      <c r="J642"/>
      <c r="K642"/>
      <c r="L642"/>
      <c r="M642"/>
      <c r="N642"/>
      <c r="O642"/>
      <c r="P642"/>
      <c r="Q642"/>
    </row>
    <row r="643" ht="25.5" customHeight="1">
      <c r="A643" t="inlineStr">
        <is>
          <t>杨博文</t>
        </is>
      </c>
      <c r="B643" t="inlineStr">
        <is>
          <t>张大川</t>
        </is>
      </c>
      <c r="C643" t="inlineStr">
        <is>
          <t>不回消息</t>
        </is>
      </c>
      <c r="D643"/>
      <c r="E643"/>
      <c r="F643"/>
      <c r="G643" t="inlineStr">
        <is>
          <t>0</t>
        </is>
      </c>
      <c r="H643" t="inlineStr">
        <is>
          <t>0</t>
        </is>
      </c>
      <c r="I643"/>
      <c r="J643"/>
      <c r="K643"/>
      <c r="L643"/>
      <c r="M643"/>
      <c r="N643"/>
      <c r="O643"/>
      <c r="P643"/>
      <c r="Q643"/>
    </row>
    <row r="644" ht="25.5" customHeight="1">
      <c r="A644" t="inlineStr">
        <is>
          <t>寇韫桐</t>
        </is>
      </c>
      <c r="B644" t="inlineStr">
        <is>
          <t>张大川</t>
        </is>
      </c>
      <c r="C644" t="inlineStr">
        <is>
          <t>没有出愿过</t>
        </is>
      </c>
      <c r="D644"/>
      <c r="E644"/>
      <c r="F644"/>
      <c r="G644" t="inlineStr">
        <is>
          <t>0</t>
        </is>
      </c>
      <c r="H644" t="inlineStr">
        <is>
          <t>0</t>
        </is>
      </c>
      <c r="I644"/>
      <c r="J644"/>
      <c r="K644"/>
      <c r="L644"/>
      <c r="M644"/>
      <c r="N644"/>
      <c r="O644"/>
      <c r="P644"/>
      <c r="Q644"/>
    </row>
    <row r="645" ht="25.5" customHeight="1">
      <c r="A645" t="inlineStr">
        <is>
          <t xml:space="preserve">吴明恩 </t>
        </is>
      </c>
      <c r="B645" t="inlineStr">
        <is>
          <t>张大川</t>
        </is>
      </c>
      <c r="C645" t="inlineStr">
        <is>
          <t>今年考</t>
        </is>
      </c>
      <c r="D645"/>
      <c r="E645"/>
      <c r="F645"/>
      <c r="G645" t="inlineStr">
        <is>
          <t>0</t>
        </is>
      </c>
      <c r="H645" t="inlineStr">
        <is>
          <t>0</t>
        </is>
      </c>
      <c r="I645"/>
      <c r="J645"/>
      <c r="K645"/>
      <c r="L645"/>
      <c r="M645"/>
      <c r="N645"/>
      <c r="O645"/>
      <c r="P645"/>
      <c r="Q645"/>
    </row>
    <row r="646" ht="25.5" customHeight="1">
      <c r="A646" t="inlineStr">
        <is>
          <t>熊雨妍</t>
        </is>
      </c>
      <c r="B646" t="inlineStr">
        <is>
          <t>吴博彬</t>
        </is>
      </c>
      <c r="C646" t="inlineStr">
        <is>
          <t>不回消息</t>
        </is>
      </c>
      <c r="D646"/>
      <c r="E646"/>
      <c r="F646"/>
      <c r="G646" t="inlineStr">
        <is>
          <t>0</t>
        </is>
      </c>
      <c r="H646" t="inlineStr">
        <is>
          <t>0</t>
        </is>
      </c>
      <c r="I646"/>
      <c r="J646"/>
      <c r="K646"/>
      <c r="L646"/>
      <c r="M646"/>
      <c r="N646"/>
      <c r="O646"/>
      <c r="P646"/>
      <c r="Q646"/>
    </row>
    <row r="647" ht="25.5" customHeight="1">
      <c r="A647" t="inlineStr">
        <is>
          <t>郑龙</t>
        </is>
      </c>
      <c r="B647" t="inlineStr">
        <is>
          <t>吴博彬</t>
        </is>
      </c>
      <c r="C647" t="inlineStr">
        <is>
          <t>不回消息</t>
        </is>
      </c>
      <c r="D647"/>
      <c r="E647"/>
      <c r="F647"/>
      <c r="G647" t="inlineStr">
        <is>
          <t>0</t>
        </is>
      </c>
      <c r="H647" t="inlineStr">
        <is>
          <t>0</t>
        </is>
      </c>
      <c r="I647"/>
      <c r="J647"/>
      <c r="K647"/>
      <c r="L647"/>
      <c r="M647"/>
      <c r="N647"/>
      <c r="O647"/>
      <c r="P647"/>
      <c r="Q647"/>
    </row>
    <row r="648" ht="25.5" customHeight="1">
      <c r="A648" t="inlineStr">
        <is>
          <t>李永康</t>
        </is>
      </c>
      <c r="B648" t="inlineStr">
        <is>
          <t>吴博彬</t>
        </is>
      </c>
      <c r="C648" t="inlineStr">
        <is>
          <t>専門学校</t>
        </is>
      </c>
      <c r="D648"/>
      <c r="E648"/>
      <c r="F648"/>
      <c r="G648" t="inlineStr">
        <is>
          <t>0</t>
        </is>
      </c>
      <c r="H648" t="inlineStr">
        <is>
          <t>0</t>
        </is>
      </c>
      <c r="I648"/>
      <c r="J648"/>
      <c r="K648"/>
      <c r="L648"/>
      <c r="M648"/>
      <c r="N648"/>
      <c r="O648"/>
      <c r="P648"/>
      <c r="Q648"/>
    </row>
    <row r="649" ht="25.5" customHeight="1">
      <c r="A649" t="inlineStr">
        <is>
          <t>王圣涵</t>
        </is>
      </c>
      <c r="B649" t="inlineStr">
        <is>
          <t>吴博彬</t>
        </is>
      </c>
      <c r="C649" t="inlineStr">
        <is>
          <t>没有出愿过</t>
        </is>
      </c>
      <c r="D649"/>
      <c r="E649"/>
      <c r="F649"/>
      <c r="G649" t="inlineStr">
        <is>
          <t>0</t>
        </is>
      </c>
      <c r="H649" t="inlineStr">
        <is>
          <t>0</t>
        </is>
      </c>
      <c r="I649"/>
      <c r="J649"/>
      <c r="K649"/>
      <c r="L649"/>
      <c r="M649"/>
      <c r="N649"/>
      <c r="O649"/>
      <c r="P649"/>
      <c r="Q649"/>
    </row>
    <row r="650" ht="25.5" customHeight="1">
      <c r="A650" t="inlineStr">
        <is>
          <t>林锋</t>
        </is>
      </c>
      <c r="B650" t="inlineStr">
        <is>
          <t>吴博彬</t>
        </is>
      </c>
      <c r="C650" t="inlineStr">
        <is>
          <t>找不到人</t>
        </is>
      </c>
      <c r="D650"/>
      <c r="E650"/>
      <c r="F650"/>
      <c r="G650" t="inlineStr">
        <is>
          <t>0</t>
        </is>
      </c>
      <c r="H650" t="inlineStr">
        <is>
          <t>0</t>
        </is>
      </c>
      <c r="I650"/>
      <c r="J650"/>
      <c r="K650"/>
      <c r="L650"/>
      <c r="M650"/>
      <c r="N650"/>
      <c r="O650"/>
      <c r="P650"/>
      <c r="Q650"/>
    </row>
    <row r="651" ht="25.5" customHeight="1">
      <c r="A651" t="inlineStr">
        <is>
          <t>张天宇</t>
        </is>
      </c>
      <c r="B651" t="inlineStr">
        <is>
          <t>吴博彬</t>
        </is>
      </c>
      <c r="C651" t="inlineStr">
        <is>
          <t>不回消息</t>
        </is>
      </c>
      <c r="D651"/>
      <c r="E651"/>
      <c r="F651"/>
      <c r="G651" t="inlineStr">
        <is>
          <t>0</t>
        </is>
      </c>
      <c r="H651" t="inlineStr">
        <is>
          <t>0</t>
        </is>
      </c>
      <c r="I651"/>
      <c r="J651"/>
      <c r="K651"/>
      <c r="L651"/>
      <c r="M651"/>
      <c r="N651"/>
      <c r="O651"/>
      <c r="P651"/>
      <c r="Q651"/>
    </row>
    <row r="652" ht="25.5" customHeight="1">
      <c r="A652" t="inlineStr">
        <is>
          <t>张泽楚</t>
        </is>
      </c>
      <c r="B652" t="inlineStr">
        <is>
          <t>吴博彬</t>
        </is>
      </c>
      <c r="C652" t="inlineStr">
        <is>
          <t>専門学校</t>
        </is>
      </c>
      <c r="D652"/>
      <c r="E652"/>
      <c r="F652"/>
      <c r="G652" t="inlineStr">
        <is>
          <t>0</t>
        </is>
      </c>
      <c r="H652" t="inlineStr">
        <is>
          <t>0</t>
        </is>
      </c>
      <c r="I652"/>
      <c r="J652"/>
      <c r="K652"/>
      <c r="L652"/>
      <c r="M652"/>
      <c r="N652"/>
      <c r="O652"/>
      <c r="P652"/>
      <c r="Q652"/>
    </row>
    <row r="653" ht="25.5" customHeight="1">
      <c r="A653" t="inlineStr">
        <is>
          <t>薛莹莹</t>
        </is>
      </c>
      <c r="B653" t="inlineStr">
        <is>
          <t>吴博彬</t>
        </is>
      </c>
      <c r="C653" t="inlineStr">
        <is>
          <t>不回消息</t>
        </is>
      </c>
      <c r="D653"/>
      <c r="E653"/>
      <c r="F653"/>
      <c r="G653" t="inlineStr">
        <is>
          <t>0</t>
        </is>
      </c>
      <c r="H653" t="inlineStr">
        <is>
          <t>0</t>
        </is>
      </c>
      <c r="I653"/>
      <c r="J653"/>
      <c r="K653"/>
      <c r="L653"/>
      <c r="M653"/>
      <c r="N653"/>
      <c r="O653"/>
      <c r="P653"/>
      <c r="Q653"/>
    </row>
    <row r="654" ht="25.5" customHeight="1">
      <c r="A654" t="inlineStr">
        <is>
          <t>王钰婷</t>
        </is>
      </c>
      <c r="B654" t="inlineStr">
        <is>
          <t>吴博彬</t>
        </is>
      </c>
      <c r="C654" t="inlineStr">
        <is>
          <t>没有出愿过</t>
        </is>
      </c>
      <c r="D654"/>
      <c r="E654"/>
      <c r="F654"/>
      <c r="G654" t="inlineStr">
        <is>
          <t>0</t>
        </is>
      </c>
      <c r="H654" t="inlineStr">
        <is>
          <t>0</t>
        </is>
      </c>
      <c r="I654"/>
      <c r="J654"/>
      <c r="K654"/>
      <c r="L654"/>
      <c r="M654"/>
      <c r="N654"/>
      <c r="O654"/>
      <c r="P654"/>
      <c r="Q654"/>
    </row>
    <row r="655" ht="25.5" customHeight="1">
      <c r="A655" t="inlineStr">
        <is>
          <t>孙露嘉</t>
        </is>
      </c>
      <c r="B655" t="inlineStr">
        <is>
          <t>吴博彬</t>
        </is>
      </c>
      <c r="C655" t="inlineStr">
        <is>
          <t>不回消息</t>
        </is>
      </c>
      <c r="D655"/>
      <c r="E655"/>
      <c r="F655"/>
      <c r="G655" t="inlineStr">
        <is>
          <t>0</t>
        </is>
      </c>
      <c r="H655" t="inlineStr">
        <is>
          <t>0</t>
        </is>
      </c>
      <c r="I655"/>
      <c r="J655"/>
      <c r="K655"/>
      <c r="L655"/>
      <c r="M655"/>
      <c r="N655"/>
      <c r="O655"/>
      <c r="P655"/>
      <c r="Q655"/>
    </row>
    <row r="656" ht="25.5" customHeight="1">
      <c r="A656" t="inlineStr">
        <is>
          <t>邓嘉益</t>
        </is>
      </c>
      <c r="B656" t="inlineStr">
        <is>
          <t>吴博彬</t>
        </is>
      </c>
      <c r="C656" t="inlineStr">
        <is>
          <t>没有出愿过</t>
        </is>
      </c>
      <c r="D656"/>
      <c r="E656"/>
      <c r="F656"/>
      <c r="G656" t="inlineStr">
        <is>
          <t>0</t>
        </is>
      </c>
      <c r="H656" t="inlineStr">
        <is>
          <t>0</t>
        </is>
      </c>
      <c r="I656"/>
      <c r="J656"/>
      <c r="K656"/>
      <c r="L656"/>
      <c r="M656"/>
      <c r="N656"/>
      <c r="O656"/>
      <c r="P656"/>
      <c r="Q656"/>
    </row>
    <row r="657" ht="25.5" customHeight="1">
      <c r="A657" t="inlineStr">
        <is>
          <t>王亦文</t>
        </is>
      </c>
      <c r="B657" t="inlineStr">
        <is>
          <t>吴博彬</t>
        </is>
      </c>
      <c r="C657" t="inlineStr">
        <is>
          <t>没有出愿过</t>
        </is>
      </c>
      <c r="D657"/>
      <c r="E657"/>
      <c r="F657"/>
      <c r="G657" t="inlineStr">
        <is>
          <t>0</t>
        </is>
      </c>
      <c r="H657" t="inlineStr">
        <is>
          <t>0</t>
        </is>
      </c>
      <c r="I657"/>
      <c r="J657"/>
      <c r="K657"/>
      <c r="L657"/>
      <c r="M657"/>
      <c r="N657"/>
      <c r="O657"/>
      <c r="P657"/>
      <c r="Q657"/>
    </row>
    <row r="658" ht="25.5" customHeight="1">
      <c r="A658" t="inlineStr">
        <is>
          <t>梁文溪</t>
        </is>
      </c>
      <c r="B658" t="inlineStr">
        <is>
          <t>李卓伦</t>
        </is>
      </c>
      <c r="C658" t="inlineStr">
        <is>
          <t>没有合格愿校</t>
        </is>
      </c>
      <c r="D658"/>
      <c r="E658"/>
      <c r="F658"/>
      <c r="G658" t="inlineStr">
        <is>
          <t>0</t>
        </is>
      </c>
      <c r="H658" t="inlineStr">
        <is>
          <t>0</t>
        </is>
      </c>
      <c r="I658"/>
      <c r="J658"/>
      <c r="K658"/>
      <c r="L658"/>
      <c r="M658"/>
      <c r="N658"/>
      <c r="O658"/>
      <c r="P658"/>
      <c r="Q658"/>
    </row>
    <row r="659" ht="25.5" customHeight="1">
      <c r="A659" t="inlineStr">
        <is>
          <t>荣浩宇</t>
        </is>
      </c>
      <c r="B659" t="inlineStr">
        <is>
          <t>李卓伦</t>
        </is>
      </c>
      <c r="C659" t="inlineStr">
        <is>
          <t>没有出愿过</t>
        </is>
      </c>
      <c r="D659"/>
      <c r="E659"/>
      <c r="F659"/>
      <c r="G659" t="inlineStr">
        <is>
          <t>0</t>
        </is>
      </c>
      <c r="H659" t="inlineStr">
        <is>
          <t>0</t>
        </is>
      </c>
      <c r="I659"/>
      <c r="J659"/>
      <c r="K659"/>
      <c r="L659"/>
      <c r="M659"/>
      <c r="N659"/>
      <c r="O659"/>
      <c r="P659"/>
      <c r="Q659"/>
    </row>
    <row r="660" ht="25.5" customHeight="1">
      <c r="A660" t="inlineStr">
        <is>
          <t>郭孟恺</t>
        </is>
      </c>
      <c r="B660" t="inlineStr">
        <is>
          <t>李卓伦</t>
        </is>
      </c>
      <c r="C660" t="inlineStr">
        <is>
          <t>没有出愿过</t>
        </is>
      </c>
      <c r="D660"/>
      <c r="E660"/>
      <c r="F660"/>
      <c r="G660" t="inlineStr">
        <is>
          <t>0</t>
        </is>
      </c>
      <c r="H660" t="inlineStr">
        <is>
          <t>0</t>
        </is>
      </c>
      <c r="I660"/>
      <c r="J660"/>
      <c r="K660"/>
      <c r="L660"/>
      <c r="M660"/>
      <c r="N660"/>
      <c r="O660"/>
      <c r="P660"/>
      <c r="Q660"/>
    </row>
    <row r="661" ht="25.5" customHeight="1">
      <c r="A661" t="inlineStr">
        <is>
          <t>杨佳诺</t>
        </is>
      </c>
      <c r="B661" t="inlineStr">
        <is>
          <t>李卓伦</t>
        </is>
      </c>
      <c r="C661"/>
      <c r="D661"/>
      <c r="E661"/>
      <c r="F661"/>
      <c r="G661" t="inlineStr">
        <is>
          <t>0</t>
        </is>
      </c>
      <c r="H661" t="inlineStr">
        <is>
          <t>0</t>
        </is>
      </c>
      <c r="I661"/>
      <c r="J661"/>
      <c r="K661"/>
      <c r="L661"/>
      <c r="M661"/>
      <c r="N661"/>
      <c r="O661"/>
      <c r="P661"/>
      <c r="Q661"/>
    </row>
    <row r="662" ht="25.5" customHeight="1">
      <c r="A662" t="inlineStr">
        <is>
          <t>王极</t>
        </is>
      </c>
      <c r="B662" t="inlineStr">
        <is>
          <t>李卓伦</t>
        </is>
      </c>
      <c r="C662" t="inlineStr">
        <is>
          <t>不宜询问</t>
        </is>
      </c>
      <c r="D662"/>
      <c r="E662"/>
      <c r="F662"/>
      <c r="G662" t="inlineStr">
        <is>
          <t>0</t>
        </is>
      </c>
      <c r="H662" t="inlineStr">
        <is>
          <t>0</t>
        </is>
      </c>
      <c r="I662"/>
      <c r="J662"/>
      <c r="K662"/>
      <c r="L662"/>
      <c r="M662"/>
      <c r="N662"/>
      <c r="O662"/>
      <c r="P662"/>
      <c r="Q662"/>
    </row>
    <row r="663" ht="25.5" customHeight="1">
      <c r="A663" t="inlineStr">
        <is>
          <t xml:space="preserve">蒙国滨 </t>
        </is>
      </c>
      <c r="B663" t="inlineStr">
        <is>
          <t>李卓伦</t>
        </is>
      </c>
      <c r="C663" t="inlineStr">
        <is>
          <t>没有出愿过</t>
        </is>
      </c>
      <c r="D663"/>
      <c r="E663"/>
      <c r="F663"/>
      <c r="G663" t="inlineStr">
        <is>
          <t>0</t>
        </is>
      </c>
      <c r="H663" t="inlineStr">
        <is>
          <t>0</t>
        </is>
      </c>
      <c r="I663"/>
      <c r="J663"/>
      <c r="K663"/>
      <c r="L663"/>
      <c r="M663"/>
      <c r="N663"/>
      <c r="O663"/>
      <c r="P663"/>
      <c r="Q663"/>
    </row>
    <row r="664" ht="25.5" customHeight="1">
      <c r="A664" t="inlineStr">
        <is>
          <t>杨敖云</t>
        </is>
      </c>
      <c r="B664" t="inlineStr">
        <is>
          <t>李卓伦</t>
        </is>
      </c>
      <c r="C664"/>
      <c r="D664"/>
      <c r="E664"/>
      <c r="F664"/>
      <c r="G664" t="inlineStr">
        <is>
          <t>0</t>
        </is>
      </c>
      <c r="H664" t="inlineStr">
        <is>
          <t>0</t>
        </is>
      </c>
      <c r="I664"/>
      <c r="J664"/>
      <c r="K664"/>
      <c r="L664"/>
      <c r="M664"/>
      <c r="N664"/>
      <c r="O664"/>
      <c r="P664"/>
      <c r="Q664"/>
    </row>
    <row r="665" ht="25.5" customHeight="1">
      <c r="A665" t="inlineStr">
        <is>
          <t>李佳逸</t>
        </is>
      </c>
      <c r="B665" t="inlineStr">
        <is>
          <t>张大川</t>
        </is>
      </c>
      <c r="C665" t="inlineStr">
        <is>
          <t>没有出愿过</t>
        </is>
      </c>
      <c r="D665"/>
      <c r="E665"/>
      <c r="F665"/>
      <c r="G665" t="inlineStr">
        <is>
          <t>0</t>
        </is>
      </c>
      <c r="H665" t="inlineStr">
        <is>
          <t>0</t>
        </is>
      </c>
      <c r="I665"/>
      <c r="J665"/>
      <c r="K665"/>
      <c r="L665"/>
      <c r="M665"/>
      <c r="N665"/>
      <c r="O665"/>
      <c r="P665"/>
      <c r="Q665"/>
    </row>
    <row r="666" ht="25.5" customHeight="1">
      <c r="A666" t="inlineStr">
        <is>
          <t>潘颖</t>
        </is>
      </c>
      <c r="B666" t="inlineStr">
        <is>
          <t>张大川</t>
        </is>
      </c>
      <c r="C666" t="inlineStr">
        <is>
          <t>不回消息</t>
        </is>
      </c>
      <c r="D666"/>
      <c r="E666"/>
      <c r="F666"/>
      <c r="G666" t="inlineStr">
        <is>
          <t>0</t>
        </is>
      </c>
      <c r="H666" t="inlineStr">
        <is>
          <t>0</t>
        </is>
      </c>
      <c r="I666"/>
      <c r="J666"/>
      <c r="K666"/>
      <c r="L666"/>
      <c r="M666"/>
      <c r="N666"/>
      <c r="O666"/>
      <c r="P666"/>
      <c r="Q666"/>
    </row>
    <row r="667" ht="25.5" customHeight="1">
      <c r="A667" t="inlineStr">
        <is>
          <t>石琦妍</t>
        </is>
      </c>
      <c r="B667" t="inlineStr">
        <is>
          <t>张大川</t>
        </is>
      </c>
      <c r="C667" t="inlineStr">
        <is>
          <t>没有合格愿校</t>
        </is>
      </c>
      <c r="D667"/>
      <c r="E667"/>
      <c r="F667"/>
      <c r="G667" t="inlineStr">
        <is>
          <t>0</t>
        </is>
      </c>
      <c r="H667" t="inlineStr">
        <is>
          <t>0</t>
        </is>
      </c>
      <c r="I667"/>
      <c r="J667"/>
      <c r="K667"/>
      <c r="L667"/>
      <c r="M667"/>
      <c r="N667"/>
      <c r="O667"/>
      <c r="P667"/>
      <c r="Q667"/>
    </row>
    <row r="668" ht="25.5" customHeight="1">
      <c r="A668" t="inlineStr">
        <is>
          <t>张玥</t>
        </is>
      </c>
      <c r="B668" t="inlineStr">
        <is>
          <t>孙泽鑫</t>
        </is>
      </c>
      <c r="C668"/>
      <c r="D668"/>
      <c r="E668"/>
      <c r="F668"/>
      <c r="G668" t="inlineStr">
        <is>
          <t>0</t>
        </is>
      </c>
      <c r="H668" t="inlineStr">
        <is>
          <t>0</t>
        </is>
      </c>
      <c r="I668"/>
      <c r="J668"/>
      <c r="K668"/>
      <c r="L668"/>
      <c r="M668"/>
      <c r="N668"/>
      <c r="O668"/>
      <c r="P668"/>
      <c r="Q668"/>
    </row>
    <row r="669" ht="25.5" customHeight="1">
      <c r="A669" t="inlineStr">
        <is>
          <t>梅语轩</t>
        </is>
      </c>
      <c r="B669" t="inlineStr">
        <is>
          <t>孙泽鑫</t>
        </is>
      </c>
      <c r="C669" t="inlineStr">
        <is>
          <t>不宜询问</t>
        </is>
      </c>
      <c r="D669"/>
      <c r="E669"/>
      <c r="F669"/>
      <c r="G669" t="inlineStr">
        <is>
          <t>0</t>
        </is>
      </c>
      <c r="H669" t="inlineStr">
        <is>
          <t>0</t>
        </is>
      </c>
      <c r="I669"/>
      <c r="J669"/>
      <c r="K669"/>
      <c r="L669"/>
      <c r="M669"/>
      <c r="N669"/>
      <c r="O669"/>
      <c r="P669"/>
      <c r="Q669"/>
    </row>
    <row r="670" ht="25.5" customHeight="1">
      <c r="A670" t="inlineStr">
        <is>
          <t>白钰</t>
        </is>
      </c>
      <c r="B670" t="inlineStr">
        <is>
          <t>孙泽鑫</t>
        </is>
      </c>
      <c r="C670" t="inlineStr">
        <is>
          <t>不考了</t>
        </is>
      </c>
      <c r="D670"/>
      <c r="E670"/>
      <c r="F670"/>
      <c r="G670" t="inlineStr">
        <is>
          <t>0</t>
        </is>
      </c>
      <c r="H670" t="inlineStr">
        <is>
          <t>0</t>
        </is>
      </c>
      <c r="I670"/>
      <c r="J670"/>
      <c r="K670"/>
      <c r="L670"/>
      <c r="M670"/>
      <c r="N670"/>
      <c r="O670"/>
      <c r="P670"/>
      <c r="Q670"/>
    </row>
    <row r="671" ht="25.5" customHeight="1">
      <c r="A671" t="inlineStr">
        <is>
          <t>赵安琪</t>
        </is>
      </c>
      <c r="B671" t="inlineStr">
        <is>
          <t>孙泽鑫</t>
        </is>
      </c>
      <c r="C671"/>
      <c r="D671"/>
      <c r="E671"/>
      <c r="F671"/>
      <c r="G671" t="inlineStr">
        <is>
          <t>0</t>
        </is>
      </c>
      <c r="H671" t="inlineStr">
        <is>
          <t>0</t>
        </is>
      </c>
      <c r="I671"/>
      <c r="J671"/>
      <c r="K671"/>
      <c r="L671"/>
      <c r="M671"/>
      <c r="N671"/>
      <c r="O671"/>
      <c r="P671"/>
      <c r="Q671"/>
    </row>
    <row r="672" ht="25.5" customHeight="1">
      <c r="A672" t="inlineStr">
        <is>
          <t>王俊涛</t>
        </is>
      </c>
      <c r="B672" t="inlineStr">
        <is>
          <t>孙泽鑫</t>
        </is>
      </c>
      <c r="C672" t="inlineStr">
        <is>
          <t>没有合格愿校</t>
        </is>
      </c>
      <c r="D672"/>
      <c r="E672"/>
      <c r="F672"/>
      <c r="G672" t="inlineStr">
        <is>
          <t>0</t>
        </is>
      </c>
      <c r="H672" t="inlineStr">
        <is>
          <t>0</t>
        </is>
      </c>
      <c r="I672"/>
      <c r="J672"/>
      <c r="K672"/>
      <c r="L672"/>
      <c r="M672"/>
      <c r="N672"/>
      <c r="O672"/>
      <c r="P672"/>
      <c r="Q672"/>
    </row>
    <row r="673" ht="25.5" customHeight="1">
      <c r="A673" t="inlineStr">
        <is>
          <t>梁弘文</t>
        </is>
      </c>
      <c r="B673" t="inlineStr">
        <is>
          <t>孙泽鑫</t>
        </is>
      </c>
      <c r="C673" t="inlineStr">
        <is>
          <t>失联</t>
        </is>
      </c>
      <c r="D673"/>
      <c r="E673"/>
      <c r="F673"/>
      <c r="G673" t="inlineStr">
        <is>
          <t>0</t>
        </is>
      </c>
      <c r="H673" t="inlineStr">
        <is>
          <t>0</t>
        </is>
      </c>
      <c r="I673"/>
      <c r="J673"/>
      <c r="K673"/>
      <c r="L673"/>
      <c r="M673"/>
      <c r="N673"/>
      <c r="O673"/>
      <c r="P673"/>
      <c r="Q673"/>
    </row>
    <row r="674" ht="25.5" customHeight="1">
      <c r="A674" t="inlineStr">
        <is>
          <t>蓝思灵</t>
        </is>
      </c>
      <c r="B674" t="inlineStr">
        <is>
          <t>孙泽鑫</t>
        </is>
      </c>
      <c r="C674" t="inlineStr">
        <is>
          <t>没有出愿过</t>
        </is>
      </c>
      <c r="D674"/>
      <c r="E674"/>
      <c r="F674"/>
      <c r="G674" t="inlineStr">
        <is>
          <t>0</t>
        </is>
      </c>
      <c r="H674" t="inlineStr">
        <is>
          <t>0</t>
        </is>
      </c>
      <c r="I674"/>
      <c r="J674"/>
      <c r="K674"/>
      <c r="L674"/>
      <c r="M674"/>
      <c r="N674"/>
      <c r="O674"/>
      <c r="P674"/>
      <c r="Q674"/>
    </row>
    <row r="675" ht="25.5" customHeight="1">
      <c r="A675" t="inlineStr">
        <is>
          <t>丁泥月</t>
        </is>
      </c>
      <c r="B675" t="inlineStr">
        <is>
          <t>孙泽鑫</t>
        </is>
      </c>
      <c r="C675" t="inlineStr">
        <is>
          <t>没有出愿过</t>
        </is>
      </c>
      <c r="D675"/>
      <c r="E675"/>
      <c r="F675"/>
      <c r="G675" t="inlineStr">
        <is>
          <t>0</t>
        </is>
      </c>
      <c r="H675" t="inlineStr">
        <is>
          <t>0</t>
        </is>
      </c>
      <c r="I675"/>
      <c r="J675"/>
      <c r="K675"/>
      <c r="L675"/>
      <c r="M675"/>
      <c r="N675"/>
      <c r="O675"/>
      <c r="P675"/>
      <c r="Q675"/>
    </row>
    <row r="676" ht="25.5" customHeight="1">
      <c r="A676" t="inlineStr">
        <is>
          <t>魏锦</t>
        </is>
      </c>
      <c r="B676" t="inlineStr">
        <is>
          <t>孙泽鑫</t>
        </is>
      </c>
      <c r="C676" t="inlineStr">
        <is>
          <t>不考了</t>
        </is>
      </c>
      <c r="D676"/>
      <c r="E676"/>
      <c r="F676"/>
      <c r="G676" t="inlineStr">
        <is>
          <t>0</t>
        </is>
      </c>
      <c r="H676" t="inlineStr">
        <is>
          <t>0</t>
        </is>
      </c>
      <c r="I676"/>
      <c r="J676"/>
      <c r="K676"/>
      <c r="L676"/>
      <c r="M676"/>
      <c r="N676"/>
      <c r="O676"/>
      <c r="P676"/>
      <c r="Q676"/>
    </row>
    <row r="677" ht="25.5" customHeight="1">
      <c r="A677" t="inlineStr">
        <is>
          <t>薄士旗</t>
        </is>
      </c>
      <c r="B677" t="inlineStr">
        <is>
          <t>孙泽鑫</t>
        </is>
      </c>
      <c r="C677" t="inlineStr">
        <is>
          <t>不回消息</t>
        </is>
      </c>
      <c r="D677"/>
      <c r="E677"/>
      <c r="F677"/>
      <c r="G677" t="inlineStr">
        <is>
          <t>0</t>
        </is>
      </c>
      <c r="H677" t="inlineStr">
        <is>
          <t>0</t>
        </is>
      </c>
      <c r="I677"/>
      <c r="J677"/>
      <c r="K677"/>
      <c r="L677"/>
      <c r="M677"/>
      <c r="N677"/>
      <c r="O677"/>
      <c r="P677"/>
      <c r="Q677"/>
    </row>
    <row r="678" ht="25.5" customHeight="1">
      <c r="A678" t="inlineStr">
        <is>
          <t>谈熠诚</t>
        </is>
      </c>
      <c r="B678" t="inlineStr">
        <is>
          <t>孙泽鑫</t>
        </is>
      </c>
      <c r="C678" t="inlineStr">
        <is>
          <t>去年入学</t>
        </is>
      </c>
      <c r="D678"/>
      <c r="E678"/>
      <c r="F678"/>
      <c r="G678" t="inlineStr">
        <is>
          <t>0</t>
        </is>
      </c>
      <c r="H678" t="inlineStr">
        <is>
          <t>0</t>
        </is>
      </c>
      <c r="I678"/>
      <c r="J678"/>
      <c r="K678"/>
      <c r="L678"/>
      <c r="M678"/>
      <c r="N678"/>
      <c r="O678"/>
      <c r="P678"/>
      <c r="Q678"/>
    </row>
    <row r="679" ht="25.5" customHeight="1">
      <c r="A679" t="inlineStr">
        <is>
          <t>陈宜沛</t>
        </is>
      </c>
      <c r="B679" t="inlineStr">
        <is>
          <t>孙泽鑫</t>
        </is>
      </c>
      <c r="C679" t="inlineStr">
        <is>
          <t>没有出愿过</t>
        </is>
      </c>
      <c r="D679"/>
      <c r="E679"/>
      <c r="F679"/>
      <c r="G679" t="inlineStr">
        <is>
          <t>0</t>
        </is>
      </c>
      <c r="H679" t="inlineStr">
        <is>
          <t>0</t>
        </is>
      </c>
      <c r="I679"/>
      <c r="J679"/>
      <c r="K679"/>
      <c r="L679"/>
      <c r="M679"/>
      <c r="N679"/>
      <c r="O679"/>
      <c r="P679"/>
      <c r="Q679"/>
    </row>
    <row r="680" ht="25.5" customHeight="1">
      <c r="A680" t="inlineStr">
        <is>
          <t>宋泽书</t>
        </is>
      </c>
      <c r="B680" t="inlineStr">
        <is>
          <t>孙泽鑫</t>
        </is>
      </c>
      <c r="C680" t="inlineStr">
        <is>
          <t>没有出愿过</t>
        </is>
      </c>
      <c r="D680"/>
      <c r="E680"/>
      <c r="F680"/>
      <c r="G680" t="inlineStr">
        <is>
          <t>0</t>
        </is>
      </c>
      <c r="H680" t="inlineStr">
        <is>
          <t>0</t>
        </is>
      </c>
      <c r="I680"/>
      <c r="J680"/>
      <c r="K680"/>
      <c r="L680"/>
      <c r="M680"/>
      <c r="N680"/>
      <c r="O680"/>
      <c r="P680"/>
      <c r="Q680"/>
    </row>
    <row r="681" ht="25.5" customHeight="1">
      <c r="A681" t="inlineStr">
        <is>
          <t>邱语</t>
        </is>
      </c>
      <c r="B681" t="inlineStr">
        <is>
          <t>孙泽鑫</t>
        </is>
      </c>
      <c r="C681" t="inlineStr">
        <is>
          <t>没有出愿过</t>
        </is>
      </c>
      <c r="D681"/>
      <c r="E681"/>
      <c r="F681"/>
      <c r="G681" t="inlineStr">
        <is>
          <t>0</t>
        </is>
      </c>
      <c r="H681" t="inlineStr">
        <is>
          <t>0</t>
        </is>
      </c>
      <c r="I681"/>
      <c r="J681"/>
      <c r="K681"/>
      <c r="L681"/>
      <c r="M681"/>
      <c r="N681"/>
      <c r="O681"/>
      <c r="P681"/>
      <c r="Q681"/>
    </row>
    <row r="682" ht="25.5" customHeight="1">
      <c r="A682" t="inlineStr">
        <is>
          <t>罗心誉</t>
        </is>
      </c>
      <c r="B682" t="inlineStr">
        <is>
          <t>孙泽鑫</t>
        </is>
      </c>
      <c r="C682" t="inlineStr">
        <is>
          <t>没有出愿过</t>
        </is>
      </c>
      <c r="D682"/>
      <c r="E682"/>
      <c r="F682"/>
      <c r="G682" t="inlineStr">
        <is>
          <t>0</t>
        </is>
      </c>
      <c r="H682" t="inlineStr">
        <is>
          <t>0</t>
        </is>
      </c>
      <c r="I682"/>
      <c r="J682"/>
      <c r="K682"/>
      <c r="L682"/>
      <c r="M682"/>
      <c r="N682"/>
      <c r="O682"/>
      <c r="P682"/>
      <c r="Q682"/>
    </row>
    <row r="683" ht="25.5" customHeight="1">
      <c r="A683" t="inlineStr">
        <is>
          <t>孙澜歌</t>
        </is>
      </c>
      <c r="B683" t="inlineStr">
        <is>
          <t>孙泽鑫</t>
        </is>
      </c>
      <c r="C683" t="inlineStr">
        <is>
          <t>没有出愿过</t>
        </is>
      </c>
      <c r="D683"/>
      <c r="E683"/>
      <c r="F683"/>
      <c r="G683" t="inlineStr">
        <is>
          <t>0</t>
        </is>
      </c>
      <c r="H683" t="inlineStr">
        <is>
          <t>0</t>
        </is>
      </c>
      <c r="I683"/>
      <c r="J683"/>
      <c r="K683"/>
      <c r="L683"/>
      <c r="M683"/>
      <c r="N683"/>
      <c r="O683"/>
      <c r="P683"/>
      <c r="Q683"/>
    </row>
    <row r="684" ht="25.5" customHeight="1">
      <c r="A684" t="inlineStr">
        <is>
          <t>初枫青</t>
        </is>
      </c>
      <c r="B684" t="inlineStr">
        <is>
          <t>孙泽鑫</t>
        </is>
      </c>
      <c r="C684" t="inlineStr">
        <is>
          <t>没有出愿过</t>
        </is>
      </c>
      <c r="D684"/>
      <c r="E684"/>
      <c r="F684"/>
      <c r="G684" t="inlineStr">
        <is>
          <t>0</t>
        </is>
      </c>
      <c r="H684" t="inlineStr">
        <is>
          <t>0</t>
        </is>
      </c>
      <c r="I684"/>
      <c r="J684"/>
      <c r="K684"/>
      <c r="L684"/>
      <c r="M684"/>
      <c r="N684"/>
      <c r="O684"/>
      <c r="P684"/>
      <c r="Q684"/>
    </row>
    <row r="685" ht="25.5" customHeight="1">
      <c r="A685" t="inlineStr">
        <is>
          <t>宋宣仪</t>
        </is>
      </c>
      <c r="B685" t="inlineStr">
        <is>
          <t>孙泽鑫</t>
        </is>
      </c>
      <c r="C685" t="inlineStr">
        <is>
          <t>没有合格愿校</t>
        </is>
      </c>
      <c r="D685"/>
      <c r="E685"/>
      <c r="F685"/>
      <c r="G685" t="inlineStr">
        <is>
          <t>0</t>
        </is>
      </c>
      <c r="H685" t="inlineStr">
        <is>
          <t>0</t>
        </is>
      </c>
      <c r="I685"/>
      <c r="J685"/>
      <c r="K685"/>
      <c r="L685"/>
      <c r="M685"/>
      <c r="N685"/>
      <c r="O685"/>
      <c r="P685"/>
      <c r="Q685"/>
    </row>
    <row r="686" ht="25.5" customHeight="1">
      <c r="A686" t="inlineStr">
        <is>
          <t>彭晗熙</t>
        </is>
      </c>
      <c r="B686" t="inlineStr">
        <is>
          <t>孙泽鑫</t>
        </is>
      </c>
      <c r="C686" t="inlineStr">
        <is>
          <t>没有出愿过</t>
        </is>
      </c>
      <c r="D686"/>
      <c r="E686"/>
      <c r="F686"/>
      <c r="G686" t="inlineStr">
        <is>
          <t>0</t>
        </is>
      </c>
      <c r="H686" t="inlineStr">
        <is>
          <t>0</t>
        </is>
      </c>
      <c r="I686"/>
      <c r="J686"/>
      <c r="K686"/>
      <c r="L686"/>
      <c r="M686"/>
      <c r="N686"/>
      <c r="O686"/>
      <c r="P686"/>
      <c r="Q686"/>
    </row>
    <row r="687" ht="25.5" customHeight="1">
      <c r="A687" t="inlineStr">
        <is>
          <t>曾奕泽</t>
        </is>
      </c>
      <c r="B687" t="inlineStr">
        <is>
          <t>胡莹</t>
        </is>
      </c>
      <c r="C687" t="inlineStr">
        <is>
          <t>不合格</t>
        </is>
      </c>
      <c r="D687"/>
      <c r="E687"/>
      <c r="F687"/>
      <c r="G687" t="inlineStr">
        <is>
          <t>0</t>
        </is>
      </c>
      <c r="H687" t="inlineStr">
        <is>
          <t>0</t>
        </is>
      </c>
      <c r="I687"/>
      <c r="J687"/>
      <c r="K687"/>
      <c r="L687"/>
      <c r="M687"/>
      <c r="N687"/>
      <c r="O687"/>
      <c r="P687"/>
      <c r="Q687"/>
    </row>
    <row r="688" ht="25.5" customHeight="1">
      <c r="A688" t="inlineStr">
        <is>
          <t>王一龙</t>
        </is>
      </c>
      <c r="B688" t="inlineStr">
        <is>
          <t>沈杨开宸</t>
        </is>
      </c>
      <c r="C688" t="inlineStr">
        <is>
          <t>没有出愿过</t>
        </is>
      </c>
      <c r="D688"/>
      <c r="E688"/>
      <c r="F688"/>
      <c r="G688" t="inlineStr">
        <is>
          <t>0</t>
        </is>
      </c>
      <c r="H688" t="inlineStr">
        <is>
          <t>0</t>
        </is>
      </c>
      <c r="I688"/>
      <c r="J688"/>
      <c r="K688"/>
      <c r="L688"/>
      <c r="M688"/>
      <c r="N688"/>
      <c r="O688"/>
      <c r="P688"/>
      <c r="Q688"/>
    </row>
    <row r="689" ht="25.5" customHeight="1">
      <c r="A689" t="inlineStr">
        <is>
          <t>柳雅冉</t>
        </is>
      </c>
      <c r="B689" t="inlineStr">
        <is>
          <t>沈杨开宸</t>
        </is>
      </c>
      <c r="C689" t="inlineStr">
        <is>
          <t>不回消息</t>
        </is>
      </c>
      <c r="D689"/>
      <c r="E689"/>
      <c r="F689"/>
      <c r="G689" t="inlineStr">
        <is>
          <t>0</t>
        </is>
      </c>
      <c r="H689" t="inlineStr">
        <is>
          <t>0</t>
        </is>
      </c>
      <c r="I689"/>
      <c r="J689"/>
      <c r="K689"/>
      <c r="L689"/>
      <c r="M689"/>
      <c r="N689"/>
      <c r="O689"/>
      <c r="P689"/>
      <c r="Q689"/>
    </row>
    <row r="690" ht="25.5" customHeight="1">
      <c r="A690" t="inlineStr">
        <is>
          <t>何嘉俊</t>
        </is>
      </c>
      <c r="B690" t="inlineStr">
        <is>
          <t>沈杨开宸</t>
        </is>
      </c>
      <c r="C690" t="inlineStr">
        <is>
          <t>没有出愿过</t>
        </is>
      </c>
      <c r="D690"/>
      <c r="E690"/>
      <c r="F690"/>
      <c r="G690" t="inlineStr">
        <is>
          <t>0</t>
        </is>
      </c>
      <c r="H690" t="inlineStr">
        <is>
          <t>0</t>
        </is>
      </c>
      <c r="I690"/>
      <c r="J690"/>
      <c r="K690"/>
      <c r="L690"/>
      <c r="M690"/>
      <c r="N690"/>
      <c r="O690"/>
      <c r="P690"/>
      <c r="Q690"/>
    </row>
    <row r="691" ht="25.5" customHeight="1">
      <c r="A691" t="inlineStr">
        <is>
          <t>肖雨佳</t>
        </is>
      </c>
      <c r="B691" t="inlineStr">
        <is>
          <t>沈杨开宸</t>
        </is>
      </c>
      <c r="C691" t="inlineStr">
        <is>
          <t>失联</t>
        </is>
      </c>
      <c r="D691"/>
      <c r="E691"/>
      <c r="F691"/>
      <c r="G691" t="inlineStr">
        <is>
          <t>0</t>
        </is>
      </c>
      <c r="H691" t="inlineStr">
        <is>
          <t>0</t>
        </is>
      </c>
      <c r="I691"/>
      <c r="J691"/>
      <c r="K691"/>
      <c r="L691"/>
      <c r="M691"/>
      <c r="N691"/>
      <c r="O691"/>
      <c r="P691"/>
      <c r="Q691"/>
    </row>
    <row r="692" ht="25.5" customHeight="1">
      <c r="A692" t="inlineStr">
        <is>
          <t>王雪</t>
        </is>
      </c>
      <c r="B692" t="inlineStr">
        <is>
          <t>沈杨开宸</t>
        </is>
      </c>
      <c r="C692" t="inlineStr">
        <is>
          <t>没有出愿过</t>
        </is>
      </c>
      <c r="D692"/>
      <c r="E692"/>
      <c r="F692"/>
      <c r="G692" t="inlineStr">
        <is>
          <t>0</t>
        </is>
      </c>
      <c r="H692" t="inlineStr">
        <is>
          <t>0</t>
        </is>
      </c>
      <c r="I692"/>
      <c r="J692"/>
      <c r="K692"/>
      <c r="L692"/>
      <c r="M692"/>
      <c r="N692"/>
      <c r="O692"/>
      <c r="P692"/>
      <c r="Q692"/>
    </row>
    <row r="693" ht="25.5" customHeight="1">
      <c r="A693" t="inlineStr">
        <is>
          <t>陈亿源</t>
        </is>
      </c>
      <c r="B693" t="inlineStr">
        <is>
          <t>沈杨开宸</t>
        </is>
      </c>
      <c r="C693" t="inlineStr">
        <is>
          <t>没有出愿过</t>
        </is>
      </c>
      <c r="D693"/>
      <c r="E693"/>
      <c r="F693"/>
      <c r="G693" t="inlineStr">
        <is>
          <t>0</t>
        </is>
      </c>
      <c r="H693" t="inlineStr">
        <is>
          <t>0</t>
        </is>
      </c>
      <c r="I693"/>
      <c r="J693"/>
      <c r="K693"/>
      <c r="L693"/>
      <c r="M693"/>
      <c r="N693"/>
      <c r="O693"/>
      <c r="P693"/>
      <c r="Q693"/>
    </row>
    <row r="694" ht="25.5" customHeight="1">
      <c r="A694" t="inlineStr">
        <is>
          <t>王沫晗</t>
        </is>
      </c>
      <c r="B694" t="inlineStr">
        <is>
          <t>沈杨开宸</t>
        </is>
      </c>
      <c r="C694" t="inlineStr">
        <is>
          <t>没有出愿过</t>
        </is>
      </c>
      <c r="D694"/>
      <c r="E694"/>
      <c r="F694"/>
      <c r="G694" t="inlineStr">
        <is>
          <t>0</t>
        </is>
      </c>
      <c r="H694" t="inlineStr">
        <is>
          <t>0</t>
        </is>
      </c>
      <c r="I694"/>
      <c r="J694"/>
      <c r="K694"/>
      <c r="L694"/>
      <c r="M694"/>
      <c r="N694"/>
      <c r="O694"/>
      <c r="P694"/>
      <c r="Q694"/>
    </row>
    <row r="695" ht="25.5" customHeight="1">
      <c r="A695" t="inlineStr">
        <is>
          <t>鲁静姝</t>
        </is>
      </c>
      <c r="B695" t="inlineStr">
        <is>
          <t>沈杨开宸</t>
        </is>
      </c>
      <c r="C695" t="inlineStr">
        <is>
          <t>没有出愿过</t>
        </is>
      </c>
      <c r="D695"/>
      <c r="E695"/>
      <c r="F695"/>
      <c r="G695" t="inlineStr">
        <is>
          <t>0</t>
        </is>
      </c>
      <c r="H695" t="inlineStr">
        <is>
          <t>0</t>
        </is>
      </c>
      <c r="I695"/>
      <c r="J695"/>
      <c r="K695"/>
      <c r="L695"/>
      <c r="M695"/>
      <c r="N695"/>
      <c r="O695"/>
      <c r="P695"/>
      <c r="Q695"/>
    </row>
    <row r="696" ht="25.5" customHeight="1">
      <c r="A696" t="inlineStr">
        <is>
          <t>张睿齐</t>
        </is>
      </c>
      <c r="B696" t="inlineStr">
        <is>
          <t>沈杨开宸</t>
        </is>
      </c>
      <c r="C696" t="inlineStr">
        <is>
          <t>没有出愿过</t>
        </is>
      </c>
      <c r="D696"/>
      <c r="E696"/>
      <c r="F696"/>
      <c r="G696" t="inlineStr">
        <is>
          <t>0</t>
        </is>
      </c>
      <c r="H696" t="inlineStr">
        <is>
          <t>0</t>
        </is>
      </c>
      <c r="I696"/>
      <c r="J696"/>
      <c r="K696"/>
      <c r="L696"/>
      <c r="M696"/>
      <c r="N696"/>
      <c r="O696"/>
      <c r="P696"/>
      <c r="Q696"/>
    </row>
    <row r="697" ht="25.5" customHeight="1">
      <c r="A697" t="inlineStr">
        <is>
          <t>储歆宸</t>
        </is>
      </c>
      <c r="B697" t="inlineStr">
        <is>
          <t>沈杨开宸</t>
        </is>
      </c>
      <c r="C697" t="inlineStr">
        <is>
          <t>没有出愿过</t>
        </is>
      </c>
      <c r="D697"/>
      <c r="E697"/>
      <c r="F697"/>
      <c r="G697" t="inlineStr">
        <is>
          <t>0</t>
        </is>
      </c>
      <c r="H697" t="inlineStr">
        <is>
          <t>0</t>
        </is>
      </c>
      <c r="I697"/>
      <c r="J697"/>
      <c r="K697"/>
      <c r="L697"/>
      <c r="M697"/>
      <c r="N697"/>
      <c r="O697"/>
      <c r="P697"/>
      <c r="Q697"/>
    </row>
    <row r="698" ht="25.5" customHeight="1">
      <c r="A698" t="inlineStr">
        <is>
          <t>线力维</t>
        </is>
      </c>
      <c r="B698" t="inlineStr">
        <is>
          <t>沈杨开宸</t>
        </is>
      </c>
      <c r="C698"/>
      <c r="D698"/>
      <c r="E698"/>
      <c r="F698"/>
      <c r="G698" t="inlineStr">
        <is>
          <t>0</t>
        </is>
      </c>
      <c r="H698" t="inlineStr">
        <is>
          <t>0</t>
        </is>
      </c>
      <c r="I698"/>
      <c r="J698"/>
      <c r="K698"/>
      <c r="L698"/>
      <c r="M698"/>
      <c r="N698"/>
      <c r="O698"/>
      <c r="P698"/>
      <c r="Q698"/>
    </row>
    <row r="699" ht="25.5" customHeight="1">
      <c r="A699" t="inlineStr">
        <is>
          <t>李奕霏</t>
        </is>
      </c>
      <c r="B699" t="inlineStr">
        <is>
          <t>沈杨开宸</t>
        </is>
      </c>
      <c r="C699" t="inlineStr">
        <is>
          <t>没有出愿过</t>
        </is>
      </c>
      <c r="D699"/>
      <c r="E699"/>
      <c r="F699"/>
      <c r="G699" t="inlineStr">
        <is>
          <t>0</t>
        </is>
      </c>
      <c r="H699" t="inlineStr">
        <is>
          <t>0</t>
        </is>
      </c>
      <c r="I699"/>
      <c r="J699"/>
      <c r="K699"/>
      <c r="L699"/>
      <c r="M699"/>
      <c r="N699"/>
      <c r="O699"/>
      <c r="P699"/>
      <c r="Q699"/>
    </row>
    <row r="700" ht="25.5" customHeight="1">
      <c r="A700" t="inlineStr">
        <is>
          <t>张新宇</t>
        </is>
      </c>
      <c r="B700" t="inlineStr">
        <is>
          <t>沈杨开宸</t>
        </is>
      </c>
      <c r="C700"/>
      <c r="D700"/>
      <c r="E700"/>
      <c r="F700"/>
      <c r="G700" t="inlineStr">
        <is>
          <t>0</t>
        </is>
      </c>
      <c r="H700" t="inlineStr">
        <is>
          <t>0</t>
        </is>
      </c>
      <c r="I700"/>
      <c r="J700"/>
      <c r="K700"/>
      <c r="L700"/>
      <c r="M700"/>
      <c r="N700"/>
      <c r="O700"/>
      <c r="P700"/>
      <c r="Q700"/>
    </row>
    <row r="701" ht="25.5" customHeight="1">
      <c r="A701" t="inlineStr">
        <is>
          <t>杨文溢</t>
        </is>
      </c>
      <c r="B701" t="inlineStr">
        <is>
          <t>沈杨开宸</t>
        </is>
      </c>
      <c r="C701"/>
      <c r="D701"/>
      <c r="E701"/>
      <c r="F701"/>
      <c r="G701" t="inlineStr">
        <is>
          <t>0</t>
        </is>
      </c>
      <c r="H701" t="inlineStr">
        <is>
          <t>0</t>
        </is>
      </c>
      <c r="I701"/>
      <c r="J701"/>
      <c r="K701"/>
      <c r="L701"/>
      <c r="M701"/>
      <c r="N701"/>
      <c r="O701"/>
      <c r="P701"/>
      <c r="Q701"/>
    </row>
    <row r="702" ht="25.5" customHeight="1">
      <c r="A702" t="inlineStr">
        <is>
          <t>姚远</t>
        </is>
      </c>
      <c r="B702" t="inlineStr">
        <is>
          <t>沈杨开宸</t>
        </is>
      </c>
      <c r="C702"/>
      <c r="D702"/>
      <c r="E702"/>
      <c r="F702"/>
      <c r="G702" t="inlineStr">
        <is>
          <t>0</t>
        </is>
      </c>
      <c r="H702" t="inlineStr">
        <is>
          <t>0</t>
        </is>
      </c>
      <c r="I702"/>
      <c r="J702"/>
      <c r="K702"/>
      <c r="L702"/>
      <c r="M702"/>
      <c r="N702"/>
      <c r="O702"/>
      <c r="P702"/>
      <c r="Q702"/>
    </row>
    <row r="703" ht="25.5" customHeight="1">
      <c r="A703" t="inlineStr">
        <is>
          <t>成柏林</t>
        </is>
      </c>
      <c r="B703" t="inlineStr">
        <is>
          <t>沈杨开宸</t>
        </is>
      </c>
      <c r="C703" t="inlineStr">
        <is>
          <t>没有出愿过</t>
        </is>
      </c>
      <c r="D703"/>
      <c r="E703"/>
      <c r="F703"/>
      <c r="G703" t="inlineStr">
        <is>
          <t>0</t>
        </is>
      </c>
      <c r="H703" t="inlineStr">
        <is>
          <t>0</t>
        </is>
      </c>
      <c r="I703"/>
      <c r="J703"/>
      <c r="K703"/>
      <c r="L703"/>
      <c r="M703"/>
      <c r="N703"/>
      <c r="O703"/>
      <c r="P703"/>
      <c r="Q703"/>
    </row>
    <row r="704" ht="25.5" customHeight="1">
      <c r="A704" t="inlineStr">
        <is>
          <t>李跃恒</t>
        </is>
      </c>
      <c r="B704" t="inlineStr">
        <is>
          <t>胡莹</t>
        </is>
      </c>
      <c r="C704" t="inlineStr">
        <is>
          <t>没有出愿过</t>
        </is>
      </c>
      <c r="D704"/>
      <c r="E704"/>
      <c r="F704"/>
      <c r="G704" t="inlineStr">
        <is>
          <t>0</t>
        </is>
      </c>
      <c r="H704" t="inlineStr">
        <is>
          <t>0</t>
        </is>
      </c>
      <c r="I704"/>
      <c r="J704"/>
      <c r="K704"/>
      <c r="L704"/>
      <c r="M704"/>
      <c r="N704"/>
      <c r="O704"/>
      <c r="P704"/>
      <c r="Q704"/>
    </row>
    <row r="705" ht="25.5" customHeight="1">
      <c r="A705" t="inlineStr">
        <is>
          <t>王亭絮</t>
        </is>
      </c>
      <c r="B705" t="inlineStr">
        <is>
          <t>沈杨开宸</t>
        </is>
      </c>
      <c r="C705" t="inlineStr">
        <is>
          <t>没有出愿过</t>
        </is>
      </c>
      <c r="D705"/>
      <c r="E705"/>
      <c r="F705"/>
      <c r="G705" t="inlineStr">
        <is>
          <t>0</t>
        </is>
      </c>
      <c r="H705" t="inlineStr">
        <is>
          <t>0</t>
        </is>
      </c>
      <c r="I705"/>
      <c r="J705"/>
      <c r="K705"/>
      <c r="L705"/>
      <c r="M705"/>
      <c r="N705"/>
      <c r="O705"/>
      <c r="P705"/>
      <c r="Q705"/>
    </row>
    <row r="706" ht="25.5" customHeight="1">
      <c r="A706" t="inlineStr">
        <is>
          <t>李玮</t>
        </is>
      </c>
      <c r="B706" t="inlineStr">
        <is>
          <t>沈杨开宸</t>
        </is>
      </c>
      <c r="C706" t="inlineStr">
        <is>
          <t>不宜询问</t>
        </is>
      </c>
      <c r="D706"/>
      <c r="E706"/>
      <c r="F706"/>
      <c r="G706" t="inlineStr">
        <is>
          <t>0</t>
        </is>
      </c>
      <c r="H706" t="inlineStr">
        <is>
          <t>0</t>
        </is>
      </c>
      <c r="I706"/>
      <c r="J706"/>
      <c r="K706"/>
      <c r="L706"/>
      <c r="M706"/>
      <c r="N706"/>
      <c r="O706"/>
      <c r="P706"/>
      <c r="Q706"/>
    </row>
    <row r="707" ht="25.5" customHeight="1">
      <c r="A707" t="inlineStr">
        <is>
          <t>郭梓豪</t>
        </is>
      </c>
      <c r="B707" t="inlineStr">
        <is>
          <t>沈杨开宸</t>
        </is>
      </c>
      <c r="C707" t="inlineStr">
        <is>
          <t>没有出愿过</t>
        </is>
      </c>
      <c r="D707"/>
      <c r="E707"/>
      <c r="F707"/>
      <c r="G707" t="inlineStr">
        <is>
          <t>0</t>
        </is>
      </c>
      <c r="H707" t="inlineStr">
        <is>
          <t>0</t>
        </is>
      </c>
      <c r="I707"/>
      <c r="J707"/>
      <c r="K707"/>
      <c r="L707"/>
      <c r="M707"/>
      <c r="N707"/>
      <c r="O707"/>
      <c r="P707"/>
      <c r="Q707"/>
    </row>
    <row r="708" ht="25.5" customHeight="1">
      <c r="A708" t="inlineStr">
        <is>
          <t>高欣妍</t>
        </is>
      </c>
      <c r="B708" t="inlineStr">
        <is>
          <t>沈杨开宸</t>
        </is>
      </c>
      <c r="C708" t="inlineStr">
        <is>
          <t>専門学校</t>
        </is>
      </c>
      <c r="D708"/>
      <c r="E708"/>
      <c r="F708"/>
      <c r="G708" t="inlineStr">
        <is>
          <t>0</t>
        </is>
      </c>
      <c r="H708" t="inlineStr">
        <is>
          <t>0</t>
        </is>
      </c>
      <c r="I708"/>
      <c r="J708"/>
      <c r="K708"/>
      <c r="L708"/>
      <c r="M708"/>
      <c r="N708"/>
      <c r="O708"/>
      <c r="P708"/>
      <c r="Q708"/>
    </row>
    <row r="709" ht="25.5" customHeight="1">
      <c r="A709" t="inlineStr">
        <is>
          <t>陈梓鸣</t>
        </is>
      </c>
      <c r="B709" t="inlineStr">
        <is>
          <t>沈杨开宸</t>
        </is>
      </c>
      <c r="C709" t="inlineStr">
        <is>
          <t>没有出愿过</t>
        </is>
      </c>
      <c r="D709"/>
      <c r="E709"/>
      <c r="F709"/>
      <c r="G709" t="inlineStr">
        <is>
          <t>0</t>
        </is>
      </c>
      <c r="H709" t="inlineStr">
        <is>
          <t>0</t>
        </is>
      </c>
      <c r="I709"/>
      <c r="J709"/>
      <c r="K709"/>
      <c r="L709"/>
      <c r="M709"/>
      <c r="N709"/>
      <c r="O709"/>
      <c r="P709"/>
      <c r="Q709"/>
    </row>
    <row r="710" ht="25.5" customHeight="1">
      <c r="A710" t="inlineStr">
        <is>
          <t>虞钧杰</t>
        </is>
      </c>
      <c r="B710" t="inlineStr">
        <is>
          <t>沈杨开宸</t>
        </is>
      </c>
      <c r="C710" t="inlineStr">
        <is>
          <t>没有出愿过</t>
        </is>
      </c>
      <c r="D710"/>
      <c r="E710"/>
      <c r="F710"/>
      <c r="G710" t="inlineStr">
        <is>
          <t>0</t>
        </is>
      </c>
      <c r="H710" t="inlineStr">
        <is>
          <t>0</t>
        </is>
      </c>
      <c r="I710"/>
      <c r="J710"/>
      <c r="K710"/>
      <c r="L710"/>
      <c r="M710"/>
      <c r="N710"/>
      <c r="O710"/>
      <c r="P710"/>
      <c r="Q710"/>
    </row>
    <row r="711" ht="25.5" customHeight="1">
      <c r="A711" t="inlineStr">
        <is>
          <t>郁敏涵</t>
        </is>
      </c>
      <c r="B711" t="inlineStr">
        <is>
          <t>沈杨开宸</t>
        </is>
      </c>
      <c r="C711" t="inlineStr">
        <is>
          <t>不回消息</t>
        </is>
      </c>
      <c r="D711"/>
      <c r="E711"/>
      <c r="F711"/>
      <c r="G711" t="inlineStr">
        <is>
          <t>0</t>
        </is>
      </c>
      <c r="H711" t="inlineStr">
        <is>
          <t>0</t>
        </is>
      </c>
      <c r="I711"/>
      <c r="J711"/>
      <c r="K711"/>
      <c r="L711"/>
      <c r="M711"/>
      <c r="N711"/>
      <c r="O711"/>
      <c r="P711"/>
      <c r="Q711"/>
    </row>
    <row r="712" ht="25.5" customHeight="1">
      <c r="A712" t="inlineStr">
        <is>
          <t>朱星洁</t>
        </is>
      </c>
      <c r="B712" t="inlineStr">
        <is>
          <t>沈杨开宸</t>
        </is>
      </c>
      <c r="C712" t="inlineStr">
        <is>
          <t>没有出愿过</t>
        </is>
      </c>
      <c r="D712"/>
      <c r="E712"/>
      <c r="F712"/>
      <c r="G712" t="inlineStr">
        <is>
          <t>0</t>
        </is>
      </c>
      <c r="H712" t="inlineStr">
        <is>
          <t>0</t>
        </is>
      </c>
      <c r="I712"/>
      <c r="J712"/>
      <c r="K712"/>
      <c r="L712"/>
      <c r="M712"/>
      <c r="N712"/>
      <c r="O712"/>
      <c r="P712"/>
      <c r="Q712"/>
    </row>
    <row r="713" ht="25.5" customHeight="1">
      <c r="A713" t="inlineStr">
        <is>
          <t>梁仁发</t>
        </is>
      </c>
      <c r="B713" t="inlineStr">
        <is>
          <t>沈杨开宸</t>
        </is>
      </c>
      <c r="C713" t="inlineStr">
        <is>
          <t>没有出愿过</t>
        </is>
      </c>
      <c r="D713"/>
      <c r="E713"/>
      <c r="F713"/>
      <c r="G713" t="inlineStr">
        <is>
          <t>0</t>
        </is>
      </c>
      <c r="H713" t="inlineStr">
        <is>
          <t>0</t>
        </is>
      </c>
      <c r="I713"/>
      <c r="J713"/>
      <c r="K713"/>
      <c r="L713"/>
      <c r="M713"/>
      <c r="N713"/>
      <c r="O713"/>
      <c r="P713"/>
      <c r="Q713"/>
    </row>
    <row r="714" ht="25.5" customHeight="1">
      <c r="A714" t="inlineStr">
        <is>
          <t>徐奥航</t>
        </is>
      </c>
      <c r="B714" t="inlineStr">
        <is>
          <t>沈杨开宸</t>
        </is>
      </c>
      <c r="C714" t="inlineStr">
        <is>
          <t>没有出愿过</t>
        </is>
      </c>
      <c r="D714"/>
      <c r="E714"/>
      <c r="F714"/>
      <c r="G714" t="inlineStr">
        <is>
          <t>0</t>
        </is>
      </c>
      <c r="H714" t="inlineStr">
        <is>
          <t>0</t>
        </is>
      </c>
      <c r="I714"/>
      <c r="J714"/>
      <c r="K714"/>
      <c r="L714"/>
      <c r="M714"/>
      <c r="N714"/>
      <c r="O714"/>
      <c r="P714"/>
      <c r="Q714"/>
    </row>
    <row r="715" ht="25.5" customHeight="1">
      <c r="A715" t="inlineStr">
        <is>
          <t>宫雪</t>
        </is>
      </c>
      <c r="B715" t="inlineStr">
        <is>
          <t>沈杨开宸</t>
        </is>
      </c>
      <c r="C715" t="inlineStr">
        <is>
          <t>没有出愿过</t>
        </is>
      </c>
      <c r="D715"/>
      <c r="E715"/>
      <c r="F715"/>
      <c r="G715" t="inlineStr">
        <is>
          <t>0</t>
        </is>
      </c>
      <c r="H715" t="inlineStr">
        <is>
          <t>0</t>
        </is>
      </c>
      <c r="I715"/>
      <c r="J715"/>
      <c r="K715"/>
      <c r="L715"/>
      <c r="M715"/>
      <c r="N715"/>
      <c r="O715"/>
      <c r="P715"/>
      <c r="Q715"/>
    </row>
    <row r="716" ht="25.5" customHeight="1">
      <c r="A716" t="inlineStr">
        <is>
          <t xml:space="preserve">张朱钰 </t>
        </is>
      </c>
      <c r="B716" t="inlineStr">
        <is>
          <t>沈杨开宸</t>
        </is>
      </c>
      <c r="C716" t="inlineStr">
        <is>
          <t>没有合格愿校</t>
        </is>
      </c>
      <c r="D716"/>
      <c r="E716"/>
      <c r="F716"/>
      <c r="G716" t="inlineStr">
        <is>
          <t>0</t>
        </is>
      </c>
      <c r="H716" t="inlineStr">
        <is>
          <t>0</t>
        </is>
      </c>
      <c r="I716"/>
      <c r="J716"/>
      <c r="K716"/>
      <c r="L716"/>
      <c r="M716"/>
      <c r="N716"/>
      <c r="O716"/>
      <c r="P716"/>
      <c r="Q716"/>
    </row>
    <row r="717" ht="25.5" customHeight="1">
      <c r="A717" t="inlineStr">
        <is>
          <t>日-陈杨臻</t>
        </is>
      </c>
      <c r="B717" t="inlineStr">
        <is>
          <t>胡莹</t>
        </is>
      </c>
      <c r="C717" t="inlineStr">
        <is>
          <t>没有出愿过</t>
        </is>
      </c>
      <c r="D717"/>
      <c r="E717"/>
      <c r="F717"/>
      <c r="G717" t="inlineStr">
        <is>
          <t>0</t>
        </is>
      </c>
      <c r="H717" t="inlineStr">
        <is>
          <t>0</t>
        </is>
      </c>
      <c r="I717"/>
      <c r="J717"/>
      <c r="K717"/>
      <c r="L717"/>
      <c r="M717"/>
      <c r="N717"/>
      <c r="O717"/>
      <c r="P717"/>
      <c r="Q717"/>
    </row>
    <row r="718" ht="25.5" customHeight="1">
      <c r="A718" t="inlineStr">
        <is>
          <t>日-王伟</t>
        </is>
      </c>
      <c r="B718" t="inlineStr">
        <is>
          <t>胡莹</t>
        </is>
      </c>
      <c r="C718" t="inlineStr">
        <is>
          <t>没有出愿过</t>
        </is>
      </c>
      <c r="D718"/>
      <c r="E718"/>
      <c r="F718"/>
      <c r="G718" t="inlineStr">
        <is>
          <t>193</t>
        </is>
      </c>
      <c r="H718" t="inlineStr">
        <is>
          <t>193</t>
        </is>
      </c>
      <c r="I718">
        <v>87</v>
      </c>
      <c r="J718">
        <v>106</v>
      </c>
      <c r="K718"/>
      <c r="L718"/>
      <c r="M718"/>
      <c r="N718"/>
      <c r="O718"/>
      <c r="P718"/>
      <c r="Q718"/>
    </row>
    <row r="719" ht="25.5" customHeight="1">
      <c r="A719" t="inlineStr">
        <is>
          <t>首-郭泰</t>
        </is>
      </c>
      <c r="B719" t="inlineStr">
        <is>
          <t>沈杨开宸</t>
        </is>
      </c>
      <c r="C719" t="inlineStr">
        <is>
          <t>失联</t>
        </is>
      </c>
      <c r="D719"/>
      <c r="E719"/>
      <c r="F719"/>
      <c r="G719" t="inlineStr">
        <is>
          <t>0</t>
        </is>
      </c>
      <c r="H719" t="inlineStr">
        <is>
          <t>0</t>
        </is>
      </c>
      <c r="I719"/>
      <c r="J719"/>
      <c r="K719"/>
      <c r="L719"/>
      <c r="M719"/>
      <c r="N719"/>
      <c r="O719"/>
      <c r="P719"/>
      <c r="Q719"/>
    </row>
    <row r="720" ht="25.5" customHeight="1">
      <c r="A720" t="inlineStr">
        <is>
          <t>首-李琼煜</t>
        </is>
      </c>
      <c r="B720" t="inlineStr">
        <is>
          <t>沈杨开宸</t>
        </is>
      </c>
      <c r="C720" t="inlineStr">
        <is>
          <t>没有合格愿校</t>
        </is>
      </c>
      <c r="D720"/>
      <c r="E720"/>
      <c r="F720"/>
      <c r="G720" t="inlineStr">
        <is>
          <t>0</t>
        </is>
      </c>
      <c r="H720" t="inlineStr">
        <is>
          <t>0</t>
        </is>
      </c>
      <c r="I720"/>
      <c r="J720"/>
      <c r="K720"/>
      <c r="L720"/>
      <c r="M720"/>
      <c r="N720"/>
      <c r="O720"/>
      <c r="P720"/>
      <c r="Q720"/>
    </row>
    <row r="721" ht="25.5" customHeight="1">
      <c r="A721" t="inlineStr">
        <is>
          <t>王思骅</t>
        </is>
      </c>
      <c r="B721" t="inlineStr">
        <is>
          <t>吴博彬</t>
        </is>
      </c>
      <c r="C721" t="inlineStr">
        <is>
          <t>找不到人</t>
        </is>
      </c>
      <c r="D721"/>
      <c r="E721"/>
      <c r="F721"/>
      <c r="G721" t="inlineStr">
        <is>
          <t>0</t>
        </is>
      </c>
      <c r="H721" t="inlineStr">
        <is>
          <t>0</t>
        </is>
      </c>
      <c r="I721"/>
      <c r="J721"/>
      <c r="K721"/>
      <c r="L721"/>
      <c r="M721"/>
      <c r="N721"/>
      <c r="O721"/>
      <c r="P721"/>
      <c r="Q721"/>
    </row>
    <row r="722" ht="25.5" customHeight="1">
      <c r="A722" t="inlineStr">
        <is>
          <t>姜昱竹</t>
        </is>
      </c>
      <c r="B722" t="inlineStr">
        <is>
          <t>吴博彬</t>
        </is>
      </c>
      <c r="C722" t="inlineStr">
        <is>
          <t>専門学校</t>
        </is>
      </c>
      <c r="D722"/>
      <c r="E722"/>
      <c r="F722"/>
      <c r="G722" t="inlineStr">
        <is>
          <t>0</t>
        </is>
      </c>
      <c r="H722" t="inlineStr">
        <is>
          <t>0</t>
        </is>
      </c>
      <c r="I722"/>
      <c r="J722"/>
      <c r="K722"/>
      <c r="L722"/>
      <c r="M722"/>
      <c r="N722"/>
      <c r="O722"/>
      <c r="P722"/>
      <c r="Q722"/>
    </row>
    <row r="723" ht="25.5" customHeight="1">
      <c r="A723" t="inlineStr">
        <is>
          <t>顾梓涵</t>
        </is>
      </c>
      <c r="B723" t="inlineStr">
        <is>
          <t>吴博彬</t>
        </is>
      </c>
      <c r="C723" t="inlineStr">
        <is>
          <t>没有出愿过</t>
        </is>
      </c>
      <c r="D723"/>
      <c r="E723"/>
      <c r="F723"/>
      <c r="G723" t="inlineStr">
        <is>
          <t>0</t>
        </is>
      </c>
      <c r="H723" t="inlineStr">
        <is>
          <t>0</t>
        </is>
      </c>
      <c r="I723"/>
      <c r="J723"/>
      <c r="K723"/>
      <c r="L723"/>
      <c r="M723"/>
      <c r="N723"/>
      <c r="O723"/>
      <c r="P723"/>
      <c r="Q723"/>
    </row>
    <row r="724" ht="25.5" customHeight="1">
      <c r="A724" t="inlineStr">
        <is>
          <t>张梓阳</t>
        </is>
      </c>
      <c r="B724" t="inlineStr">
        <is>
          <t>吴博彬</t>
        </is>
      </c>
      <c r="C724" t="inlineStr">
        <is>
          <t>不回消息</t>
        </is>
      </c>
      <c r="D724"/>
      <c r="E724"/>
      <c r="F724"/>
      <c r="G724" t="inlineStr">
        <is>
          <t>0</t>
        </is>
      </c>
      <c r="H724" t="inlineStr">
        <is>
          <t>0</t>
        </is>
      </c>
      <c r="I724"/>
      <c r="J724"/>
      <c r="K724"/>
      <c r="L724"/>
      <c r="M724"/>
      <c r="N724"/>
      <c r="O724"/>
      <c r="P724"/>
      <c r="Q724"/>
    </row>
    <row r="725" ht="25.5" customHeight="1">
      <c r="A725" t="inlineStr">
        <is>
          <t>王可欣</t>
        </is>
      </c>
      <c r="B725" t="inlineStr">
        <is>
          <t>吴博彬</t>
        </is>
      </c>
      <c r="C725" t="inlineStr">
        <is>
          <t>没有出愿过</t>
        </is>
      </c>
      <c r="D725"/>
      <c r="E725"/>
      <c r="F725"/>
      <c r="G725" t="inlineStr">
        <is>
          <t>0</t>
        </is>
      </c>
      <c r="H725" t="inlineStr">
        <is>
          <t>0</t>
        </is>
      </c>
      <c r="I725"/>
      <c r="J725"/>
      <c r="K725"/>
      <c r="L725"/>
      <c r="M725"/>
      <c r="N725"/>
      <c r="O725"/>
      <c r="P725"/>
      <c r="Q725"/>
    </row>
    <row r="726" ht="25.5" customHeight="1">
      <c r="A726" t="inlineStr">
        <is>
          <t>姜万芳</t>
        </is>
      </c>
      <c r="B726" t="inlineStr">
        <is>
          <t>吴博彬</t>
        </is>
      </c>
      <c r="C726" t="inlineStr">
        <is>
          <t>没有出愿过</t>
        </is>
      </c>
      <c r="D726"/>
      <c r="E726"/>
      <c r="F726"/>
      <c r="G726" t="inlineStr">
        <is>
          <t>0</t>
        </is>
      </c>
      <c r="H726" t="inlineStr">
        <is>
          <t>0</t>
        </is>
      </c>
      <c r="I726"/>
      <c r="J726"/>
      <c r="K726"/>
      <c r="L726"/>
      <c r="M726"/>
      <c r="N726"/>
      <c r="O726"/>
      <c r="P726"/>
      <c r="Q726"/>
    </row>
    <row r="727" ht="25.5" customHeight="1">
      <c r="A727" t="inlineStr">
        <is>
          <t>付宇锋</t>
        </is>
      </c>
      <c r="B727" t="inlineStr">
        <is>
          <t>吴博彬</t>
        </is>
      </c>
      <c r="C727" t="inlineStr">
        <is>
          <t>没有出愿过</t>
        </is>
      </c>
      <c r="D727"/>
      <c r="E727"/>
      <c r="F727"/>
      <c r="G727" t="inlineStr">
        <is>
          <t>0</t>
        </is>
      </c>
      <c r="H727" t="inlineStr">
        <is>
          <t>0</t>
        </is>
      </c>
      <c r="I727"/>
      <c r="J727"/>
      <c r="K727"/>
      <c r="L727"/>
      <c r="M727"/>
      <c r="N727"/>
      <c r="O727"/>
      <c r="P727"/>
      <c r="Q727"/>
    </row>
    <row r="728" ht="25.5" customHeight="1">
      <c r="A728" t="inlineStr">
        <is>
          <t>谭笑冲</t>
        </is>
      </c>
      <c r="B728" t="inlineStr">
        <is>
          <t>吴博彬</t>
        </is>
      </c>
      <c r="C728" t="inlineStr">
        <is>
          <t>今年考</t>
        </is>
      </c>
      <c r="D728"/>
      <c r="E728"/>
      <c r="F728"/>
      <c r="G728" t="inlineStr">
        <is>
          <t>0</t>
        </is>
      </c>
      <c r="H728" t="inlineStr">
        <is>
          <t>0</t>
        </is>
      </c>
      <c r="I728"/>
      <c r="J728"/>
      <c r="K728"/>
      <c r="L728"/>
      <c r="M728"/>
      <c r="N728"/>
      <c r="O728"/>
      <c r="P728"/>
      <c r="Q728"/>
    </row>
    <row r="729" ht="25.5" customHeight="1">
      <c r="A729" t="inlineStr">
        <is>
          <t>赖宋南</t>
        </is>
      </c>
      <c r="B729" t="inlineStr">
        <is>
          <t>吴博彬</t>
        </is>
      </c>
      <c r="C729" t="inlineStr">
        <is>
          <t>没有出愿过</t>
        </is>
      </c>
      <c r="D729"/>
      <c r="E729"/>
      <c r="F729"/>
      <c r="G729" t="inlineStr">
        <is>
          <t>0</t>
        </is>
      </c>
      <c r="H729" t="inlineStr">
        <is>
          <t>0</t>
        </is>
      </c>
      <c r="I729"/>
      <c r="J729"/>
      <c r="K729"/>
      <c r="L729"/>
      <c r="M729"/>
      <c r="N729"/>
      <c r="O729"/>
      <c r="P729"/>
      <c r="Q729"/>
    </row>
    <row r="730" ht="25.5" customHeight="1">
      <c r="A730" t="inlineStr">
        <is>
          <t>徐伟豪</t>
        </is>
      </c>
      <c r="B730" t="inlineStr">
        <is>
          <t>吴博彬</t>
        </is>
      </c>
      <c r="C730" t="inlineStr">
        <is>
          <t>没有出愿过</t>
        </is>
      </c>
      <c r="D730"/>
      <c r="E730"/>
      <c r="F730"/>
      <c r="G730" t="inlineStr">
        <is>
          <t>0</t>
        </is>
      </c>
      <c r="H730" t="inlineStr">
        <is>
          <t>0</t>
        </is>
      </c>
      <c r="I730"/>
      <c r="J730"/>
      <c r="K730"/>
      <c r="L730"/>
      <c r="M730"/>
      <c r="N730"/>
      <c r="O730"/>
      <c r="P730"/>
      <c r="Q730"/>
    </row>
    <row r="731" ht="25.5" customHeight="1">
      <c r="A731" t="inlineStr">
        <is>
          <t>金品承</t>
        </is>
      </c>
      <c r="B731" t="inlineStr">
        <is>
          <t>吴博彬</t>
        </is>
      </c>
      <c r="C731" t="inlineStr">
        <is>
          <t>没有出愿过</t>
        </is>
      </c>
      <c r="D731"/>
      <c r="E731"/>
      <c r="F731"/>
      <c r="G731" t="inlineStr">
        <is>
          <t>0</t>
        </is>
      </c>
      <c r="H731" t="inlineStr">
        <is>
          <t>0</t>
        </is>
      </c>
      <c r="I731"/>
      <c r="J731"/>
      <c r="K731"/>
      <c r="L731"/>
      <c r="M731"/>
      <c r="N731"/>
      <c r="O731"/>
      <c r="P731"/>
      <c r="Q731"/>
    </row>
    <row r="732" ht="25.5" customHeight="1">
      <c r="A732" t="inlineStr">
        <is>
          <t>刘雨辰</t>
        </is>
      </c>
      <c r="B732" t="inlineStr">
        <is>
          <t>沈杨开宸</t>
        </is>
      </c>
      <c r="C732" t="inlineStr">
        <is>
          <t>没有出愿过</t>
        </is>
      </c>
      <c r="D732"/>
      <c r="E732"/>
      <c r="F732"/>
      <c r="G732" t="inlineStr">
        <is>
          <t>0</t>
        </is>
      </c>
      <c r="H732" t="inlineStr">
        <is>
          <t>0</t>
        </is>
      </c>
      <c r="I732"/>
      <c r="J732"/>
      <c r="K732"/>
      <c r="L732"/>
      <c r="M732"/>
      <c r="N732"/>
      <c r="O732"/>
      <c r="P732"/>
      <c r="Q732"/>
    </row>
    <row r="733" ht="25.5" customHeight="1">
      <c r="A733" t="inlineStr">
        <is>
          <t>金艺</t>
        </is>
      </c>
      <c r="B733" t="inlineStr">
        <is>
          <t>沈杨开宸</t>
        </is>
      </c>
      <c r="C733" t="inlineStr">
        <is>
          <t>没有出愿过</t>
        </is>
      </c>
      <c r="D733"/>
      <c r="E733"/>
      <c r="F733"/>
      <c r="G733" t="inlineStr">
        <is>
          <t>0</t>
        </is>
      </c>
      <c r="H733" t="inlineStr">
        <is>
          <t>0</t>
        </is>
      </c>
      <c r="I733"/>
      <c r="J733"/>
      <c r="K733"/>
      <c r="L733"/>
      <c r="M733"/>
      <c r="N733"/>
      <c r="O733"/>
      <c r="P733"/>
      <c r="Q733"/>
    </row>
    <row r="734" ht="25.5" customHeight="1">
      <c r="A734" t="inlineStr">
        <is>
          <t>区子晴</t>
        </is>
      </c>
      <c r="B734" t="inlineStr">
        <is>
          <t>沈杨开宸</t>
        </is>
      </c>
      <c r="C734" t="inlineStr">
        <is>
          <t>没有出愿过</t>
        </is>
      </c>
      <c r="D734"/>
      <c r="E734"/>
      <c r="F734"/>
      <c r="G734" t="inlineStr">
        <is>
          <t>0</t>
        </is>
      </c>
      <c r="H734" t="inlineStr">
        <is>
          <t>0</t>
        </is>
      </c>
      <c r="I734"/>
      <c r="J734"/>
      <c r="K734"/>
      <c r="L734"/>
      <c r="M734"/>
      <c r="N734"/>
      <c r="O734"/>
      <c r="P734"/>
      <c r="Q734"/>
    </row>
    <row r="735" ht="25.5" customHeight="1">
      <c r="A735" t="inlineStr">
        <is>
          <t>周熠琳</t>
        </is>
      </c>
      <c r="B735" t="inlineStr">
        <is>
          <t>沈杨开宸</t>
        </is>
      </c>
      <c r="C735" t="inlineStr">
        <is>
          <t>没有出愿过</t>
        </is>
      </c>
      <c r="D735"/>
      <c r="E735"/>
      <c r="F735"/>
      <c r="G735" t="inlineStr">
        <is>
          <t>0</t>
        </is>
      </c>
      <c r="H735" t="inlineStr">
        <is>
          <t>0</t>
        </is>
      </c>
      <c r="I735"/>
      <c r="J735"/>
      <c r="K735"/>
      <c r="L735"/>
      <c r="M735"/>
      <c r="N735"/>
      <c r="O735"/>
      <c r="P735"/>
      <c r="Q735"/>
    </row>
    <row r="736" ht="25.5" customHeight="1">
      <c r="A736" t="inlineStr">
        <is>
          <t>赵洁莹</t>
        </is>
      </c>
      <c r="B736" t="inlineStr">
        <is>
          <t>沈杨开宸</t>
        </is>
      </c>
      <c r="C736" t="inlineStr">
        <is>
          <t>没有出愿过</t>
        </is>
      </c>
      <c r="D736"/>
      <c r="E736"/>
      <c r="F736"/>
      <c r="G736" t="inlineStr">
        <is>
          <t>0</t>
        </is>
      </c>
      <c r="H736" t="inlineStr">
        <is>
          <t>0</t>
        </is>
      </c>
      <c r="I736"/>
      <c r="J736"/>
      <c r="K736"/>
      <c r="L736"/>
      <c r="M736"/>
      <c r="N736"/>
      <c r="O736"/>
      <c r="P736"/>
      <c r="Q736"/>
    </row>
    <row r="737" ht="25.5" customHeight="1">
      <c r="A737" t="inlineStr">
        <is>
          <t>杨睿勋</t>
        </is>
      </c>
      <c r="B737" t="inlineStr">
        <is>
          <t>沈杨开宸</t>
        </is>
      </c>
      <c r="C737" t="inlineStr">
        <is>
          <t>不回消息</t>
        </is>
      </c>
      <c r="D737"/>
      <c r="E737"/>
      <c r="F737"/>
      <c r="G737" t="inlineStr">
        <is>
          <t>0</t>
        </is>
      </c>
      <c r="H737" t="inlineStr">
        <is>
          <t>0</t>
        </is>
      </c>
      <c r="I737"/>
      <c r="J737"/>
      <c r="K737"/>
      <c r="L737"/>
      <c r="M737"/>
      <c r="N737"/>
      <c r="O737"/>
      <c r="P737"/>
      <c r="Q737"/>
    </row>
    <row r="738" ht="25.5" customHeight="1">
      <c r="A738" t="inlineStr">
        <is>
          <t>徐晨鑫</t>
        </is>
      </c>
      <c r="B738" t="inlineStr">
        <is>
          <t>沈杨开宸</t>
        </is>
      </c>
      <c r="C738" t="inlineStr">
        <is>
          <t>没有出愿过</t>
        </is>
      </c>
      <c r="D738"/>
      <c r="E738"/>
      <c r="F738"/>
      <c r="G738" t="inlineStr">
        <is>
          <t>0</t>
        </is>
      </c>
      <c r="H738" t="inlineStr">
        <is>
          <t>0</t>
        </is>
      </c>
      <c r="I738"/>
      <c r="J738"/>
      <c r="K738"/>
      <c r="L738"/>
      <c r="M738"/>
      <c r="N738"/>
      <c r="O738"/>
      <c r="P738"/>
      <c r="Q738"/>
    </row>
    <row r="739" ht="25.5" customHeight="1">
      <c r="A739" t="inlineStr">
        <is>
          <t>王绎斐</t>
        </is>
      </c>
      <c r="B739" t="inlineStr">
        <is>
          <t>沈杨开宸</t>
        </is>
      </c>
      <c r="C739" t="inlineStr">
        <is>
          <t>専門学校</t>
        </is>
      </c>
      <c r="D739"/>
      <c r="E739"/>
      <c r="F739"/>
      <c r="G739" t="inlineStr">
        <is>
          <t>0</t>
        </is>
      </c>
      <c r="H739" t="inlineStr">
        <is>
          <t>0</t>
        </is>
      </c>
      <c r="I739"/>
      <c r="J739"/>
      <c r="K739"/>
      <c r="L739"/>
      <c r="M739"/>
      <c r="N739"/>
      <c r="O739"/>
      <c r="P739"/>
      <c r="Q739"/>
    </row>
    <row r="740" ht="25.5" customHeight="1">
      <c r="A740" t="inlineStr">
        <is>
          <t>王子昕</t>
        </is>
      </c>
      <c r="B740" t="inlineStr">
        <is>
          <t>沈杨开宸</t>
        </is>
      </c>
      <c r="C740" t="inlineStr">
        <is>
          <t>没有合格愿校</t>
        </is>
      </c>
      <c r="D740"/>
      <c r="E740"/>
      <c r="F740"/>
      <c r="G740" t="inlineStr">
        <is>
          <t>0</t>
        </is>
      </c>
      <c r="H740" t="inlineStr">
        <is>
          <t>0</t>
        </is>
      </c>
      <c r="I740"/>
      <c r="J740"/>
      <c r="K740"/>
      <c r="L740"/>
      <c r="M740"/>
      <c r="N740"/>
      <c r="O740"/>
      <c r="P740"/>
      <c r="Q740"/>
    </row>
    <row r="741" ht="25.5" customHeight="1">
      <c r="A741" t="inlineStr">
        <is>
          <t>承可</t>
        </is>
      </c>
      <c r="B741" t="inlineStr">
        <is>
          <t>沈杨开宸</t>
        </is>
      </c>
      <c r="C741" t="inlineStr">
        <is>
          <t>不考了</t>
        </is>
      </c>
      <c r="D741"/>
      <c r="E741"/>
      <c r="F741"/>
      <c r="G741" t="inlineStr">
        <is>
          <t>0</t>
        </is>
      </c>
      <c r="H741" t="inlineStr">
        <is>
          <t>0</t>
        </is>
      </c>
      <c r="I741"/>
      <c r="J741"/>
      <c r="K741"/>
      <c r="L741"/>
      <c r="M741"/>
      <c r="N741"/>
      <c r="O741"/>
      <c r="P741"/>
      <c r="Q741"/>
    </row>
    <row r="742" ht="25.5" customHeight="1">
      <c r="A742" t="inlineStr">
        <is>
          <t>刘丹阳</t>
        </is>
      </c>
      <c r="B742" t="inlineStr">
        <is>
          <t>沈杨开宸</t>
        </is>
      </c>
      <c r="C742" t="inlineStr">
        <is>
          <t>没有出愿过</t>
        </is>
      </c>
      <c r="D742"/>
      <c r="E742"/>
      <c r="F742"/>
      <c r="G742" t="inlineStr">
        <is>
          <t>0</t>
        </is>
      </c>
      <c r="H742" t="inlineStr">
        <is>
          <t>0</t>
        </is>
      </c>
      <c r="I742"/>
      <c r="J742"/>
      <c r="K742"/>
      <c r="L742"/>
      <c r="M742"/>
      <c r="N742"/>
      <c r="O742"/>
      <c r="P742"/>
      <c r="Q742"/>
    </row>
    <row r="743" ht="25.5" customHeight="1">
      <c r="A743" t="inlineStr">
        <is>
          <t>王芊沄</t>
        </is>
      </c>
      <c r="B743" t="inlineStr">
        <is>
          <t>沈杨开宸</t>
        </is>
      </c>
      <c r="C743" t="inlineStr">
        <is>
          <t>没有出愿过</t>
        </is>
      </c>
      <c r="D743"/>
      <c r="E743"/>
      <c r="F743"/>
      <c r="G743" t="inlineStr">
        <is>
          <t>0</t>
        </is>
      </c>
      <c r="H743" t="inlineStr">
        <is>
          <t>0</t>
        </is>
      </c>
      <c r="I743"/>
      <c r="J743"/>
      <c r="K743"/>
      <c r="L743"/>
      <c r="M743"/>
      <c r="N743"/>
      <c r="O743"/>
      <c r="P743"/>
      <c r="Q743"/>
    </row>
    <row r="744" ht="25.5" customHeight="1">
      <c r="A744" t="inlineStr">
        <is>
          <t>孙莅权</t>
        </is>
      </c>
      <c r="B744" t="inlineStr">
        <is>
          <t>沈杨开宸</t>
        </is>
      </c>
      <c r="C744" t="inlineStr">
        <is>
          <t>専門学校</t>
        </is>
      </c>
      <c r="D744"/>
      <c r="E744"/>
      <c r="F744"/>
      <c r="G744" t="inlineStr">
        <is>
          <t>0</t>
        </is>
      </c>
      <c r="H744" t="inlineStr">
        <is>
          <t>0</t>
        </is>
      </c>
      <c r="I744"/>
      <c r="J744"/>
      <c r="K744"/>
      <c r="L744"/>
      <c r="M744"/>
      <c r="N744"/>
      <c r="O744"/>
      <c r="P744"/>
      <c r="Q744"/>
    </row>
    <row r="745" ht="25.5" customHeight="1">
      <c r="A745" t="inlineStr">
        <is>
          <t>聂欣怡</t>
        </is>
      </c>
      <c r="B745" t="inlineStr">
        <is>
          <t>沈杨开宸</t>
        </is>
      </c>
      <c r="C745" t="inlineStr">
        <is>
          <t>没有出愿过</t>
        </is>
      </c>
      <c r="D745"/>
      <c r="E745"/>
      <c r="F745"/>
      <c r="G745" t="inlineStr">
        <is>
          <t>0</t>
        </is>
      </c>
      <c r="H745" t="inlineStr">
        <is>
          <t>0</t>
        </is>
      </c>
      <c r="I745"/>
      <c r="J745"/>
      <c r="K745"/>
      <c r="L745"/>
      <c r="M745"/>
      <c r="N745"/>
      <c r="O745"/>
      <c r="P745"/>
      <c r="Q745"/>
    </row>
    <row r="746" ht="25.5" customHeight="1">
      <c r="A746" t="inlineStr">
        <is>
          <t>徐翊煊</t>
        </is>
      </c>
      <c r="B746" t="inlineStr">
        <is>
          <t>沈杨开宸</t>
        </is>
      </c>
      <c r="C746" t="inlineStr">
        <is>
          <t>失联</t>
        </is>
      </c>
      <c r="D746"/>
      <c r="E746"/>
      <c r="F746"/>
      <c r="G746" t="inlineStr">
        <is>
          <t>0</t>
        </is>
      </c>
      <c r="H746" t="inlineStr">
        <is>
          <t>0</t>
        </is>
      </c>
      <c r="I746"/>
      <c r="J746"/>
      <c r="K746"/>
      <c r="L746"/>
      <c r="M746"/>
      <c r="N746"/>
      <c r="O746"/>
      <c r="P746"/>
      <c r="Q746"/>
    </row>
    <row r="747" ht="25.5" customHeight="1">
      <c r="A747" t="inlineStr">
        <is>
          <t>刘施宇</t>
        </is>
      </c>
      <c r="B747" t="inlineStr">
        <is>
          <t>沈杨开宸</t>
        </is>
      </c>
      <c r="C747" t="inlineStr">
        <is>
          <t>不考了</t>
        </is>
      </c>
      <c r="D747"/>
      <c r="E747"/>
      <c r="F747"/>
      <c r="G747" t="inlineStr">
        <is>
          <t>0</t>
        </is>
      </c>
      <c r="H747" t="inlineStr">
        <is>
          <t>0</t>
        </is>
      </c>
      <c r="I747"/>
      <c r="J747"/>
      <c r="K747"/>
      <c r="L747"/>
      <c r="M747"/>
      <c r="N747"/>
      <c r="O747"/>
      <c r="P747"/>
      <c r="Q747" t="inlineStr">
        <is>
          <t>对青山有执念，想在国内学习之后再来日本</t>
        </is>
      </c>
    </row>
    <row r="748" ht="25.5" customHeight="1">
      <c r="A748" t="inlineStr">
        <is>
          <t>何晓凝</t>
        </is>
      </c>
      <c r="B748" t="inlineStr">
        <is>
          <t>沈杨开宸</t>
        </is>
      </c>
      <c r="C748" t="inlineStr">
        <is>
          <t>没有合格愿校</t>
        </is>
      </c>
      <c r="D748"/>
      <c r="E748"/>
      <c r="F748"/>
      <c r="G748" t="inlineStr">
        <is>
          <t>0</t>
        </is>
      </c>
      <c r="H748" t="inlineStr">
        <is>
          <t>0</t>
        </is>
      </c>
      <c r="I748"/>
      <c r="J748"/>
      <c r="K748"/>
      <c r="L748"/>
      <c r="M748"/>
      <c r="N748"/>
      <c r="O748"/>
      <c r="P748"/>
      <c r="Q748"/>
    </row>
    <row r="749" ht="25.5" customHeight="1">
      <c r="A749" t="inlineStr">
        <is>
          <t>王梓</t>
        </is>
      </c>
      <c r="B749" t="inlineStr">
        <is>
          <t>沈杨开宸</t>
        </is>
      </c>
      <c r="C749" t="inlineStr">
        <is>
          <t>不回消息</t>
        </is>
      </c>
      <c r="D749"/>
      <c r="E749"/>
      <c r="F749"/>
      <c r="G749" t="inlineStr">
        <is>
          <t>0</t>
        </is>
      </c>
      <c r="H749" t="inlineStr">
        <is>
          <t>0</t>
        </is>
      </c>
      <c r="I749"/>
      <c r="J749"/>
      <c r="K749"/>
      <c r="L749"/>
      <c r="M749"/>
      <c r="N749"/>
      <c r="O749"/>
      <c r="P749"/>
      <c r="Q749"/>
    </row>
    <row r="750" ht="25.5" customHeight="1">
      <c r="A750" t="inlineStr">
        <is>
          <t>姚永烨</t>
        </is>
      </c>
      <c r="B750" t="inlineStr">
        <is>
          <t>沈杨开宸</t>
        </is>
      </c>
      <c r="C750" t="inlineStr">
        <is>
          <t>没有出愿过</t>
        </is>
      </c>
      <c r="D750"/>
      <c r="E750"/>
      <c r="F750"/>
      <c r="G750" t="inlineStr">
        <is>
          <t>0</t>
        </is>
      </c>
      <c r="H750" t="inlineStr">
        <is>
          <t>0</t>
        </is>
      </c>
      <c r="I750"/>
      <c r="J750"/>
      <c r="K750"/>
      <c r="L750"/>
      <c r="M750"/>
      <c r="N750"/>
      <c r="O750"/>
      <c r="P750"/>
      <c r="Q750"/>
    </row>
    <row r="751" ht="25.5" customHeight="1">
      <c r="A751" t="inlineStr">
        <is>
          <t>赵远铭</t>
        </is>
      </c>
      <c r="B751" t="inlineStr">
        <is>
          <t>沈杨开宸</t>
        </is>
      </c>
      <c r="C751"/>
      <c r="D751"/>
      <c r="E751"/>
      <c r="F751"/>
      <c r="G751" t="inlineStr">
        <is>
          <t>0</t>
        </is>
      </c>
      <c r="H751" t="inlineStr">
        <is>
          <t>0</t>
        </is>
      </c>
      <c r="I751"/>
      <c r="J751"/>
      <c r="K751"/>
      <c r="L751"/>
      <c r="M751"/>
      <c r="N751"/>
      <c r="O751"/>
      <c r="P751"/>
      <c r="Q751"/>
    </row>
    <row r="752" ht="25.5" customHeight="1">
      <c r="A752" t="inlineStr">
        <is>
          <t>徐子晴</t>
        </is>
      </c>
      <c r="B752" t="inlineStr">
        <is>
          <t>沈杨开宸</t>
        </is>
      </c>
      <c r="C752" t="inlineStr">
        <is>
          <t>今年考</t>
        </is>
      </c>
      <c r="D752"/>
      <c r="E752"/>
      <c r="F752"/>
      <c r="G752" t="inlineStr">
        <is>
          <t>0</t>
        </is>
      </c>
      <c r="H752" t="inlineStr">
        <is>
          <t>0</t>
        </is>
      </c>
      <c r="I752"/>
      <c r="J752"/>
      <c r="K752"/>
      <c r="L752"/>
      <c r="M752"/>
      <c r="N752"/>
      <c r="O752"/>
      <c r="P752"/>
      <c r="Q752"/>
    </row>
    <row r="753" ht="25.5" customHeight="1">
      <c r="A753" t="inlineStr">
        <is>
          <t xml:space="preserve">赵峻泽 </t>
        </is>
      </c>
      <c r="B753" t="inlineStr">
        <is>
          <t>沈杨开宸</t>
        </is>
      </c>
      <c r="C753" t="inlineStr">
        <is>
          <t>没有出愿过</t>
        </is>
      </c>
      <c r="D753"/>
      <c r="E753"/>
      <c r="F753"/>
      <c r="G753" t="inlineStr">
        <is>
          <t>0</t>
        </is>
      </c>
      <c r="H753" t="inlineStr">
        <is>
          <t>0</t>
        </is>
      </c>
      <c r="I753"/>
      <c r="J753"/>
      <c r="K753"/>
      <c r="L753"/>
      <c r="M753"/>
      <c r="N753"/>
      <c r="O753"/>
      <c r="P753"/>
      <c r="Q753"/>
    </row>
    <row r="754" ht="25.5" customHeight="1">
      <c r="A754" t="inlineStr">
        <is>
          <t>苏浩铭</t>
        </is>
      </c>
      <c r="B754" t="inlineStr">
        <is>
          <t>沈杨开宸</t>
        </is>
      </c>
      <c r="C754" t="inlineStr">
        <is>
          <t>専門学校</t>
        </is>
      </c>
      <c r="D754"/>
      <c r="E754"/>
      <c r="F754"/>
      <c r="G754" t="inlineStr">
        <is>
          <t>0</t>
        </is>
      </c>
      <c r="H754" t="inlineStr">
        <is>
          <t>0</t>
        </is>
      </c>
      <c r="I754"/>
      <c r="J754"/>
      <c r="K754"/>
      <c r="L754"/>
      <c r="M754"/>
      <c r="N754"/>
      <c r="O754"/>
      <c r="P754"/>
      <c r="Q754"/>
    </row>
    <row r="755" ht="25.5" customHeight="1">
      <c r="A755" t="inlineStr">
        <is>
          <t>朱以恒</t>
        </is>
      </c>
      <c r="B755" t="inlineStr">
        <is>
          <t>徐菁</t>
        </is>
      </c>
      <c r="C755"/>
      <c r="D755"/>
      <c r="E755"/>
      <c r="F755"/>
      <c r="G755" t="inlineStr">
        <is>
          <t>0</t>
        </is>
      </c>
      <c r="H755" t="inlineStr">
        <is>
          <t>0</t>
        </is>
      </c>
      <c r="I755"/>
      <c r="J755"/>
      <c r="K755"/>
      <c r="L755"/>
      <c r="M755"/>
      <c r="N755"/>
      <c r="O755"/>
      <c r="P755"/>
      <c r="Q755"/>
    </row>
    <row r="756" ht="25.5" customHeight="1">
      <c r="A756" t="inlineStr">
        <is>
          <t>王君</t>
        </is>
      </c>
      <c r="B756" t="inlineStr">
        <is>
          <t>徐菁</t>
        </is>
      </c>
      <c r="C756" t="inlineStr">
        <is>
          <t>没有出愿过</t>
        </is>
      </c>
      <c r="D756"/>
      <c r="E756"/>
      <c r="F756"/>
      <c r="G756" t="inlineStr">
        <is>
          <t>0</t>
        </is>
      </c>
      <c r="H756" t="inlineStr">
        <is>
          <t>0</t>
        </is>
      </c>
      <c r="I756"/>
      <c r="J756"/>
      <c r="K756"/>
      <c r="L756"/>
      <c r="M756"/>
      <c r="N756"/>
      <c r="O756"/>
      <c r="P756"/>
      <c r="Q756"/>
    </row>
    <row r="757" ht="25.5" customHeight="1">
      <c r="A757" t="inlineStr">
        <is>
          <t>赵炳勋</t>
        </is>
      </c>
      <c r="B757" t="inlineStr">
        <is>
          <t>徐菁</t>
        </is>
      </c>
      <c r="C757" t="inlineStr">
        <is>
          <t>専門学校</t>
        </is>
      </c>
      <c r="D757"/>
      <c r="E757"/>
      <c r="F757"/>
      <c r="G757" t="inlineStr">
        <is>
          <t>446</t>
        </is>
      </c>
      <c r="H757" t="inlineStr">
        <is>
          <t>221</t>
        </is>
      </c>
      <c r="I757">
        <v>89</v>
      </c>
      <c r="J757">
        <v>132</v>
      </c>
      <c r="K757">
        <v>106</v>
      </c>
      <c r="L757">
        <v>119</v>
      </c>
      <c r="M757"/>
      <c r="N757">
        <v>35</v>
      </c>
      <c r="O757"/>
      <c r="P757"/>
      <c r="Q757"/>
    </row>
    <row r="758" ht="25.5" customHeight="1">
      <c r="A758" t="inlineStr">
        <is>
          <t>褚语璠</t>
        </is>
      </c>
      <c r="B758" t="inlineStr">
        <is>
          <t>徐菁</t>
        </is>
      </c>
      <c r="C758" t="inlineStr">
        <is>
          <t>没有出愿过</t>
        </is>
      </c>
      <c r="D758"/>
      <c r="E758"/>
      <c r="F758"/>
      <c r="G758" t="inlineStr">
        <is>
          <t>0</t>
        </is>
      </c>
      <c r="H758" t="inlineStr">
        <is>
          <t>0</t>
        </is>
      </c>
      <c r="I758"/>
      <c r="J758"/>
      <c r="K758"/>
      <c r="L758"/>
      <c r="M758"/>
      <c r="N758"/>
      <c r="O758"/>
      <c r="P758"/>
      <c r="Q758"/>
    </row>
    <row r="759" ht="25.5" customHeight="1">
      <c r="A759" t="inlineStr">
        <is>
          <t xml:space="preserve">郝雯博 </t>
        </is>
      </c>
      <c r="B759" t="inlineStr">
        <is>
          <t>徐菁</t>
        </is>
      </c>
      <c r="C759" t="inlineStr">
        <is>
          <t>没有出愿过</t>
        </is>
      </c>
      <c r="D759"/>
      <c r="E759"/>
      <c r="F759"/>
      <c r="G759" t="inlineStr">
        <is>
          <t>0</t>
        </is>
      </c>
      <c r="H759" t="inlineStr">
        <is>
          <t>0</t>
        </is>
      </c>
      <c r="I759"/>
      <c r="J759"/>
      <c r="K759"/>
      <c r="L759"/>
      <c r="M759"/>
      <c r="N759"/>
      <c r="O759"/>
      <c r="P759"/>
      <c r="Q759"/>
    </row>
    <row r="760" ht="25.5" customHeight="1">
      <c r="A760" t="inlineStr">
        <is>
          <t>雷骏遥</t>
        </is>
      </c>
      <c r="B760" t="inlineStr">
        <is>
          <t>徐菁</t>
        </is>
      </c>
      <c r="C760" t="inlineStr">
        <is>
          <t>没有出愿过</t>
        </is>
      </c>
      <c r="D760"/>
      <c r="E760"/>
      <c r="F760"/>
      <c r="G760" t="inlineStr">
        <is>
          <t>0</t>
        </is>
      </c>
      <c r="H760" t="inlineStr">
        <is>
          <t>0</t>
        </is>
      </c>
      <c r="I760"/>
      <c r="J760"/>
      <c r="K760"/>
      <c r="L760"/>
      <c r="M760"/>
      <c r="N760"/>
      <c r="O760"/>
      <c r="P760"/>
      <c r="Q760"/>
    </row>
    <row r="761" ht="25.5" customHeight="1">
      <c r="A761" t="inlineStr">
        <is>
          <t>李炳南</t>
        </is>
      </c>
      <c r="B761" t="inlineStr">
        <is>
          <t>徐菁</t>
        </is>
      </c>
      <c r="C761" t="inlineStr">
        <is>
          <t>没有出愿过</t>
        </is>
      </c>
      <c r="D761"/>
      <c r="E761"/>
      <c r="F761"/>
      <c r="G761" t="inlineStr">
        <is>
          <t>0</t>
        </is>
      </c>
      <c r="H761" t="inlineStr">
        <is>
          <t>0</t>
        </is>
      </c>
      <c r="I761"/>
      <c r="J761"/>
      <c r="K761"/>
      <c r="L761"/>
      <c r="M761"/>
      <c r="N761"/>
      <c r="O761"/>
      <c r="P761"/>
      <c r="Q761"/>
    </row>
    <row r="762" ht="25.5" customHeight="1">
      <c r="A762" t="inlineStr">
        <is>
          <t>陈嘉彦</t>
        </is>
      </c>
      <c r="B762" t="inlineStr">
        <is>
          <t>徐菁</t>
        </is>
      </c>
      <c r="C762" t="inlineStr">
        <is>
          <t>没有出愿过</t>
        </is>
      </c>
      <c r="D762"/>
      <c r="E762"/>
      <c r="F762"/>
      <c r="G762" t="inlineStr">
        <is>
          <t>0</t>
        </is>
      </c>
      <c r="H762" t="inlineStr">
        <is>
          <t>0</t>
        </is>
      </c>
      <c r="I762"/>
      <c r="J762"/>
      <c r="K762"/>
      <c r="L762"/>
      <c r="M762"/>
      <c r="N762"/>
      <c r="O762"/>
      <c r="P762"/>
      <c r="Q762"/>
    </row>
    <row r="763" ht="25.5" customHeight="1">
      <c r="A763" t="inlineStr">
        <is>
          <t>汪俏妮</t>
        </is>
      </c>
      <c r="B763" t="inlineStr">
        <is>
          <t>徐菁</t>
        </is>
      </c>
      <c r="C763" t="inlineStr">
        <is>
          <t>不回消息</t>
        </is>
      </c>
      <c r="D763"/>
      <c r="E763"/>
      <c r="F763"/>
      <c r="G763" t="inlineStr">
        <is>
          <t>0</t>
        </is>
      </c>
      <c r="H763" t="inlineStr">
        <is>
          <t>0</t>
        </is>
      </c>
      <c r="I763"/>
      <c r="J763"/>
      <c r="K763"/>
      <c r="L763"/>
      <c r="M763"/>
      <c r="N763"/>
      <c r="O763"/>
      <c r="P763"/>
      <c r="Q763"/>
    </row>
    <row r="764" ht="25.5" customHeight="1">
      <c r="A764" t="inlineStr">
        <is>
          <t>邹卓男</t>
        </is>
      </c>
      <c r="B764" t="inlineStr">
        <is>
          <t>徐菁</t>
        </is>
      </c>
      <c r="C764" t="inlineStr">
        <is>
          <t>没有出愿过</t>
        </is>
      </c>
      <c r="D764"/>
      <c r="E764"/>
      <c r="F764"/>
      <c r="G764" t="inlineStr">
        <is>
          <t>0</t>
        </is>
      </c>
      <c r="H764" t="inlineStr">
        <is>
          <t>0</t>
        </is>
      </c>
      <c r="I764"/>
      <c r="J764"/>
      <c r="K764"/>
      <c r="L764"/>
      <c r="M764"/>
      <c r="N764"/>
      <c r="O764"/>
      <c r="P764"/>
      <c r="Q764"/>
    </row>
    <row r="765" ht="25.5" customHeight="1">
      <c r="A765" t="inlineStr">
        <is>
          <t>冯子然</t>
        </is>
      </c>
      <c r="B765" t="inlineStr">
        <is>
          <t>徐菁</t>
        </is>
      </c>
      <c r="C765" t="inlineStr">
        <is>
          <t>失联</t>
        </is>
      </c>
      <c r="D765"/>
      <c r="E765"/>
      <c r="F765"/>
      <c r="G765" t="inlineStr">
        <is>
          <t>0</t>
        </is>
      </c>
      <c r="H765" t="inlineStr">
        <is>
          <t>0</t>
        </is>
      </c>
      <c r="I765"/>
      <c r="J765"/>
      <c r="K765"/>
      <c r="L765"/>
      <c r="M765"/>
      <c r="N765"/>
      <c r="O765"/>
      <c r="P765"/>
      <c r="Q765"/>
    </row>
    <row r="766" ht="25.5" customHeight="1">
      <c r="A766" t="inlineStr">
        <is>
          <t>熊舒涵</t>
        </is>
      </c>
      <c r="B766" t="inlineStr">
        <is>
          <t>沈杨开宸</t>
        </is>
      </c>
      <c r="C766" t="inlineStr">
        <is>
          <t>失联</t>
        </is>
      </c>
      <c r="D766"/>
      <c r="E766"/>
      <c r="F766"/>
      <c r="G766" t="inlineStr">
        <is>
          <t>0</t>
        </is>
      </c>
      <c r="H766" t="inlineStr">
        <is>
          <t>0</t>
        </is>
      </c>
      <c r="I766"/>
      <c r="J766"/>
      <c r="K766"/>
      <c r="L766"/>
      <c r="M766"/>
      <c r="N766"/>
      <c r="O766"/>
      <c r="P766"/>
      <c r="Q766"/>
    </row>
    <row r="767" ht="25.5" customHeight="1">
      <c r="A767" t="inlineStr">
        <is>
          <t>都琬霖</t>
        </is>
      </c>
      <c r="B767" t="inlineStr">
        <is>
          <t>曾非凡</t>
        </is>
      </c>
      <c r="C767" t="inlineStr">
        <is>
          <t>没有出愿过</t>
        </is>
      </c>
      <c r="D767"/>
      <c r="E767"/>
      <c r="F767"/>
      <c r="G767" t="inlineStr">
        <is>
          <t>0</t>
        </is>
      </c>
      <c r="H767" t="inlineStr">
        <is>
          <t>0</t>
        </is>
      </c>
      <c r="I767"/>
      <c r="J767"/>
      <c r="K767"/>
      <c r="L767"/>
      <c r="M767"/>
      <c r="N767"/>
      <c r="O767"/>
      <c r="P767"/>
      <c r="Q767"/>
    </row>
    <row r="768" ht="25.5" customHeight="1">
      <c r="A768" t="inlineStr">
        <is>
          <t>张浩宇</t>
        </is>
      </c>
      <c r="B768" t="inlineStr">
        <is>
          <t>曾非凡</t>
        </is>
      </c>
      <c r="C768" t="inlineStr">
        <is>
          <t>没有出愿过</t>
        </is>
      </c>
      <c r="D768"/>
      <c r="E768"/>
      <c r="F768"/>
      <c r="G768" t="inlineStr">
        <is>
          <t>0</t>
        </is>
      </c>
      <c r="H768" t="inlineStr">
        <is>
          <t>0</t>
        </is>
      </c>
      <c r="I768"/>
      <c r="J768"/>
      <c r="K768"/>
      <c r="L768"/>
      <c r="M768"/>
      <c r="N768"/>
      <c r="O768"/>
      <c r="P768"/>
      <c r="Q768"/>
    </row>
    <row r="769" ht="25.5" customHeight="1">
      <c r="A769" t="inlineStr">
        <is>
          <t>臧梓皓</t>
        </is>
      </c>
      <c r="B769" t="inlineStr">
        <is>
          <t>曾非凡</t>
        </is>
      </c>
      <c r="C769" t="inlineStr">
        <is>
          <t>没有出愿过</t>
        </is>
      </c>
      <c r="D769"/>
      <c r="E769"/>
      <c r="F769"/>
      <c r="G769" t="inlineStr">
        <is>
          <t>0</t>
        </is>
      </c>
      <c r="H769" t="inlineStr">
        <is>
          <t>0</t>
        </is>
      </c>
      <c r="I769"/>
      <c r="J769"/>
      <c r="K769"/>
      <c r="L769"/>
      <c r="M769"/>
      <c r="N769"/>
      <c r="O769"/>
      <c r="P769"/>
      <c r="Q769"/>
    </row>
    <row r="770" ht="25.5" customHeight="1">
      <c r="A770" t="inlineStr">
        <is>
          <t>孙子淇</t>
        </is>
      </c>
      <c r="B770" t="inlineStr">
        <is>
          <t>曾非凡</t>
        </is>
      </c>
      <c r="C770" t="inlineStr">
        <is>
          <t>没有合格愿校</t>
        </is>
      </c>
      <c r="D770"/>
      <c r="E770"/>
      <c r="F770"/>
      <c r="G770" t="inlineStr">
        <is>
          <t>0</t>
        </is>
      </c>
      <c r="H770" t="inlineStr">
        <is>
          <t>0</t>
        </is>
      </c>
      <c r="I770"/>
      <c r="J770"/>
      <c r="K770"/>
      <c r="L770"/>
      <c r="M770"/>
      <c r="N770"/>
      <c r="O770"/>
      <c r="P770"/>
      <c r="Q770"/>
    </row>
    <row r="771" ht="25.5" customHeight="1">
      <c r="A771" t="inlineStr">
        <is>
          <t>黄方靓子</t>
        </is>
      </c>
      <c r="B771" t="inlineStr">
        <is>
          <t>曾非凡</t>
        </is>
      </c>
      <c r="C771" t="inlineStr">
        <is>
          <t>没有出愿过</t>
        </is>
      </c>
      <c r="D771"/>
      <c r="E771"/>
      <c r="F771"/>
      <c r="G771" t="inlineStr">
        <is>
          <t>0</t>
        </is>
      </c>
      <c r="H771" t="inlineStr">
        <is>
          <t>0</t>
        </is>
      </c>
      <c r="I771"/>
      <c r="J771"/>
      <c r="K771"/>
      <c r="L771"/>
      <c r="M771"/>
      <c r="N771"/>
      <c r="O771"/>
      <c r="P771"/>
      <c r="Q771"/>
    </row>
    <row r="772" ht="25.5" customHeight="1">
      <c r="A772" t="inlineStr">
        <is>
          <t>曹文琦</t>
        </is>
      </c>
      <c r="B772" t="inlineStr">
        <is>
          <t>曾非凡</t>
        </is>
      </c>
      <c r="C772" t="inlineStr">
        <is>
          <t>不回消息</t>
        </is>
      </c>
      <c r="D772"/>
      <c r="E772"/>
      <c r="F772"/>
      <c r="G772" t="inlineStr">
        <is>
          <t>0</t>
        </is>
      </c>
      <c r="H772" t="inlineStr">
        <is>
          <t>0</t>
        </is>
      </c>
      <c r="I772"/>
      <c r="J772"/>
      <c r="K772"/>
      <c r="L772"/>
      <c r="M772"/>
      <c r="N772"/>
      <c r="O772"/>
      <c r="P772"/>
      <c r="Q772"/>
    </row>
    <row r="773" ht="25.5" customHeight="1">
      <c r="A773" t="inlineStr">
        <is>
          <t>李桐</t>
        </is>
      </c>
      <c r="B773" t="inlineStr">
        <is>
          <t>曾非凡</t>
        </is>
      </c>
      <c r="C773" t="inlineStr">
        <is>
          <t>没有出愿过</t>
        </is>
      </c>
      <c r="D773"/>
      <c r="E773"/>
      <c r="F773"/>
      <c r="G773" t="inlineStr">
        <is>
          <t>0</t>
        </is>
      </c>
      <c r="H773" t="inlineStr">
        <is>
          <t>0</t>
        </is>
      </c>
      <c r="I773"/>
      <c r="J773"/>
      <c r="K773"/>
      <c r="L773"/>
      <c r="M773"/>
      <c r="N773"/>
      <c r="O773"/>
      <c r="P773"/>
      <c r="Q773"/>
    </row>
    <row r="774" ht="25.5" customHeight="1">
      <c r="A774" t="inlineStr">
        <is>
          <t>杜孟羲</t>
        </is>
      </c>
      <c r="B774" t="inlineStr">
        <is>
          <t>曾非凡</t>
        </is>
      </c>
      <c r="C774" t="inlineStr">
        <is>
          <t>没有出愿过</t>
        </is>
      </c>
      <c r="D774"/>
      <c r="E774"/>
      <c r="F774"/>
      <c r="G774" t="inlineStr">
        <is>
          <t>0</t>
        </is>
      </c>
      <c r="H774" t="inlineStr">
        <is>
          <t>0</t>
        </is>
      </c>
      <c r="I774"/>
      <c r="J774"/>
      <c r="K774"/>
      <c r="L774"/>
      <c r="M774"/>
      <c r="N774"/>
      <c r="O774"/>
      <c r="P774"/>
      <c r="Q774"/>
    </row>
    <row r="775" ht="25.5" customHeight="1">
      <c r="A775" t="inlineStr">
        <is>
          <t>杨彤</t>
        </is>
      </c>
      <c r="B775" t="inlineStr">
        <is>
          <t>沈杨开宸</t>
        </is>
      </c>
      <c r="C775" t="inlineStr">
        <is>
          <t>不宜询问</t>
        </is>
      </c>
      <c r="D775"/>
      <c r="E775"/>
      <c r="F775"/>
      <c r="G775" t="inlineStr">
        <is>
          <t>0</t>
        </is>
      </c>
      <c r="H775" t="inlineStr">
        <is>
          <t>0</t>
        </is>
      </c>
      <c r="I775"/>
      <c r="J775"/>
      <c r="K775"/>
      <c r="L775"/>
      <c r="M775"/>
      <c r="N775"/>
      <c r="O775"/>
      <c r="P775"/>
      <c r="Q775"/>
    </row>
    <row r="776" ht="25.5" customHeight="1">
      <c r="A776" t="inlineStr">
        <is>
          <t>朱泽楷</t>
        </is>
      </c>
      <c r="B776" t="inlineStr">
        <is>
          <t>沈杨开宸</t>
        </is>
      </c>
      <c r="C776" t="inlineStr">
        <is>
          <t>没有出愿过</t>
        </is>
      </c>
      <c r="D776"/>
      <c r="E776"/>
      <c r="F776"/>
      <c r="G776" t="inlineStr">
        <is>
          <t>0</t>
        </is>
      </c>
      <c r="H776" t="inlineStr">
        <is>
          <t>0</t>
        </is>
      </c>
      <c r="I776"/>
      <c r="J776"/>
      <c r="K776"/>
      <c r="L776"/>
      <c r="M776"/>
      <c r="N776"/>
      <c r="O776"/>
      <c r="P776"/>
      <c r="Q776"/>
    </row>
    <row r="777" ht="25.5" customHeight="1">
      <c r="A777" t="inlineStr">
        <is>
          <t>范美瑜</t>
        </is>
      </c>
      <c r="B777" t="inlineStr">
        <is>
          <t>沈杨开宸</t>
        </is>
      </c>
      <c r="C777" t="inlineStr">
        <is>
          <t>没有出愿过</t>
        </is>
      </c>
      <c r="D777"/>
      <c r="E777"/>
      <c r="F777"/>
      <c r="G777" t="inlineStr">
        <is>
          <t>0</t>
        </is>
      </c>
      <c r="H777" t="inlineStr">
        <is>
          <t>0</t>
        </is>
      </c>
      <c r="I777"/>
      <c r="J777"/>
      <c r="K777"/>
      <c r="L777"/>
      <c r="M777"/>
      <c r="N777"/>
      <c r="O777"/>
      <c r="P777"/>
      <c r="Q777"/>
    </row>
    <row r="778" ht="25.5" customHeight="1">
      <c r="A778" t="inlineStr">
        <is>
          <t>杨欣旺</t>
        </is>
      </c>
      <c r="B778" t="inlineStr">
        <is>
          <t>沈杨开宸</t>
        </is>
      </c>
      <c r="C778" t="inlineStr">
        <is>
          <t>没有出愿过</t>
        </is>
      </c>
      <c r="D778"/>
      <c r="E778"/>
      <c r="F778"/>
      <c r="G778" t="inlineStr">
        <is>
          <t>0</t>
        </is>
      </c>
      <c r="H778" t="inlineStr">
        <is>
          <t>0</t>
        </is>
      </c>
      <c r="I778"/>
      <c r="J778"/>
      <c r="K778"/>
      <c r="L778"/>
      <c r="M778"/>
      <c r="N778"/>
      <c r="O778"/>
      <c r="P778"/>
      <c r="Q778"/>
    </row>
    <row r="779" ht="25.5" customHeight="1">
      <c r="A779" t="inlineStr">
        <is>
          <t>孙艺桐</t>
        </is>
      </c>
      <c r="B779" t="inlineStr">
        <is>
          <t>沈杨开宸</t>
        </is>
      </c>
      <c r="C779" t="inlineStr">
        <is>
          <t>没有出愿过</t>
        </is>
      </c>
      <c r="D779"/>
      <c r="E779"/>
      <c r="F779"/>
      <c r="G779" t="inlineStr">
        <is>
          <t>0</t>
        </is>
      </c>
      <c r="H779" t="inlineStr">
        <is>
          <t>0</t>
        </is>
      </c>
      <c r="I779"/>
      <c r="J779"/>
      <c r="K779"/>
      <c r="L779"/>
      <c r="M779"/>
      <c r="N779"/>
      <c r="O779"/>
      <c r="P779"/>
      <c r="Q779"/>
    </row>
    <row r="780" ht="25.5" customHeight="1">
      <c r="A780" t="inlineStr">
        <is>
          <t>查斯娜</t>
        </is>
      </c>
      <c r="B780" t="inlineStr">
        <is>
          <t>沈杨开宸</t>
        </is>
      </c>
      <c r="C780" t="inlineStr">
        <is>
          <t>没有出愿过</t>
        </is>
      </c>
      <c r="D780"/>
      <c r="E780"/>
      <c r="F780"/>
      <c r="G780" t="inlineStr">
        <is>
          <t>0</t>
        </is>
      </c>
      <c r="H780" t="inlineStr">
        <is>
          <t>0</t>
        </is>
      </c>
      <c r="I780"/>
      <c r="J780"/>
      <c r="K780"/>
      <c r="L780"/>
      <c r="M780"/>
      <c r="N780"/>
      <c r="O780"/>
      <c r="P780"/>
      <c r="Q780"/>
    </row>
    <row r="781" ht="25.5" customHeight="1">
      <c r="A781" t="inlineStr">
        <is>
          <t>张诗韵</t>
        </is>
      </c>
      <c r="B781" t="inlineStr">
        <is>
          <t>张宇涵</t>
        </is>
      </c>
      <c r="C781" t="inlineStr">
        <is>
          <t>没有出愿过</t>
        </is>
      </c>
      <c r="D781"/>
      <c r="E781"/>
      <c r="F781"/>
      <c r="G781" t="inlineStr">
        <is>
          <t>0</t>
        </is>
      </c>
      <c r="H781" t="inlineStr">
        <is>
          <t>0</t>
        </is>
      </c>
      <c r="I781"/>
      <c r="J781"/>
      <c r="K781"/>
      <c r="L781"/>
      <c r="M781"/>
      <c r="N781"/>
      <c r="O781"/>
      <c r="P781"/>
      <c r="Q781"/>
    </row>
    <row r="782" ht="25.5" customHeight="1">
      <c r="A782" t="inlineStr">
        <is>
          <t>刘斯恬</t>
        </is>
      </c>
      <c r="B782" t="inlineStr">
        <is>
          <t>张宇涵</t>
        </is>
      </c>
      <c r="C782" t="inlineStr">
        <is>
          <t>没有出愿过</t>
        </is>
      </c>
      <c r="D782"/>
      <c r="E782"/>
      <c r="F782"/>
      <c r="G782" t="inlineStr">
        <is>
          <t>0</t>
        </is>
      </c>
      <c r="H782" t="inlineStr">
        <is>
          <t>0</t>
        </is>
      </c>
      <c r="I782"/>
      <c r="J782"/>
      <c r="K782"/>
      <c r="L782"/>
      <c r="M782"/>
      <c r="N782"/>
      <c r="O782"/>
      <c r="P782"/>
      <c r="Q782"/>
    </row>
    <row r="783" ht="25.5" customHeight="1">
      <c r="A783" t="inlineStr">
        <is>
          <t>苏锐锋</t>
        </is>
      </c>
      <c r="B783" t="inlineStr">
        <is>
          <t>张宇涵</t>
        </is>
      </c>
      <c r="C783" t="inlineStr">
        <is>
          <t>没有出愿过</t>
        </is>
      </c>
      <c r="D783"/>
      <c r="E783"/>
      <c r="F783"/>
      <c r="G783" t="inlineStr">
        <is>
          <t>0</t>
        </is>
      </c>
      <c r="H783" t="inlineStr">
        <is>
          <t>0</t>
        </is>
      </c>
      <c r="I783"/>
      <c r="J783"/>
      <c r="K783"/>
      <c r="L783"/>
      <c r="M783"/>
      <c r="N783"/>
      <c r="O783"/>
      <c r="P783"/>
      <c r="Q783"/>
    </row>
    <row r="784" ht="25.5" customHeight="1">
      <c r="A784" t="inlineStr">
        <is>
          <t>朱烽舟</t>
        </is>
      </c>
      <c r="B784" t="inlineStr">
        <is>
          <t>张宇涵</t>
        </is>
      </c>
      <c r="C784" t="inlineStr">
        <is>
          <t>没有出愿过</t>
        </is>
      </c>
      <c r="D784"/>
      <c r="E784"/>
      <c r="F784"/>
      <c r="G784" t="inlineStr">
        <is>
          <t>0</t>
        </is>
      </c>
      <c r="H784" t="inlineStr">
        <is>
          <t>0</t>
        </is>
      </c>
      <c r="I784"/>
      <c r="J784"/>
      <c r="K784"/>
      <c r="L784"/>
      <c r="M784"/>
      <c r="N784"/>
      <c r="O784"/>
      <c r="P784"/>
      <c r="Q784"/>
    </row>
    <row r="785" ht="25.5" customHeight="1">
      <c r="A785" t="inlineStr">
        <is>
          <t>匡招群</t>
        </is>
      </c>
      <c r="B785" t="inlineStr">
        <is>
          <t>张宇涵</t>
        </is>
      </c>
      <c r="C785" t="inlineStr">
        <is>
          <t>没有出愿过</t>
        </is>
      </c>
      <c r="D785"/>
      <c r="E785"/>
      <c r="F785"/>
      <c r="G785" t="inlineStr">
        <is>
          <t>0</t>
        </is>
      </c>
      <c r="H785" t="inlineStr">
        <is>
          <t>0</t>
        </is>
      </c>
      <c r="I785"/>
      <c r="J785"/>
      <c r="K785"/>
      <c r="L785"/>
      <c r="M785"/>
      <c r="N785"/>
      <c r="O785"/>
      <c r="P785"/>
      <c r="Q785"/>
    </row>
    <row r="786" ht="25.5" customHeight="1">
      <c r="A786" t="inlineStr">
        <is>
          <t>李晓珂</t>
        </is>
      </c>
      <c r="B786" t="inlineStr">
        <is>
          <t>张宇涵</t>
        </is>
      </c>
      <c r="C786" t="inlineStr">
        <is>
          <t>没有出愿过</t>
        </is>
      </c>
      <c r="D786"/>
      <c r="E786"/>
      <c r="F786"/>
      <c r="G786" t="inlineStr">
        <is>
          <t>0</t>
        </is>
      </c>
      <c r="H786" t="inlineStr">
        <is>
          <t>0</t>
        </is>
      </c>
      <c r="I786"/>
      <c r="J786"/>
      <c r="K786"/>
      <c r="L786"/>
      <c r="M786"/>
      <c r="N786"/>
      <c r="O786"/>
      <c r="P786"/>
      <c r="Q786"/>
    </row>
    <row r="787" ht="25.5" customHeight="1">
      <c r="A787" t="inlineStr">
        <is>
          <t>金志锐</t>
        </is>
      </c>
      <c r="B787" t="inlineStr">
        <is>
          <t>张宇涵</t>
        </is>
      </c>
      <c r="C787" t="inlineStr">
        <is>
          <t>没有出愿过</t>
        </is>
      </c>
      <c r="D787"/>
      <c r="E787"/>
      <c r="F787"/>
      <c r="G787" t="inlineStr">
        <is>
          <t>0</t>
        </is>
      </c>
      <c r="H787" t="inlineStr">
        <is>
          <t>0</t>
        </is>
      </c>
      <c r="I787"/>
      <c r="J787"/>
      <c r="K787"/>
      <c r="L787"/>
      <c r="M787"/>
      <c r="N787"/>
      <c r="O787"/>
      <c r="P787"/>
      <c r="Q787"/>
    </row>
    <row r="788" ht="25.5" customHeight="1">
      <c r="A788" t="inlineStr">
        <is>
          <t>朴慧娜</t>
        </is>
      </c>
      <c r="B788" t="inlineStr">
        <is>
          <t>张宇涵</t>
        </is>
      </c>
      <c r="C788" t="inlineStr">
        <is>
          <t>没有出愿过</t>
        </is>
      </c>
      <c r="D788"/>
      <c r="E788"/>
      <c r="F788"/>
      <c r="G788" t="inlineStr">
        <is>
          <t>0</t>
        </is>
      </c>
      <c r="H788" t="inlineStr">
        <is>
          <t>0</t>
        </is>
      </c>
      <c r="I788"/>
      <c r="J788"/>
      <c r="K788"/>
      <c r="L788"/>
      <c r="M788"/>
      <c r="N788"/>
      <c r="O788"/>
      <c r="P788"/>
      <c r="Q788"/>
    </row>
    <row r="789" ht="25.5" customHeight="1">
      <c r="A789" t="inlineStr">
        <is>
          <t>王昱翔</t>
        </is>
      </c>
      <c r="B789" t="inlineStr">
        <is>
          <t>张宇涵</t>
        </is>
      </c>
      <c r="C789" t="inlineStr">
        <is>
          <t>没有出愿过</t>
        </is>
      </c>
      <c r="D789"/>
      <c r="E789"/>
      <c r="F789"/>
      <c r="G789" t="inlineStr">
        <is>
          <t>0</t>
        </is>
      </c>
      <c r="H789" t="inlineStr">
        <is>
          <t>0</t>
        </is>
      </c>
      <c r="I789"/>
      <c r="J789"/>
      <c r="K789"/>
      <c r="L789"/>
      <c r="M789"/>
      <c r="N789"/>
      <c r="O789"/>
      <c r="P789"/>
      <c r="Q789"/>
    </row>
    <row r="790" ht="25.5" customHeight="1">
      <c r="A790" t="inlineStr">
        <is>
          <t>邓明浩</t>
        </is>
      </c>
      <c r="B790" t="inlineStr">
        <is>
          <t>沈杨开宸</t>
        </is>
      </c>
      <c r="C790" t="inlineStr">
        <is>
          <t>没有合格愿校</t>
        </is>
      </c>
      <c r="D790"/>
      <c r="E790"/>
      <c r="F790"/>
      <c r="G790" t="inlineStr">
        <is>
          <t>0</t>
        </is>
      </c>
      <c r="H790" t="inlineStr">
        <is>
          <t>0</t>
        </is>
      </c>
      <c r="I790"/>
      <c r="J790"/>
      <c r="K790"/>
      <c r="L790"/>
      <c r="M790"/>
      <c r="N790"/>
      <c r="O790"/>
      <c r="P790"/>
      <c r="Q790"/>
    </row>
    <row r="791" ht="25.5" customHeight="1">
      <c r="A791" t="inlineStr">
        <is>
          <t>马梓曦</t>
        </is>
      </c>
      <c r="B791" t="inlineStr">
        <is>
          <t>沈杨开宸</t>
        </is>
      </c>
      <c r="C791" t="inlineStr">
        <is>
          <t>找不到人</t>
        </is>
      </c>
      <c r="D791"/>
      <c r="E791"/>
      <c r="F791"/>
      <c r="G791" t="inlineStr">
        <is>
          <t>0</t>
        </is>
      </c>
      <c r="H791" t="inlineStr">
        <is>
          <t>0</t>
        </is>
      </c>
      <c r="I791"/>
      <c r="J791"/>
      <c r="K791"/>
      <c r="L791"/>
      <c r="M791"/>
      <c r="N791"/>
      <c r="O791"/>
      <c r="P791"/>
      <c r="Q791"/>
    </row>
    <row r="792" ht="25.5" customHeight="1">
      <c r="A792" t="inlineStr">
        <is>
          <t>陈妍蓉</t>
        </is>
      </c>
      <c r="B792" t="inlineStr">
        <is>
          <t>沈杨开宸</t>
        </is>
      </c>
      <c r="C792" t="inlineStr">
        <is>
          <t>没有合格愿校</t>
        </is>
      </c>
      <c r="D792"/>
      <c r="E792"/>
      <c r="F792"/>
      <c r="G792" t="inlineStr">
        <is>
          <t>0</t>
        </is>
      </c>
      <c r="H792" t="inlineStr">
        <is>
          <t>0</t>
        </is>
      </c>
      <c r="I792"/>
      <c r="J792"/>
      <c r="K792"/>
      <c r="L792"/>
      <c r="M792"/>
      <c r="N792"/>
      <c r="O792"/>
      <c r="P792"/>
      <c r="Q792"/>
    </row>
    <row r="793" ht="25.5" customHeight="1">
      <c r="A793" t="inlineStr">
        <is>
          <t>徐墨涵</t>
        </is>
      </c>
      <c r="B793" t="inlineStr">
        <is>
          <t>沈杨开宸</t>
        </is>
      </c>
      <c r="C793" t="inlineStr">
        <is>
          <t>没有出愿过</t>
        </is>
      </c>
      <c r="D793"/>
      <c r="E793"/>
      <c r="F793"/>
      <c r="G793" t="inlineStr">
        <is>
          <t>0</t>
        </is>
      </c>
      <c r="H793" t="inlineStr">
        <is>
          <t>0</t>
        </is>
      </c>
      <c r="I793"/>
      <c r="J793"/>
      <c r="K793"/>
      <c r="L793"/>
      <c r="M793"/>
      <c r="N793"/>
      <c r="O793"/>
      <c r="P793"/>
      <c r="Q793"/>
    </row>
    <row r="794" ht="25.5" customHeight="1">
      <c r="A794" t="inlineStr">
        <is>
          <t>陈俊溪</t>
        </is>
      </c>
      <c r="B794" t="inlineStr">
        <is>
          <t>沈杨开宸</t>
        </is>
      </c>
      <c r="C794" t="inlineStr">
        <is>
          <t>没有出愿过</t>
        </is>
      </c>
      <c r="D794"/>
      <c r="E794"/>
      <c r="F794"/>
      <c r="G794" t="inlineStr">
        <is>
          <t>0</t>
        </is>
      </c>
      <c r="H794" t="inlineStr">
        <is>
          <t>0</t>
        </is>
      </c>
      <c r="I794"/>
      <c r="J794"/>
      <c r="K794"/>
      <c r="L794"/>
      <c r="M794"/>
      <c r="N794"/>
      <c r="O794"/>
      <c r="P794"/>
      <c r="Q794"/>
    </row>
    <row r="795" ht="25.5" customHeight="1">
      <c r="A795" t="inlineStr">
        <is>
          <t xml:space="preserve">杨佳雯 </t>
        </is>
      </c>
      <c r="B795" t="inlineStr">
        <is>
          <t>沈杨开宸</t>
        </is>
      </c>
      <c r="C795" t="inlineStr">
        <is>
          <t>没有合格愿校</t>
        </is>
      </c>
      <c r="D795"/>
      <c r="E795"/>
      <c r="F795"/>
      <c r="G795" t="inlineStr">
        <is>
          <t>0</t>
        </is>
      </c>
      <c r="H795" t="inlineStr">
        <is>
          <t>0</t>
        </is>
      </c>
      <c r="I795"/>
      <c r="J795"/>
      <c r="K795"/>
      <c r="L795"/>
      <c r="M795"/>
      <c r="N795"/>
      <c r="O795"/>
      <c r="P795"/>
      <c r="Q795"/>
    </row>
    <row r="796" ht="25.5" customHeight="1">
      <c r="A796" t="inlineStr">
        <is>
          <t>吕嘉乐</t>
        </is>
      </c>
      <c r="B796" t="inlineStr">
        <is>
          <t>沈杨开宸</t>
        </is>
      </c>
      <c r="C796" t="inlineStr">
        <is>
          <t>没有出愿过</t>
        </is>
      </c>
      <c r="D796"/>
      <c r="E796"/>
      <c r="F796"/>
      <c r="G796" t="inlineStr">
        <is>
          <t>0</t>
        </is>
      </c>
      <c r="H796" t="inlineStr">
        <is>
          <t>0</t>
        </is>
      </c>
      <c r="I796"/>
      <c r="J796"/>
      <c r="K796"/>
      <c r="L796"/>
      <c r="M796"/>
      <c r="N796"/>
      <c r="O796"/>
      <c r="P796"/>
      <c r="Q796"/>
    </row>
    <row r="797" ht="25.5" customHeight="1">
      <c r="A797" t="inlineStr">
        <is>
          <t>时宇杨</t>
        </is>
      </c>
      <c r="B797" t="inlineStr">
        <is>
          <t>朱可欣</t>
        </is>
      </c>
      <c r="C797" t="inlineStr">
        <is>
          <t>没有合格愿校</t>
        </is>
      </c>
      <c r="D797"/>
      <c r="E797"/>
      <c r="F797"/>
      <c r="G797" t="inlineStr">
        <is>
          <t>0</t>
        </is>
      </c>
      <c r="H797" t="inlineStr">
        <is>
          <t>0</t>
        </is>
      </c>
      <c r="I797"/>
      <c r="J797"/>
      <c r="K797"/>
      <c r="L797"/>
      <c r="M797"/>
      <c r="N797"/>
      <c r="O797"/>
      <c r="P797"/>
      <c r="Q797"/>
    </row>
    <row r="798" ht="25.5" customHeight="1">
      <c r="A798" t="inlineStr">
        <is>
          <t>吕卓芸</t>
        </is>
      </c>
      <c r="B798" t="inlineStr">
        <is>
          <t>朱可欣</t>
        </is>
      </c>
      <c r="C798" t="inlineStr">
        <is>
          <t>没有合格愿校</t>
        </is>
      </c>
      <c r="D798"/>
      <c r="E798"/>
      <c r="F798"/>
      <c r="G798" t="inlineStr">
        <is>
          <t>0</t>
        </is>
      </c>
      <c r="H798" t="inlineStr">
        <is>
          <t>0</t>
        </is>
      </c>
      <c r="I798"/>
      <c r="J798"/>
      <c r="K798"/>
      <c r="L798"/>
      <c r="M798"/>
      <c r="N798"/>
      <c r="O798"/>
      <c r="P798"/>
      <c r="Q798"/>
    </row>
    <row r="799" ht="25.5" customHeight="1">
      <c r="A799" t="inlineStr">
        <is>
          <t>刘洛昕</t>
        </is>
      </c>
      <c r="B799" t="inlineStr">
        <is>
          <t>朱可欣</t>
        </is>
      </c>
      <c r="C799" t="inlineStr">
        <is>
          <t>没有合格愿校</t>
        </is>
      </c>
      <c r="D799"/>
      <c r="E799"/>
      <c r="F799"/>
      <c r="G799" t="inlineStr">
        <is>
          <t>0</t>
        </is>
      </c>
      <c r="H799" t="inlineStr">
        <is>
          <t>0</t>
        </is>
      </c>
      <c r="I799"/>
      <c r="J799"/>
      <c r="K799"/>
      <c r="L799"/>
      <c r="M799"/>
      <c r="N799"/>
      <c r="O799"/>
      <c r="P799"/>
      <c r="Q799"/>
    </row>
    <row r="800" ht="25.5" customHeight="1">
      <c r="A800" t="inlineStr">
        <is>
          <t>姚倚儒</t>
        </is>
      </c>
      <c r="B800" t="inlineStr">
        <is>
          <t>朱可欣</t>
        </is>
      </c>
      <c r="C800" t="inlineStr">
        <is>
          <t>不回消息</t>
        </is>
      </c>
      <c r="D800"/>
      <c r="E800"/>
      <c r="F800"/>
      <c r="G800" t="inlineStr">
        <is>
          <t>0</t>
        </is>
      </c>
      <c r="H800" t="inlineStr">
        <is>
          <t>0</t>
        </is>
      </c>
      <c r="I800"/>
      <c r="J800"/>
      <c r="K800"/>
      <c r="L800"/>
      <c r="M800"/>
      <c r="N800"/>
      <c r="O800"/>
      <c r="P800"/>
      <c r="Q800"/>
    </row>
    <row r="801" ht="25.5" customHeight="1">
      <c r="A801" t="inlineStr">
        <is>
          <t>金怡雲</t>
        </is>
      </c>
      <c r="B801" t="inlineStr">
        <is>
          <t>朱可欣</t>
        </is>
      </c>
      <c r="C801" t="inlineStr">
        <is>
          <t>没有合格愿校</t>
        </is>
      </c>
      <c r="D801"/>
      <c r="E801"/>
      <c r="F801"/>
      <c r="G801" t="inlineStr">
        <is>
          <t>0</t>
        </is>
      </c>
      <c r="H801" t="inlineStr">
        <is>
          <t>0</t>
        </is>
      </c>
      <c r="I801"/>
      <c r="J801"/>
      <c r="K801"/>
      <c r="L801"/>
      <c r="M801"/>
      <c r="N801"/>
      <c r="O801"/>
      <c r="P801"/>
      <c r="Q801"/>
    </row>
    <row r="802" ht="25.5" customHeight="1">
      <c r="A802" t="inlineStr">
        <is>
          <t>吴尔</t>
        </is>
      </c>
      <c r="B802" t="inlineStr">
        <is>
          <t>朱可欣</t>
        </is>
      </c>
      <c r="C802" t="inlineStr">
        <is>
          <t>没有合格愿校</t>
        </is>
      </c>
      <c r="D802"/>
      <c r="E802"/>
      <c r="F802"/>
      <c r="G802" t="inlineStr">
        <is>
          <t>0</t>
        </is>
      </c>
      <c r="H802" t="inlineStr">
        <is>
          <t>0</t>
        </is>
      </c>
      <c r="I802"/>
      <c r="J802"/>
      <c r="K802"/>
      <c r="L802"/>
      <c r="M802"/>
      <c r="N802"/>
      <c r="O802"/>
      <c r="P802"/>
      <c r="Q802"/>
    </row>
    <row r="803" ht="25.5" customHeight="1">
      <c r="A803" t="inlineStr">
        <is>
          <t>赵雨欣</t>
        </is>
      </c>
      <c r="B803" t="inlineStr">
        <is>
          <t>朱可欣</t>
        </is>
      </c>
      <c r="C803" t="inlineStr">
        <is>
          <t>没有合格愿校</t>
        </is>
      </c>
      <c r="D803"/>
      <c r="E803"/>
      <c r="F803"/>
      <c r="G803" t="inlineStr">
        <is>
          <t>0</t>
        </is>
      </c>
      <c r="H803" t="inlineStr">
        <is>
          <t>0</t>
        </is>
      </c>
      <c r="I803"/>
      <c r="J803"/>
      <c r="K803"/>
      <c r="L803"/>
      <c r="M803"/>
      <c r="N803"/>
      <c r="O803"/>
      <c r="P803"/>
      <c r="Q803"/>
    </row>
    <row r="804" ht="25.5" customHeight="1">
      <c r="A804" t="inlineStr">
        <is>
          <t>李若怡</t>
        </is>
      </c>
      <c r="B804" t="inlineStr">
        <is>
          <t>朱可欣</t>
        </is>
      </c>
      <c r="C804" t="inlineStr">
        <is>
          <t>没有合格愿校</t>
        </is>
      </c>
      <c r="D804"/>
      <c r="E804"/>
      <c r="F804"/>
      <c r="G804" t="inlineStr">
        <is>
          <t>0</t>
        </is>
      </c>
      <c r="H804" t="inlineStr">
        <is>
          <t>0</t>
        </is>
      </c>
      <c r="I804"/>
      <c r="J804"/>
      <c r="K804"/>
      <c r="L804"/>
      <c r="M804"/>
      <c r="N804"/>
      <c r="O804"/>
      <c r="P804"/>
      <c r="Q804"/>
    </row>
    <row r="805" ht="25.5" customHeight="1">
      <c r="A805" t="inlineStr">
        <is>
          <t>晋子淇</t>
        </is>
      </c>
      <c r="B805" t="inlineStr">
        <is>
          <t>朱梅霄</t>
        </is>
      </c>
      <c r="C805" t="inlineStr">
        <is>
          <t>找不到人</t>
        </is>
      </c>
      <c r="D805"/>
      <c r="E805"/>
      <c r="F805"/>
      <c r="G805" t="inlineStr">
        <is>
          <t>0</t>
        </is>
      </c>
      <c r="H805" t="inlineStr">
        <is>
          <t>0</t>
        </is>
      </c>
      <c r="I805"/>
      <c r="J805"/>
      <c r="K805"/>
      <c r="L805"/>
      <c r="M805"/>
      <c r="N805"/>
      <c r="O805"/>
      <c r="P805"/>
      <c r="Q805"/>
    </row>
    <row r="806" ht="25.5" customHeight="1">
      <c r="A806" t="inlineStr">
        <is>
          <t>王乙汀</t>
        </is>
      </c>
      <c r="B806" t="inlineStr">
        <is>
          <t>朱梅霄</t>
        </is>
      </c>
      <c r="C806" t="inlineStr">
        <is>
          <t>不考了</t>
        </is>
      </c>
      <c r="D806"/>
      <c r="E806"/>
      <c r="F806"/>
      <c r="G806" t="inlineStr">
        <is>
          <t>0</t>
        </is>
      </c>
      <c r="H806" t="inlineStr">
        <is>
          <t>0</t>
        </is>
      </c>
      <c r="I806"/>
      <c r="J806"/>
      <c r="K806"/>
      <c r="L806"/>
      <c r="M806"/>
      <c r="N806"/>
      <c r="O806"/>
      <c r="P806"/>
      <c r="Q806"/>
    </row>
    <row r="807" ht="25.5" customHeight="1">
      <c r="A807" t="inlineStr">
        <is>
          <t>邢雅琪</t>
        </is>
      </c>
      <c r="B807" t="inlineStr">
        <is>
          <t>朱梅霄</t>
        </is>
      </c>
      <c r="C807" t="inlineStr">
        <is>
          <t>不宜询问</t>
        </is>
      </c>
      <c r="D807"/>
      <c r="E807"/>
      <c r="F807"/>
      <c r="G807" t="inlineStr">
        <is>
          <t>0</t>
        </is>
      </c>
      <c r="H807" t="inlineStr">
        <is>
          <t>0</t>
        </is>
      </c>
      <c r="I807"/>
      <c r="J807"/>
      <c r="K807"/>
      <c r="L807"/>
      <c r="M807"/>
      <c r="N807"/>
      <c r="O807"/>
      <c r="P807"/>
      <c r="Q807"/>
    </row>
    <row r="808" ht="25.5" customHeight="1">
      <c r="A808" t="inlineStr">
        <is>
          <t>赵竞腾</t>
        </is>
      </c>
      <c r="B808" t="inlineStr">
        <is>
          <t>朱梅霄</t>
        </is>
      </c>
      <c r="C808" t="inlineStr">
        <is>
          <t>不回消息</t>
        </is>
      </c>
      <c r="D808"/>
      <c r="E808"/>
      <c r="F808"/>
      <c r="G808" t="inlineStr">
        <is>
          <t>0</t>
        </is>
      </c>
      <c r="H808" t="inlineStr">
        <is>
          <t>0</t>
        </is>
      </c>
      <c r="I808"/>
      <c r="J808"/>
      <c r="K808"/>
      <c r="L808"/>
      <c r="M808"/>
      <c r="N808"/>
      <c r="O808"/>
      <c r="P808"/>
      <c r="Q808"/>
    </row>
    <row r="809" ht="25.5" customHeight="1">
      <c r="A809" t="inlineStr">
        <is>
          <t>袁涵悅</t>
        </is>
      </c>
      <c r="B809" t="inlineStr">
        <is>
          <t>朱梅霄</t>
        </is>
      </c>
      <c r="C809" t="inlineStr">
        <is>
          <t>没有出愿过</t>
        </is>
      </c>
      <c r="D809"/>
      <c r="E809"/>
      <c r="F809"/>
      <c r="G809" t="inlineStr">
        <is>
          <t>0</t>
        </is>
      </c>
      <c r="H809" t="inlineStr">
        <is>
          <t>0</t>
        </is>
      </c>
      <c r="I809"/>
      <c r="J809"/>
      <c r="K809"/>
      <c r="L809"/>
      <c r="M809"/>
      <c r="N809"/>
      <c r="O809"/>
      <c r="P809"/>
      <c r="Q809"/>
    </row>
    <row r="810" ht="25.5" customHeight="1">
      <c r="A810" t="inlineStr">
        <is>
          <t>孙慧飞</t>
        </is>
      </c>
      <c r="B810" t="inlineStr">
        <is>
          <t>朱梅霄</t>
        </is>
      </c>
      <c r="C810" t="inlineStr">
        <is>
          <t>没有合格愿校</t>
        </is>
      </c>
      <c r="D810"/>
      <c r="E810"/>
      <c r="F810"/>
      <c r="G810" t="inlineStr">
        <is>
          <t>0</t>
        </is>
      </c>
      <c r="H810" t="inlineStr">
        <is>
          <t>0</t>
        </is>
      </c>
      <c r="I810"/>
      <c r="J810"/>
      <c r="K810"/>
      <c r="L810"/>
      <c r="M810"/>
      <c r="N810"/>
      <c r="O810"/>
      <c r="P810"/>
      <c r="Q810"/>
    </row>
    <row r="811" ht="25.5" customHeight="1">
      <c r="A811" t="inlineStr">
        <is>
          <t>吴寅艳</t>
        </is>
      </c>
      <c r="B811" t="inlineStr">
        <is>
          <t>朱梅霄</t>
        </is>
      </c>
      <c r="C811" t="inlineStr">
        <is>
          <t>没有出愿过</t>
        </is>
      </c>
      <c r="D811"/>
      <c r="E811"/>
      <c r="F811"/>
      <c r="G811" t="inlineStr">
        <is>
          <t>0</t>
        </is>
      </c>
      <c r="H811" t="inlineStr">
        <is>
          <t>0</t>
        </is>
      </c>
      <c r="I811"/>
      <c r="J811"/>
      <c r="K811"/>
      <c r="L811"/>
      <c r="M811"/>
      <c r="N811"/>
      <c r="O811"/>
      <c r="P811"/>
      <c r="Q811"/>
    </row>
    <row r="812" ht="25.5" customHeight="1">
      <c r="A812" t="inlineStr">
        <is>
          <t>李英奇</t>
        </is>
      </c>
      <c r="B812" t="inlineStr">
        <is>
          <t>朱梅霄</t>
        </is>
      </c>
      <c r="C812" t="inlineStr">
        <is>
          <t>没有出愿过</t>
        </is>
      </c>
      <c r="D812"/>
      <c r="E812"/>
      <c r="F812"/>
      <c r="G812" t="inlineStr">
        <is>
          <t>0</t>
        </is>
      </c>
      <c r="H812" t="inlineStr">
        <is>
          <t>0</t>
        </is>
      </c>
      <c r="I812"/>
      <c r="J812"/>
      <c r="K812"/>
      <c r="L812"/>
      <c r="M812"/>
      <c r="N812"/>
      <c r="O812"/>
      <c r="P812"/>
      <c r="Q812"/>
    </row>
    <row r="813" ht="25.5" customHeight="1">
      <c r="A813" t="inlineStr">
        <is>
          <t>庞惊奇</t>
        </is>
      </c>
      <c r="B813" t="inlineStr">
        <is>
          <t>朱梅霄</t>
        </is>
      </c>
      <c r="C813" t="inlineStr">
        <is>
          <t>找不到人</t>
        </is>
      </c>
      <c r="D813"/>
      <c r="E813"/>
      <c r="F813"/>
      <c r="G813" t="inlineStr">
        <is>
          <t>0</t>
        </is>
      </c>
      <c r="H813" t="inlineStr">
        <is>
          <t>0</t>
        </is>
      </c>
      <c r="I813"/>
      <c r="J813"/>
      <c r="K813"/>
      <c r="L813"/>
      <c r="M813"/>
      <c r="N813"/>
      <c r="O813"/>
      <c r="P813"/>
      <c r="Q813"/>
    </row>
    <row r="814" ht="25.5" customHeight="1">
      <c r="A814" t="inlineStr">
        <is>
          <t>张翔</t>
        </is>
      </c>
      <c r="B814" t="inlineStr">
        <is>
          <t>朱梅霄</t>
        </is>
      </c>
      <c r="C814" t="inlineStr">
        <is>
          <t>没有出愿过</t>
        </is>
      </c>
      <c r="D814"/>
      <c r="E814"/>
      <c r="F814"/>
      <c r="G814" t="inlineStr">
        <is>
          <t>0</t>
        </is>
      </c>
      <c r="H814" t="inlineStr">
        <is>
          <t>0</t>
        </is>
      </c>
      <c r="I814"/>
      <c r="J814"/>
      <c r="K814"/>
      <c r="L814"/>
      <c r="M814"/>
      <c r="N814"/>
      <c r="O814"/>
      <c r="P814"/>
      <c r="Q814"/>
    </row>
    <row r="815" ht="25.5" customHeight="1">
      <c r="A815" t="inlineStr">
        <is>
          <t>赵浩旭</t>
        </is>
      </c>
      <c r="B815" t="inlineStr">
        <is>
          <t>朱梅霄</t>
        </is>
      </c>
      <c r="C815" t="inlineStr">
        <is>
          <t>没有出愿过</t>
        </is>
      </c>
      <c r="D815"/>
      <c r="E815"/>
      <c r="F815"/>
      <c r="G815" t="inlineStr">
        <is>
          <t>0</t>
        </is>
      </c>
      <c r="H815" t="inlineStr">
        <is>
          <t>0</t>
        </is>
      </c>
      <c r="I815"/>
      <c r="J815"/>
      <c r="K815"/>
      <c r="L815"/>
      <c r="M815"/>
      <c r="N815"/>
      <c r="O815"/>
      <c r="P815"/>
      <c r="Q815"/>
    </row>
    <row r="816" ht="25.5" customHeight="1">
      <c r="A816" t="inlineStr">
        <is>
          <t>马学和</t>
        </is>
      </c>
      <c r="B816" t="inlineStr">
        <is>
          <t>沈杨开宸</t>
        </is>
      </c>
      <c r="C816" t="inlineStr">
        <is>
          <t>没有合格愿校</t>
        </is>
      </c>
      <c r="D816"/>
      <c r="E816"/>
      <c r="F816"/>
      <c r="G816" t="inlineStr">
        <is>
          <t>0</t>
        </is>
      </c>
      <c r="H816" t="inlineStr">
        <is>
          <t>0</t>
        </is>
      </c>
      <c r="I816"/>
      <c r="J816"/>
      <c r="K816"/>
      <c r="L816"/>
      <c r="M816"/>
      <c r="N816"/>
      <c r="O816"/>
      <c r="P816"/>
      <c r="Q816"/>
    </row>
    <row r="817" ht="25.5" customHeight="1">
      <c r="A817" t="inlineStr">
        <is>
          <t>陆士杰</t>
        </is>
      </c>
      <c r="B817" t="inlineStr">
        <is>
          <t>胡莹</t>
        </is>
      </c>
      <c r="C817" t="inlineStr">
        <is>
          <t>没有出愿过</t>
        </is>
      </c>
      <c r="D817"/>
      <c r="E817"/>
      <c r="F817"/>
      <c r="G817" t="inlineStr">
        <is>
          <t>576</t>
        </is>
      </c>
      <c r="H817" t="inlineStr">
        <is>
          <t>273</t>
        </is>
      </c>
      <c r="I817">
        <v>97</v>
      </c>
      <c r="J817">
        <v>176</v>
      </c>
      <c r="K817">
        <v>169</v>
      </c>
      <c r="L817">
        <v>134</v>
      </c>
      <c r="M817"/>
      <c r="N817"/>
      <c r="O817"/>
      <c r="P817"/>
      <c r="Q817"/>
    </row>
    <row r="818" ht="25.5" customHeight="1">
      <c r="A818" t="inlineStr">
        <is>
          <t>马凯仪</t>
        </is>
      </c>
      <c r="B818" t="inlineStr">
        <is>
          <t>沈杨开宸</t>
        </is>
      </c>
      <c r="C818" t="inlineStr">
        <is>
          <t>专门学校</t>
        </is>
      </c>
      <c r="D818"/>
      <c r="E818"/>
      <c r="F818"/>
      <c r="G818" t="inlineStr">
        <is>
          <t>0</t>
        </is>
      </c>
      <c r="H818" t="inlineStr">
        <is>
          <t>0</t>
        </is>
      </c>
      <c r="I818"/>
      <c r="J818"/>
      <c r="K818"/>
      <c r="L818"/>
      <c r="M818"/>
      <c r="N818"/>
      <c r="O818"/>
      <c r="P818"/>
      <c r="Q818"/>
    </row>
    <row r="819" ht="25.5" customHeight="1">
      <c r="A819" t="inlineStr">
        <is>
          <t>王惟玮</t>
        </is>
      </c>
      <c r="B819" t="inlineStr">
        <is>
          <t>沈杨开宸</t>
        </is>
      </c>
      <c r="C819" t="inlineStr">
        <is>
          <t>不回消息</t>
        </is>
      </c>
      <c r="D819"/>
      <c r="E819"/>
      <c r="F819"/>
      <c r="G819" t="inlineStr">
        <is>
          <t>0</t>
        </is>
      </c>
      <c r="H819" t="inlineStr">
        <is>
          <t>0</t>
        </is>
      </c>
      <c r="I819"/>
      <c r="J819"/>
      <c r="K819"/>
      <c r="L819"/>
      <c r="M819"/>
      <c r="N819"/>
      <c r="O819"/>
      <c r="P819"/>
      <c r="Q819"/>
    </row>
    <row r="820" ht="25.5" customHeight="1">
      <c r="A820" t="inlineStr">
        <is>
          <t>郑槿浩</t>
        </is>
      </c>
      <c r="B820" t="inlineStr">
        <is>
          <t>沈杨开宸</t>
        </is>
      </c>
      <c r="C820" t="inlineStr">
        <is>
          <t>失联</t>
        </is>
      </c>
      <c r="D820"/>
      <c r="E820"/>
      <c r="F820"/>
      <c r="G820" t="inlineStr">
        <is>
          <t>0</t>
        </is>
      </c>
      <c r="H820" t="inlineStr">
        <is>
          <t>0</t>
        </is>
      </c>
      <c r="I820"/>
      <c r="J820"/>
      <c r="K820"/>
      <c r="L820"/>
      <c r="M820"/>
      <c r="N820"/>
      <c r="O820"/>
      <c r="P820"/>
      <c r="Q820"/>
    </row>
    <row r="821" ht="25.5" customHeight="1">
      <c r="A821" t="inlineStr">
        <is>
          <t>谢君威</t>
        </is>
      </c>
      <c r="B821" t="inlineStr">
        <is>
          <t>沈杨开宸</t>
        </is>
      </c>
      <c r="C821" t="inlineStr">
        <is>
          <t>不考了</t>
        </is>
      </c>
      <c r="D821"/>
      <c r="E821"/>
      <c r="F821"/>
      <c r="G821" t="inlineStr">
        <is>
          <t>0</t>
        </is>
      </c>
      <c r="H821" t="inlineStr">
        <is>
          <t>0</t>
        </is>
      </c>
      <c r="I821"/>
      <c r="J821"/>
      <c r="K821"/>
      <c r="L821"/>
      <c r="M821"/>
      <c r="N821"/>
      <c r="O821"/>
      <c r="P821"/>
      <c r="Q821"/>
    </row>
    <row r="822" ht="25.5" customHeight="1">
      <c r="A822" t="inlineStr">
        <is>
          <t>张墉</t>
        </is>
      </c>
      <c r="B822" t="inlineStr">
        <is>
          <t>沈杨开宸</t>
        </is>
      </c>
      <c r="C822" t="inlineStr">
        <is>
          <t>不考了</t>
        </is>
      </c>
      <c r="D822"/>
      <c r="E822"/>
      <c r="F822"/>
      <c r="G822" t="inlineStr">
        <is>
          <t>0</t>
        </is>
      </c>
      <c r="H822" t="inlineStr">
        <is>
          <t>0</t>
        </is>
      </c>
      <c r="I822"/>
      <c r="J822"/>
      <c r="K822"/>
      <c r="L822"/>
      <c r="M822"/>
      <c r="N822"/>
      <c r="O822"/>
      <c r="P822"/>
      <c r="Q822"/>
    </row>
    <row r="823" ht="25.5" customHeight="1">
      <c r="A823" t="inlineStr">
        <is>
          <t>张文馨</t>
        </is>
      </c>
      <c r="B823" t="inlineStr">
        <is>
          <t>沈杨开宸</t>
        </is>
      </c>
      <c r="C823"/>
      <c r="D823"/>
      <c r="E823"/>
      <c r="F823"/>
      <c r="G823" t="inlineStr">
        <is>
          <t>0</t>
        </is>
      </c>
      <c r="H823" t="inlineStr">
        <is>
          <t>0</t>
        </is>
      </c>
      <c r="I823"/>
      <c r="J823"/>
      <c r="K823"/>
      <c r="L823"/>
      <c r="M823"/>
      <c r="N823"/>
      <c r="O823"/>
      <c r="P823"/>
      <c r="Q823"/>
    </row>
    <row r="824" ht="25.5" customHeight="1">
      <c r="A824" t="inlineStr">
        <is>
          <t>马睿恺</t>
        </is>
      </c>
      <c r="B824" t="inlineStr">
        <is>
          <t>沈杨开宸</t>
        </is>
      </c>
      <c r="C824" t="inlineStr">
        <is>
          <t>没有出愿过</t>
        </is>
      </c>
      <c r="D824"/>
      <c r="E824"/>
      <c r="F824"/>
      <c r="G824" t="inlineStr">
        <is>
          <t>0</t>
        </is>
      </c>
      <c r="H824" t="inlineStr">
        <is>
          <t>0</t>
        </is>
      </c>
      <c r="I824"/>
      <c r="J824"/>
      <c r="K824"/>
      <c r="L824"/>
      <c r="M824"/>
      <c r="N824"/>
      <c r="O824"/>
      <c r="P824"/>
      <c r="Q824"/>
    </row>
    <row r="825" ht="25.5" customHeight="1">
      <c r="A825" t="inlineStr">
        <is>
          <t>赵炳勋</t>
        </is>
      </c>
      <c r="B825" t="inlineStr">
        <is>
          <t>胡莹</t>
        </is>
      </c>
      <c r="C825" t="inlineStr">
        <is>
          <t>専門学校</t>
        </is>
      </c>
      <c r="D825"/>
      <c r="E825"/>
      <c r="F825"/>
      <c r="G825" t="inlineStr">
        <is>
          <t>0</t>
        </is>
      </c>
      <c r="H825" t="inlineStr">
        <is>
          <t>0</t>
        </is>
      </c>
      <c r="I825"/>
      <c r="J825"/>
      <c r="K825"/>
      <c r="L825"/>
      <c r="M825"/>
      <c r="N825"/>
      <c r="O825"/>
      <c r="P825"/>
      <c r="Q825"/>
    </row>
    <row r="826" ht="25.5" customHeight="1">
      <c r="A826" t="inlineStr">
        <is>
          <t>汤珈怡</t>
        </is>
      </c>
      <c r="B826" t="inlineStr">
        <is>
          <t>沈杨开宸</t>
        </is>
      </c>
      <c r="C826" t="inlineStr">
        <is>
          <t>没有出愿过</t>
        </is>
      </c>
      <c r="D826"/>
      <c r="E826"/>
      <c r="F826"/>
      <c r="G826" t="inlineStr">
        <is>
          <t>0</t>
        </is>
      </c>
      <c r="H826" t="inlineStr">
        <is>
          <t>0</t>
        </is>
      </c>
      <c r="I826"/>
      <c r="J826"/>
      <c r="K826"/>
      <c r="L826"/>
      <c r="M826"/>
      <c r="N826"/>
      <c r="O826"/>
      <c r="P826"/>
      <c r="Q826"/>
    </row>
    <row r="827" ht="25.5" customHeight="1">
      <c r="A827" t="inlineStr">
        <is>
          <t>张瑞祥</t>
        </is>
      </c>
      <c r="B827" t="inlineStr">
        <is>
          <t>沈杨开宸</t>
        </is>
      </c>
      <c r="C827" t="inlineStr">
        <is>
          <t>没有出愿过</t>
        </is>
      </c>
      <c r="D827"/>
      <c r="E827"/>
      <c r="F827"/>
      <c r="G827" t="inlineStr">
        <is>
          <t>0</t>
        </is>
      </c>
      <c r="H827" t="inlineStr">
        <is>
          <t>0</t>
        </is>
      </c>
      <c r="I827"/>
      <c r="J827"/>
      <c r="K827"/>
      <c r="L827"/>
      <c r="M827"/>
      <c r="N827"/>
      <c r="O827"/>
      <c r="P827"/>
      <c r="Q827"/>
    </row>
    <row r="828" ht="25.5" customHeight="1">
      <c r="A828" t="inlineStr">
        <is>
          <t>谭宇浩</t>
        </is>
      </c>
      <c r="B828" t="inlineStr">
        <is>
          <t>沈杨开宸</t>
        </is>
      </c>
      <c r="C828" t="inlineStr">
        <is>
          <t>没有出愿过</t>
        </is>
      </c>
      <c r="D828"/>
      <c r="E828"/>
      <c r="F828"/>
      <c r="G828" t="inlineStr">
        <is>
          <t>0</t>
        </is>
      </c>
      <c r="H828" t="inlineStr">
        <is>
          <t>0</t>
        </is>
      </c>
      <c r="I828"/>
      <c r="J828"/>
      <c r="K828"/>
      <c r="L828"/>
      <c r="M828"/>
      <c r="N828"/>
      <c r="O828"/>
      <c r="P828"/>
      <c r="Q828"/>
    </row>
    <row r="829" ht="25.5" customHeight="1">
      <c r="A829" t="inlineStr">
        <is>
          <t>林凯锋</t>
        </is>
      </c>
      <c r="B829" t="inlineStr">
        <is>
          <t>沈杨开宸</t>
        </is>
      </c>
      <c r="C829" t="inlineStr">
        <is>
          <t>今年考</t>
        </is>
      </c>
      <c r="D829"/>
      <c r="E829"/>
      <c r="F829"/>
      <c r="G829" t="inlineStr">
        <is>
          <t>0</t>
        </is>
      </c>
      <c r="H829" t="inlineStr">
        <is>
          <t>0</t>
        </is>
      </c>
      <c r="I829"/>
      <c r="J829"/>
      <c r="K829"/>
      <c r="L829"/>
      <c r="M829"/>
      <c r="N829"/>
      <c r="O829"/>
      <c r="P829"/>
      <c r="Q829"/>
    </row>
    <row r="830" ht="25.5" customHeight="1">
      <c r="A830" t="inlineStr">
        <is>
          <t>林佳瑶</t>
        </is>
      </c>
      <c r="B830" t="inlineStr">
        <is>
          <t>沈杨开宸</t>
        </is>
      </c>
      <c r="C830" t="inlineStr">
        <is>
          <t>没有出愿过</t>
        </is>
      </c>
      <c r="D830"/>
      <c r="E830"/>
      <c r="F830"/>
      <c r="G830" t="inlineStr">
        <is>
          <t>0</t>
        </is>
      </c>
      <c r="H830" t="inlineStr">
        <is>
          <t>0</t>
        </is>
      </c>
      <c r="I830"/>
      <c r="J830"/>
      <c r="K830"/>
      <c r="L830"/>
      <c r="M830"/>
      <c r="N830"/>
      <c r="O830"/>
      <c r="P830"/>
      <c r="Q830"/>
    </row>
    <row r="831" ht="25.5" customHeight="1">
      <c r="A831" t="inlineStr">
        <is>
          <t>谷汶洋</t>
        </is>
      </c>
      <c r="B831" t="inlineStr">
        <is>
          <t>沈杨开宸</t>
        </is>
      </c>
      <c r="C831" t="inlineStr">
        <is>
          <t>没有出愿过</t>
        </is>
      </c>
      <c r="D831"/>
      <c r="E831"/>
      <c r="F831"/>
      <c r="G831" t="inlineStr">
        <is>
          <t>0</t>
        </is>
      </c>
      <c r="H831" t="inlineStr">
        <is>
          <t>0</t>
        </is>
      </c>
      <c r="I831"/>
      <c r="J831"/>
      <c r="K831"/>
      <c r="L831"/>
      <c r="M831"/>
      <c r="N831"/>
      <c r="O831"/>
      <c r="P831"/>
      <c r="Q831"/>
    </row>
    <row r="832" ht="25.5" customHeight="1">
      <c r="A832" t="inlineStr">
        <is>
          <t>田淏文</t>
        </is>
      </c>
      <c r="B832" t="inlineStr">
        <is>
          <t>沈杨开宸</t>
        </is>
      </c>
      <c r="C832" t="inlineStr">
        <is>
          <t>去年入学</t>
        </is>
      </c>
      <c r="D832"/>
      <c r="E832"/>
      <c r="F832"/>
      <c r="G832" t="inlineStr">
        <is>
          <t>0</t>
        </is>
      </c>
      <c r="H832" t="inlineStr">
        <is>
          <t>0</t>
        </is>
      </c>
      <c r="I832"/>
      <c r="J832"/>
      <c r="K832"/>
      <c r="L832"/>
      <c r="M832"/>
      <c r="N832"/>
      <c r="O832"/>
      <c r="P832"/>
      <c r="Q832"/>
    </row>
    <row r="833" ht="25.5" customHeight="1">
      <c r="A833" t="inlineStr">
        <is>
          <t>王磊</t>
        </is>
      </c>
      <c r="B833" t="inlineStr">
        <is>
          <t>沈杨开宸</t>
        </is>
      </c>
      <c r="C833" t="inlineStr">
        <is>
          <t>不宜询问</t>
        </is>
      </c>
      <c r="D833"/>
      <c r="E833"/>
      <c r="F833"/>
      <c r="G833" t="inlineStr">
        <is>
          <t>0</t>
        </is>
      </c>
      <c r="H833" t="inlineStr">
        <is>
          <t>0</t>
        </is>
      </c>
      <c r="I833"/>
      <c r="J833"/>
      <c r="K833"/>
      <c r="L833"/>
      <c r="M833"/>
      <c r="N833"/>
      <c r="O833"/>
      <c r="P833"/>
      <c r="Q833"/>
    </row>
    <row r="834" ht="25.5" customHeight="1">
      <c r="A834" t="inlineStr">
        <is>
          <t>沈雨虹</t>
        </is>
      </c>
      <c r="B834" t="inlineStr">
        <is>
          <t>沈杨开宸</t>
        </is>
      </c>
      <c r="C834" t="inlineStr">
        <is>
          <t>没有出愿过</t>
        </is>
      </c>
      <c r="D834"/>
      <c r="E834"/>
      <c r="F834"/>
      <c r="G834" t="inlineStr">
        <is>
          <t>0</t>
        </is>
      </c>
      <c r="H834" t="inlineStr">
        <is>
          <t>0</t>
        </is>
      </c>
      <c r="I834"/>
      <c r="J834"/>
      <c r="K834"/>
      <c r="L834"/>
      <c r="M834"/>
      <c r="N834"/>
      <c r="O834"/>
      <c r="P834"/>
      <c r="Q834"/>
    </row>
    <row r="835" ht="25.5" customHeight="1">
      <c r="A835" t="inlineStr">
        <is>
          <t>赵桢仁</t>
        </is>
      </c>
      <c r="B835" t="inlineStr">
        <is>
          <t>沈杨开宸</t>
        </is>
      </c>
      <c r="C835" t="inlineStr">
        <is>
          <t>没有出愿过</t>
        </is>
      </c>
      <c r="D835"/>
      <c r="E835"/>
      <c r="F835"/>
      <c r="G835" t="inlineStr">
        <is>
          <t>0</t>
        </is>
      </c>
      <c r="H835" t="inlineStr">
        <is>
          <t>0</t>
        </is>
      </c>
      <c r="I835"/>
      <c r="J835"/>
      <c r="K835"/>
      <c r="L835"/>
      <c r="M835"/>
      <c r="N835"/>
      <c r="O835"/>
      <c r="P835"/>
      <c r="Q835"/>
    </row>
    <row r="836" ht="25.5" customHeight="1">
      <c r="A836" t="inlineStr">
        <is>
          <t>花语晨</t>
        </is>
      </c>
      <c r="B836" t="inlineStr">
        <is>
          <t>沈杨开宸</t>
        </is>
      </c>
      <c r="C836" t="inlineStr">
        <is>
          <t>没有出愿过</t>
        </is>
      </c>
      <c r="D836"/>
      <c r="E836"/>
      <c r="F836"/>
      <c r="G836" t="inlineStr">
        <is>
          <t>0</t>
        </is>
      </c>
      <c r="H836" t="inlineStr">
        <is>
          <t>0</t>
        </is>
      </c>
      <c r="I836"/>
      <c r="J836"/>
      <c r="K836"/>
      <c r="L836"/>
      <c r="M836"/>
      <c r="N836"/>
      <c r="O836"/>
      <c r="P836"/>
      <c r="Q836"/>
    </row>
    <row r="837" ht="25.5" customHeight="1">
      <c r="A837" t="inlineStr">
        <is>
          <t>张俊杰</t>
        </is>
      </c>
      <c r="B837" t="inlineStr">
        <is>
          <t>沈杨开宸</t>
        </is>
      </c>
      <c r="C837" t="inlineStr">
        <is>
          <t>没有出愿过</t>
        </is>
      </c>
      <c r="D837"/>
      <c r="E837"/>
      <c r="F837"/>
      <c r="G837" t="inlineStr">
        <is>
          <t>0</t>
        </is>
      </c>
      <c r="H837" t="inlineStr">
        <is>
          <t>0</t>
        </is>
      </c>
      <c r="I837"/>
      <c r="J837"/>
      <c r="K837"/>
      <c r="L837"/>
      <c r="M837"/>
      <c r="N837"/>
      <c r="O837"/>
      <c r="P837"/>
      <c r="Q837"/>
    </row>
    <row r="838" ht="25.5" customHeight="1">
      <c r="A838" t="inlineStr">
        <is>
          <t>徐禧年</t>
        </is>
      </c>
      <c r="B838" t="inlineStr">
        <is>
          <t>沈杨开宸</t>
        </is>
      </c>
      <c r="C838" t="inlineStr">
        <is>
          <t>没有合格愿校</t>
        </is>
      </c>
      <c r="D838"/>
      <c r="E838"/>
      <c r="F838"/>
      <c r="G838" t="inlineStr">
        <is>
          <t>0</t>
        </is>
      </c>
      <c r="H838" t="inlineStr">
        <is>
          <t>0</t>
        </is>
      </c>
      <c r="I838"/>
      <c r="J838"/>
      <c r="K838"/>
      <c r="L838"/>
      <c r="M838"/>
      <c r="N838"/>
      <c r="O838"/>
      <c r="P838"/>
      <c r="Q838"/>
    </row>
    <row r="839" ht="25.5" customHeight="1">
      <c r="A839" t="inlineStr">
        <is>
          <t>张北宸</t>
        </is>
      </c>
      <c r="B839" t="inlineStr">
        <is>
          <t>沈杨开宸</t>
        </is>
      </c>
      <c r="C839" t="inlineStr">
        <is>
          <t>没有出愿过</t>
        </is>
      </c>
      <c r="D839"/>
      <c r="E839"/>
      <c r="F839"/>
      <c r="G839" t="inlineStr">
        <is>
          <t>0</t>
        </is>
      </c>
      <c r="H839" t="inlineStr">
        <is>
          <t>0</t>
        </is>
      </c>
      <c r="I839"/>
      <c r="J839"/>
      <c r="K839"/>
      <c r="L839"/>
      <c r="M839"/>
      <c r="N839"/>
      <c r="O839"/>
      <c r="P839"/>
      <c r="Q839"/>
    </row>
    <row r="840" ht="25.5" customHeight="1">
      <c r="A840" t="inlineStr">
        <is>
          <t>王昊泽</t>
        </is>
      </c>
      <c r="B840" t="inlineStr">
        <is>
          <t>沈杨开宸</t>
        </is>
      </c>
      <c r="C840" t="inlineStr">
        <is>
          <t>去年入学</t>
        </is>
      </c>
      <c r="D840"/>
      <c r="E840"/>
      <c r="F840"/>
      <c r="G840" t="inlineStr">
        <is>
          <t>0</t>
        </is>
      </c>
      <c r="H840" t="inlineStr">
        <is>
          <t>0</t>
        </is>
      </c>
      <c r="I840"/>
      <c r="J840"/>
      <c r="K840"/>
      <c r="L840"/>
      <c r="M840"/>
      <c r="N840"/>
      <c r="O840"/>
      <c r="P840"/>
      <c r="Q840"/>
    </row>
    <row r="841" ht="25.5" customHeight="1">
      <c r="A841" t="inlineStr">
        <is>
          <t>刘东阳</t>
        </is>
      </c>
      <c r="B841" t="inlineStr">
        <is>
          <t>沈杨开宸</t>
        </is>
      </c>
      <c r="C841" t="inlineStr">
        <is>
          <t>没有出愿过</t>
        </is>
      </c>
      <c r="D841"/>
      <c r="E841"/>
      <c r="F841"/>
      <c r="G841" t="inlineStr">
        <is>
          <t>0</t>
        </is>
      </c>
      <c r="H841" t="inlineStr">
        <is>
          <t>0</t>
        </is>
      </c>
      <c r="I841"/>
      <c r="J841"/>
      <c r="K841"/>
      <c r="L841"/>
      <c r="M841"/>
      <c r="N841"/>
      <c r="O841"/>
      <c r="P841"/>
      <c r="Q841"/>
    </row>
    <row r="842" ht="25.5" customHeight="1">
      <c r="A842" t="inlineStr">
        <is>
          <t>赵欣然</t>
        </is>
      </c>
      <c r="B842" t="inlineStr">
        <is>
          <t>沈杨开宸</t>
        </is>
      </c>
      <c r="C842"/>
      <c r="D842"/>
      <c r="E842"/>
      <c r="F842"/>
      <c r="G842" t="inlineStr">
        <is>
          <t>0</t>
        </is>
      </c>
      <c r="H842" t="inlineStr">
        <is>
          <t>0</t>
        </is>
      </c>
      <c r="I842"/>
      <c r="J842"/>
      <c r="K842"/>
      <c r="L842"/>
      <c r="M842"/>
      <c r="N842"/>
      <c r="O842"/>
      <c r="P842"/>
      <c r="Q842"/>
    </row>
    <row r="843" ht="25.5" customHeight="1">
      <c r="A843" t="inlineStr">
        <is>
          <t>秦轩城</t>
        </is>
      </c>
      <c r="B843" t="inlineStr">
        <is>
          <t>沈杨开宸</t>
        </is>
      </c>
      <c r="C843" t="inlineStr">
        <is>
          <t>不宜询问</t>
        </is>
      </c>
      <c r="D843"/>
      <c r="E843"/>
      <c r="F843"/>
      <c r="G843" t="inlineStr">
        <is>
          <t>0</t>
        </is>
      </c>
      <c r="H843" t="inlineStr">
        <is>
          <t>0</t>
        </is>
      </c>
      <c r="I843"/>
      <c r="J843"/>
      <c r="K843"/>
      <c r="L843"/>
      <c r="M843"/>
      <c r="N843"/>
      <c r="O843"/>
      <c r="P843"/>
      <c r="Q843"/>
    </row>
    <row r="844" ht="25.5" customHeight="1">
      <c r="A844" t="inlineStr">
        <is>
          <t>秦于凯</t>
        </is>
      </c>
      <c r="B844" t="inlineStr">
        <is>
          <t>沈杨开宸</t>
        </is>
      </c>
      <c r="C844" t="inlineStr">
        <is>
          <t>没有合格愿校</t>
        </is>
      </c>
      <c r="D844"/>
      <c r="E844"/>
      <c r="F844"/>
      <c r="G844" t="inlineStr">
        <is>
          <t>0</t>
        </is>
      </c>
      <c r="H844" t="inlineStr">
        <is>
          <t>0</t>
        </is>
      </c>
      <c r="I844"/>
      <c r="J844"/>
      <c r="K844"/>
      <c r="L844"/>
      <c r="M844"/>
      <c r="N844"/>
      <c r="O844"/>
      <c r="P844"/>
      <c r="Q844"/>
    </row>
    <row r="845" ht="25.5" customHeight="1">
      <c r="A845" t="inlineStr">
        <is>
          <t>郑涵慈</t>
        </is>
      </c>
      <c r="B845" t="inlineStr">
        <is>
          <t>沈杨开宸</t>
        </is>
      </c>
      <c r="C845" t="inlineStr">
        <is>
          <t>没有出愿过</t>
        </is>
      </c>
      <c r="D845"/>
      <c r="E845"/>
      <c r="F845"/>
      <c r="G845" t="inlineStr">
        <is>
          <t>0</t>
        </is>
      </c>
      <c r="H845" t="inlineStr">
        <is>
          <t>0</t>
        </is>
      </c>
      <c r="I845"/>
      <c r="J845"/>
      <c r="K845"/>
      <c r="L845"/>
      <c r="M845"/>
      <c r="N845"/>
      <c r="O845"/>
      <c r="P845"/>
      <c r="Q845"/>
    </row>
    <row r="846" ht="25.5" customHeight="1">
      <c r="A846" t="inlineStr">
        <is>
          <t>谢程宇</t>
        </is>
      </c>
      <c r="B846" t="inlineStr">
        <is>
          <t>沈杨开宸</t>
        </is>
      </c>
      <c r="C846" t="inlineStr">
        <is>
          <t>不考了</t>
        </is>
      </c>
      <c r="D846"/>
      <c r="E846"/>
      <c r="F846"/>
      <c r="G846" t="inlineStr">
        <is>
          <t>0</t>
        </is>
      </c>
      <c r="H846" t="inlineStr">
        <is>
          <t>0</t>
        </is>
      </c>
      <c r="I846"/>
      <c r="J846"/>
      <c r="K846"/>
      <c r="L846"/>
      <c r="M846"/>
      <c r="N846"/>
      <c r="O846"/>
      <c r="P846"/>
      <c r="Q846"/>
    </row>
    <row r="847" ht="25.5" customHeight="1">
      <c r="A847" t="inlineStr">
        <is>
          <t>金钰杭</t>
        </is>
      </c>
      <c r="B847" t="inlineStr">
        <is>
          <t>沈杨开宸</t>
        </is>
      </c>
      <c r="C847" t="inlineStr">
        <is>
          <t>没有出愿过</t>
        </is>
      </c>
      <c r="D847"/>
      <c r="E847"/>
      <c r="F847"/>
      <c r="G847" t="inlineStr">
        <is>
          <t>0</t>
        </is>
      </c>
      <c r="H847" t="inlineStr">
        <is>
          <t>0</t>
        </is>
      </c>
      <c r="I847"/>
      <c r="J847"/>
      <c r="K847"/>
      <c r="L847"/>
      <c r="M847"/>
      <c r="N847"/>
      <c r="O847"/>
      <c r="P847"/>
      <c r="Q847"/>
    </row>
    <row r="848" ht="25.5" customHeight="1">
      <c r="A848" t="inlineStr">
        <is>
          <t>王彦博</t>
        </is>
      </c>
      <c r="B848" t="inlineStr">
        <is>
          <t>沈杨开宸</t>
        </is>
      </c>
      <c r="C848" t="inlineStr">
        <is>
          <t>没有出愿过</t>
        </is>
      </c>
      <c r="D848"/>
      <c r="E848"/>
      <c r="F848"/>
      <c r="G848" t="inlineStr">
        <is>
          <t>0</t>
        </is>
      </c>
      <c r="H848" t="inlineStr">
        <is>
          <t>0</t>
        </is>
      </c>
      <c r="I848"/>
      <c r="J848"/>
      <c r="K848"/>
      <c r="L848"/>
      <c r="M848"/>
      <c r="N848"/>
      <c r="O848"/>
      <c r="P848"/>
      <c r="Q848"/>
    </row>
    <row r="849" ht="25.5" customHeight="1">
      <c r="A849" t="inlineStr">
        <is>
          <t>王泽豪</t>
        </is>
      </c>
      <c r="B849" t="inlineStr">
        <is>
          <t>沈杨开宸</t>
        </is>
      </c>
      <c r="C849" t="inlineStr">
        <is>
          <t>没有合格愿校</t>
        </is>
      </c>
      <c r="D849"/>
      <c r="E849"/>
      <c r="F849"/>
      <c r="G849" t="inlineStr">
        <is>
          <t>0</t>
        </is>
      </c>
      <c r="H849" t="inlineStr">
        <is>
          <t>0</t>
        </is>
      </c>
      <c r="I849"/>
      <c r="J849"/>
      <c r="K849"/>
      <c r="L849"/>
      <c r="M849"/>
      <c r="N849"/>
      <c r="O849"/>
      <c r="P849"/>
      <c r="Q849"/>
    </row>
    <row r="850" ht="25.5" customHeight="1">
      <c r="A850" t="inlineStr">
        <is>
          <t>岳鹤翔</t>
        </is>
      </c>
      <c r="B850" t="inlineStr">
        <is>
          <t>沈杨开宸</t>
        </is>
      </c>
      <c r="C850" t="inlineStr">
        <is>
          <t>没有合格愿校</t>
        </is>
      </c>
      <c r="D850"/>
      <c r="E850"/>
      <c r="F850"/>
      <c r="G850" t="inlineStr">
        <is>
          <t>0</t>
        </is>
      </c>
      <c r="H850" t="inlineStr">
        <is>
          <t>0</t>
        </is>
      </c>
      <c r="I850"/>
      <c r="J850"/>
      <c r="K850"/>
      <c r="L850"/>
      <c r="M850"/>
      <c r="N850"/>
      <c r="O850"/>
      <c r="P850"/>
      <c r="Q850"/>
    </row>
    <row r="851" ht="25.5" customHeight="1">
      <c r="A851" t="inlineStr">
        <is>
          <t>宋奕霖</t>
        </is>
      </c>
      <c r="B851" t="inlineStr">
        <is>
          <t>沈杨开宸</t>
        </is>
      </c>
      <c r="C851" t="inlineStr">
        <is>
          <t>去年入学</t>
        </is>
      </c>
      <c r="D851"/>
      <c r="E851"/>
      <c r="F851"/>
      <c r="G851" t="inlineStr">
        <is>
          <t>0</t>
        </is>
      </c>
      <c r="H851" t="inlineStr">
        <is>
          <t>0</t>
        </is>
      </c>
      <c r="I851"/>
      <c r="J851"/>
      <c r="K851"/>
      <c r="L851"/>
      <c r="M851"/>
      <c r="N851"/>
      <c r="O851"/>
      <c r="P851"/>
      <c r="Q851"/>
    </row>
    <row r="852" ht="25.5" customHeight="1">
      <c r="A852" t="inlineStr">
        <is>
          <t>朱璟仪</t>
        </is>
      </c>
      <c r="B852" t="inlineStr">
        <is>
          <t>沈杨开宸</t>
        </is>
      </c>
      <c r="C852" t="inlineStr">
        <is>
          <t>没有合格愿校</t>
        </is>
      </c>
      <c r="D852"/>
      <c r="E852"/>
      <c r="F852"/>
      <c r="G852" t="inlineStr">
        <is>
          <t>0</t>
        </is>
      </c>
      <c r="H852" t="inlineStr">
        <is>
          <t>0</t>
        </is>
      </c>
      <c r="I852"/>
      <c r="J852"/>
      <c r="K852"/>
      <c r="L852"/>
      <c r="M852"/>
      <c r="N852"/>
      <c r="O852"/>
      <c r="P852"/>
      <c r="Q852"/>
    </row>
    <row r="853" ht="25.5" customHeight="1">
      <c r="A853" t="inlineStr">
        <is>
          <t>王欣然</t>
        </is>
      </c>
      <c r="B853" t="inlineStr">
        <is>
          <t>沈杨开宸</t>
        </is>
      </c>
      <c r="C853" t="inlineStr">
        <is>
          <t>没有合格愿校</t>
        </is>
      </c>
      <c r="D853"/>
      <c r="E853"/>
      <c r="F853"/>
      <c r="G853" t="inlineStr">
        <is>
          <t>0</t>
        </is>
      </c>
      <c r="H853" t="inlineStr">
        <is>
          <t>0</t>
        </is>
      </c>
      <c r="I853"/>
      <c r="J853"/>
      <c r="K853"/>
      <c r="L853"/>
      <c r="M853"/>
      <c r="N853"/>
      <c r="O853"/>
      <c r="P853"/>
      <c r="Q853"/>
    </row>
    <row r="854" ht="25.5" customHeight="1">
      <c r="A854" t="inlineStr">
        <is>
          <t>肖懿宁</t>
        </is>
      </c>
      <c r="B854" t="inlineStr">
        <is>
          <t>沈杨开宸</t>
        </is>
      </c>
      <c r="C854" t="inlineStr">
        <is>
          <t>没有合格愿校</t>
        </is>
      </c>
      <c r="D854"/>
      <c r="E854"/>
      <c r="F854"/>
      <c r="G854" t="inlineStr">
        <is>
          <t>0</t>
        </is>
      </c>
      <c r="H854" t="inlineStr">
        <is>
          <t>0</t>
        </is>
      </c>
      <c r="I854"/>
      <c r="J854"/>
      <c r="K854"/>
      <c r="L854"/>
      <c r="M854"/>
      <c r="N854"/>
      <c r="O854"/>
      <c r="P854"/>
      <c r="Q854"/>
    </row>
    <row r="855" ht="25.5" customHeight="1">
      <c r="A855" t="inlineStr">
        <is>
          <t>吴谦</t>
        </is>
      </c>
      <c r="B855" t="inlineStr">
        <is>
          <t>沈杨开宸</t>
        </is>
      </c>
      <c r="C855"/>
      <c r="D855"/>
      <c r="E855"/>
      <c r="F855"/>
      <c r="G855" t="inlineStr">
        <is>
          <t>0</t>
        </is>
      </c>
      <c r="H855" t="inlineStr">
        <is>
          <t>0</t>
        </is>
      </c>
      <c r="I855"/>
      <c r="J855"/>
      <c r="K855"/>
      <c r="L855"/>
      <c r="M855"/>
      <c r="N855"/>
      <c r="O855"/>
      <c r="P855"/>
      <c r="Q855"/>
    </row>
    <row r="856" ht="25.5" customHeight="1">
      <c r="A856" t="inlineStr">
        <is>
          <t>陈淇俊</t>
        </is>
      </c>
      <c r="B856" t="inlineStr">
        <is>
          <t>沈杨开宸</t>
        </is>
      </c>
      <c r="C856" t="inlineStr">
        <is>
          <t>没有出愿过</t>
        </is>
      </c>
      <c r="D856"/>
      <c r="E856"/>
      <c r="F856"/>
      <c r="G856" t="inlineStr">
        <is>
          <t>0</t>
        </is>
      </c>
      <c r="H856" t="inlineStr">
        <is>
          <t>0</t>
        </is>
      </c>
      <c r="I856"/>
      <c r="J856"/>
      <c r="K856"/>
      <c r="L856"/>
      <c r="M856"/>
      <c r="N856"/>
      <c r="O856"/>
      <c r="P856"/>
      <c r="Q856"/>
    </row>
    <row r="857" ht="25.5" customHeight="1">
      <c r="A857" t="inlineStr">
        <is>
          <t>杨涵尧</t>
        </is>
      </c>
      <c r="B857" t="inlineStr">
        <is>
          <t>沈杨开宸</t>
        </is>
      </c>
      <c r="C857" t="inlineStr">
        <is>
          <t>失联</t>
        </is>
      </c>
      <c r="D857"/>
      <c r="E857"/>
      <c r="F857"/>
      <c r="G857" t="inlineStr">
        <is>
          <t>0</t>
        </is>
      </c>
      <c r="H857" t="inlineStr">
        <is>
          <t>0</t>
        </is>
      </c>
      <c r="I857"/>
      <c r="J857"/>
      <c r="K857"/>
      <c r="L857"/>
      <c r="M857"/>
      <c r="N857"/>
      <c r="O857"/>
      <c r="P857"/>
      <c r="Q857"/>
    </row>
    <row r="858" ht="25.5" customHeight="1">
      <c r="A858" t="inlineStr">
        <is>
          <t>杨梦馨</t>
        </is>
      </c>
      <c r="B858" t="inlineStr">
        <is>
          <t>沈杨开宸</t>
        </is>
      </c>
      <c r="C858" t="inlineStr">
        <is>
          <t>失联</t>
        </is>
      </c>
      <c r="D858"/>
      <c r="E858"/>
      <c r="F858"/>
      <c r="G858" t="inlineStr">
        <is>
          <t>0</t>
        </is>
      </c>
      <c r="H858" t="inlineStr">
        <is>
          <t>0</t>
        </is>
      </c>
      <c r="I858"/>
      <c r="J858"/>
      <c r="K858"/>
      <c r="L858"/>
      <c r="M858"/>
      <c r="N858"/>
      <c r="O858"/>
      <c r="P858"/>
      <c r="Q858"/>
    </row>
    <row r="859" ht="25.5" customHeight="1">
      <c r="A859" t="inlineStr">
        <is>
          <t>张连奥</t>
        </is>
      </c>
      <c r="B859" t="inlineStr">
        <is>
          <t>沈杨开宸</t>
        </is>
      </c>
      <c r="C859"/>
      <c r="D859"/>
      <c r="E859"/>
      <c r="F859"/>
      <c r="G859" t="inlineStr">
        <is>
          <t>0</t>
        </is>
      </c>
      <c r="H859" t="inlineStr">
        <is>
          <t>0</t>
        </is>
      </c>
      <c r="I859"/>
      <c r="J859"/>
      <c r="K859"/>
      <c r="L859"/>
      <c r="M859"/>
      <c r="N859"/>
      <c r="O859"/>
      <c r="P859"/>
      <c r="Q859"/>
    </row>
    <row r="860" ht="25.5" customHeight="1">
      <c r="A860" t="inlineStr">
        <is>
          <t>张乐辰</t>
        </is>
      </c>
      <c r="B860" t="inlineStr">
        <is>
          <t>沈杨开宸</t>
        </is>
      </c>
      <c r="C860" t="inlineStr">
        <is>
          <t>没有合格愿校</t>
        </is>
      </c>
      <c r="D860"/>
      <c r="E860"/>
      <c r="F860"/>
      <c r="G860" t="inlineStr">
        <is>
          <t>0</t>
        </is>
      </c>
      <c r="H860" t="inlineStr">
        <is>
          <t>0</t>
        </is>
      </c>
      <c r="I860"/>
      <c r="J860"/>
      <c r="K860"/>
      <c r="L860"/>
      <c r="M860"/>
      <c r="N860"/>
      <c r="O860"/>
      <c r="P860"/>
      <c r="Q860"/>
    </row>
    <row r="861" ht="25.5" customHeight="1">
      <c r="A861" t="inlineStr">
        <is>
          <t>彭雪琪</t>
        </is>
      </c>
      <c r="B861" t="inlineStr">
        <is>
          <t>沈杨开宸</t>
        </is>
      </c>
      <c r="C861" t="inlineStr">
        <is>
          <t>没有出愿过</t>
        </is>
      </c>
      <c r="D861"/>
      <c r="E861"/>
      <c r="F861"/>
      <c r="G861" t="inlineStr">
        <is>
          <t>0</t>
        </is>
      </c>
      <c r="H861" t="inlineStr">
        <is>
          <t>0</t>
        </is>
      </c>
      <c r="I861"/>
      <c r="J861"/>
      <c r="K861"/>
      <c r="L861"/>
      <c r="M861"/>
      <c r="N861"/>
      <c r="O861"/>
      <c r="P861"/>
      <c r="Q861"/>
    </row>
    <row r="862" ht="25.5" customHeight="1">
      <c r="A862" t="inlineStr">
        <is>
          <t>张芯瑜</t>
        </is>
      </c>
      <c r="B862" t="inlineStr">
        <is>
          <t>沈杨开宸</t>
        </is>
      </c>
      <c r="C862" t="inlineStr">
        <is>
          <t>没有合格愿校</t>
        </is>
      </c>
      <c r="D862"/>
      <c r="E862"/>
      <c r="F862"/>
      <c r="G862" t="inlineStr">
        <is>
          <t>0</t>
        </is>
      </c>
      <c r="H862" t="inlineStr">
        <is>
          <t>0</t>
        </is>
      </c>
      <c r="I862"/>
      <c r="J862"/>
      <c r="K862"/>
      <c r="L862"/>
      <c r="M862"/>
      <c r="N862"/>
      <c r="O862"/>
      <c r="P862"/>
      <c r="Q862"/>
    </row>
    <row r="863" ht="25.5" customHeight="1">
      <c r="A863" t="inlineStr">
        <is>
          <t>谢嫦滢</t>
        </is>
      </c>
      <c r="B863" t="inlineStr">
        <is>
          <t>沈杨开宸</t>
        </is>
      </c>
      <c r="C863" t="inlineStr">
        <is>
          <t>没有合格愿校</t>
        </is>
      </c>
      <c r="D863"/>
      <c r="E863"/>
      <c r="F863"/>
      <c r="G863" t="inlineStr">
        <is>
          <t>0</t>
        </is>
      </c>
      <c r="H863" t="inlineStr">
        <is>
          <t>0</t>
        </is>
      </c>
      <c r="I863"/>
      <c r="J863"/>
      <c r="K863"/>
      <c r="L863"/>
      <c r="M863"/>
      <c r="N863"/>
      <c r="O863"/>
      <c r="P863"/>
      <c r="Q863"/>
    </row>
    <row r="864" ht="25.5" customHeight="1">
      <c r="A864" t="inlineStr">
        <is>
          <t>王垣权</t>
        </is>
      </c>
      <c r="B864" t="inlineStr">
        <is>
          <t>沈杨开宸</t>
        </is>
      </c>
      <c r="C864" t="inlineStr">
        <is>
          <t>没有合格愿校</t>
        </is>
      </c>
      <c r="D864"/>
      <c r="E864"/>
      <c r="F864"/>
      <c r="G864" t="inlineStr">
        <is>
          <t>0</t>
        </is>
      </c>
      <c r="H864" t="inlineStr">
        <is>
          <t>0</t>
        </is>
      </c>
      <c r="I864"/>
      <c r="J864"/>
      <c r="K864"/>
      <c r="L864"/>
      <c r="M864"/>
      <c r="N864"/>
      <c r="O864"/>
      <c r="P864"/>
      <c r="Q864"/>
    </row>
    <row r="865" ht="25.5" customHeight="1">
      <c r="A865" t="inlineStr">
        <is>
          <t>图娜木乐</t>
        </is>
      </c>
      <c r="B865" t="inlineStr">
        <is>
          <t>沈杨开宸</t>
        </is>
      </c>
      <c r="C865" t="inlineStr">
        <is>
          <t>没有出愿过</t>
        </is>
      </c>
      <c r="D865"/>
      <c r="E865"/>
      <c r="F865"/>
      <c r="G865" t="inlineStr">
        <is>
          <t>0</t>
        </is>
      </c>
      <c r="H865" t="inlineStr">
        <is>
          <t>0</t>
        </is>
      </c>
      <c r="I865"/>
      <c r="J865"/>
      <c r="K865"/>
      <c r="L865"/>
      <c r="M865"/>
      <c r="N865"/>
      <c r="O865"/>
      <c r="P865"/>
      <c r="Q865"/>
    </row>
    <row r="866" ht="25.5" customHeight="1">
      <c r="A866" t="inlineStr">
        <is>
          <t>徐新岚</t>
        </is>
      </c>
      <c r="B866" t="inlineStr">
        <is>
          <t>沈杨开宸</t>
        </is>
      </c>
      <c r="C866" t="inlineStr">
        <is>
          <t>没有合格愿校</t>
        </is>
      </c>
      <c r="D866"/>
      <c r="E866"/>
      <c r="F866"/>
      <c r="G866" t="inlineStr">
        <is>
          <t>0</t>
        </is>
      </c>
      <c r="H866" t="inlineStr">
        <is>
          <t>0</t>
        </is>
      </c>
      <c r="I866"/>
      <c r="J866"/>
      <c r="K866"/>
      <c r="L866"/>
      <c r="M866"/>
      <c r="N866"/>
      <c r="O866"/>
      <c r="P866"/>
      <c r="Q866"/>
    </row>
    <row r="867" ht="25.5" customHeight="1">
      <c r="A867" t="inlineStr">
        <is>
          <t>张杭飞</t>
        </is>
      </c>
      <c r="B867" t="inlineStr">
        <is>
          <t>沈杨开宸</t>
        </is>
      </c>
      <c r="C867"/>
      <c r="D867"/>
      <c r="E867"/>
      <c r="F867"/>
      <c r="G867" t="inlineStr">
        <is>
          <t>0</t>
        </is>
      </c>
      <c r="H867" t="inlineStr">
        <is>
          <t>0</t>
        </is>
      </c>
      <c r="I867"/>
      <c r="J867"/>
      <c r="K867"/>
      <c r="L867"/>
      <c r="M867"/>
      <c r="N867"/>
      <c r="O867"/>
      <c r="P867"/>
      <c r="Q867"/>
    </row>
    <row r="868" ht="25.5" customHeight="1">
      <c r="A868" t="inlineStr">
        <is>
          <t>叶子愉</t>
        </is>
      </c>
      <c r="B868" t="inlineStr">
        <is>
          <t>沈杨开宸</t>
        </is>
      </c>
      <c r="C868" t="inlineStr">
        <is>
          <t>不考了</t>
        </is>
      </c>
      <c r="D868"/>
      <c r="E868"/>
      <c r="F868"/>
      <c r="G868" t="inlineStr">
        <is>
          <t>0</t>
        </is>
      </c>
      <c r="H868" t="inlineStr">
        <is>
          <t>0</t>
        </is>
      </c>
      <c r="I868"/>
      <c r="J868"/>
      <c r="K868"/>
      <c r="L868"/>
      <c r="M868"/>
      <c r="N868"/>
      <c r="O868"/>
      <c r="P868"/>
      <c r="Q868"/>
    </row>
    <row r="869" ht="25.5" customHeight="1">
      <c r="A869" t="inlineStr">
        <is>
          <t>江彦智</t>
        </is>
      </c>
      <c r="B869" t="inlineStr">
        <is>
          <t>沈杨开宸</t>
        </is>
      </c>
      <c r="C869" t="inlineStr">
        <is>
          <t>没有出愿过</t>
        </is>
      </c>
      <c r="D869"/>
      <c r="E869"/>
      <c r="F869"/>
      <c r="G869" t="inlineStr">
        <is>
          <t>0</t>
        </is>
      </c>
      <c r="H869" t="inlineStr">
        <is>
          <t>0</t>
        </is>
      </c>
      <c r="I869"/>
      <c r="J869"/>
      <c r="K869"/>
      <c r="L869"/>
      <c r="M869"/>
      <c r="N869"/>
      <c r="O869"/>
      <c r="P869"/>
      <c r="Q869"/>
    </row>
    <row r="870" ht="25.5" customHeight="1">
      <c r="A870" t="inlineStr">
        <is>
          <t>郑卿怡</t>
        </is>
      </c>
      <c r="B870" t="inlineStr">
        <is>
          <t>沈杨开宸</t>
        </is>
      </c>
      <c r="C870" t="inlineStr">
        <is>
          <t>不回消息</t>
        </is>
      </c>
      <c r="D870"/>
      <c r="E870"/>
      <c r="F870"/>
      <c r="G870" t="inlineStr">
        <is>
          <t>0</t>
        </is>
      </c>
      <c r="H870" t="inlineStr">
        <is>
          <t>0</t>
        </is>
      </c>
      <c r="I870"/>
      <c r="J870"/>
      <c r="K870"/>
      <c r="L870"/>
      <c r="M870"/>
      <c r="N870"/>
      <c r="O870"/>
      <c r="P870"/>
      <c r="Q870"/>
    </row>
    <row r="871" ht="25.5" customHeight="1">
      <c r="A871" t="inlineStr">
        <is>
          <t>马琮</t>
        </is>
      </c>
      <c r="B871" t="inlineStr">
        <is>
          <t>沈杨开宸</t>
        </is>
      </c>
      <c r="C871" t="inlineStr">
        <is>
          <t>不宜询问</t>
        </is>
      </c>
      <c r="D871"/>
      <c r="E871"/>
      <c r="F871"/>
      <c r="G871" t="inlineStr">
        <is>
          <t>0</t>
        </is>
      </c>
      <c r="H871" t="inlineStr">
        <is>
          <t>0</t>
        </is>
      </c>
      <c r="I871"/>
      <c r="J871"/>
      <c r="K871"/>
      <c r="L871"/>
      <c r="M871"/>
      <c r="N871"/>
      <c r="O871"/>
      <c r="P871"/>
      <c r="Q871"/>
    </row>
    <row r="872" ht="25.5" customHeight="1">
      <c r="A872" t="inlineStr">
        <is>
          <t>张齐钰</t>
        </is>
      </c>
      <c r="B872" t="inlineStr">
        <is>
          <t>沈杨开宸</t>
        </is>
      </c>
      <c r="C872" t="inlineStr">
        <is>
          <t>没有合格愿校</t>
        </is>
      </c>
      <c r="D872"/>
      <c r="E872"/>
      <c r="F872"/>
      <c r="G872" t="inlineStr">
        <is>
          <t>0</t>
        </is>
      </c>
      <c r="H872" t="inlineStr">
        <is>
          <t>0</t>
        </is>
      </c>
      <c r="I872"/>
      <c r="J872"/>
      <c r="K872"/>
      <c r="L872"/>
      <c r="M872"/>
      <c r="N872"/>
      <c r="O872"/>
      <c r="P872"/>
      <c r="Q872"/>
    </row>
    <row r="873" ht="25.5" customHeight="1">
      <c r="A873" t="inlineStr">
        <is>
          <t>张正语</t>
        </is>
      </c>
      <c r="B873" t="inlineStr">
        <is>
          <t>张宇涵</t>
        </is>
      </c>
      <c r="C873" t="inlineStr">
        <is>
          <t>没有出愿过</t>
        </is>
      </c>
      <c r="D873"/>
      <c r="E873"/>
      <c r="F873"/>
      <c r="G873" t="inlineStr">
        <is>
          <t>0</t>
        </is>
      </c>
      <c r="H873" t="inlineStr">
        <is>
          <t>0</t>
        </is>
      </c>
      <c r="I873"/>
      <c r="J873"/>
      <c r="K873"/>
      <c r="L873"/>
      <c r="M873"/>
      <c r="N873"/>
      <c r="O873"/>
      <c r="P873"/>
      <c r="Q873"/>
    </row>
    <row r="874" ht="25.5" customHeight="1">
      <c r="A874" t="inlineStr">
        <is>
          <t>闵岭溪</t>
        </is>
      </c>
      <c r="B874" t="inlineStr">
        <is>
          <t>张宇涵</t>
        </is>
      </c>
      <c r="C874" t="inlineStr">
        <is>
          <t>没有出愿过</t>
        </is>
      </c>
      <c r="D874"/>
      <c r="E874"/>
      <c r="F874"/>
      <c r="G874" t="inlineStr">
        <is>
          <t>0</t>
        </is>
      </c>
      <c r="H874" t="inlineStr">
        <is>
          <t>0</t>
        </is>
      </c>
      <c r="I874"/>
      <c r="J874"/>
      <c r="K874"/>
      <c r="L874"/>
      <c r="M874"/>
      <c r="N874"/>
      <c r="O874"/>
      <c r="P874"/>
      <c r="Q874"/>
    </row>
    <row r="875" ht="25.5" customHeight="1">
      <c r="A875" t="inlineStr">
        <is>
          <t>张涵婷</t>
        </is>
      </c>
      <c r="B875" t="inlineStr">
        <is>
          <t>张宇涵</t>
        </is>
      </c>
      <c r="C875" t="inlineStr">
        <is>
          <t>没有出愿过</t>
        </is>
      </c>
      <c r="D875"/>
      <c r="E875"/>
      <c r="F875"/>
      <c r="G875" t="inlineStr">
        <is>
          <t>0</t>
        </is>
      </c>
      <c r="H875" t="inlineStr">
        <is>
          <t>0</t>
        </is>
      </c>
      <c r="I875"/>
      <c r="J875"/>
      <c r="K875"/>
      <c r="L875"/>
      <c r="M875"/>
      <c r="N875"/>
      <c r="O875"/>
      <c r="P875"/>
      <c r="Q875"/>
    </row>
    <row r="876" ht="25.5" customHeight="1">
      <c r="A876" t="inlineStr">
        <is>
          <t>陶源</t>
        </is>
      </c>
      <c r="B876" t="inlineStr">
        <is>
          <t>张宇涵</t>
        </is>
      </c>
      <c r="C876" t="inlineStr">
        <is>
          <t>没有出愿过</t>
        </is>
      </c>
      <c r="D876"/>
      <c r="E876"/>
      <c r="F876"/>
      <c r="G876" t="inlineStr">
        <is>
          <t>0</t>
        </is>
      </c>
      <c r="H876" t="inlineStr">
        <is>
          <t>0</t>
        </is>
      </c>
      <c r="I876"/>
      <c r="J876"/>
      <c r="K876"/>
      <c r="L876"/>
      <c r="M876"/>
      <c r="N876"/>
      <c r="O876"/>
      <c r="P876"/>
      <c r="Q876"/>
    </row>
    <row r="877" ht="25.5" customHeight="1">
      <c r="A877" t="inlineStr">
        <is>
          <t>王俊杰</t>
        </is>
      </c>
      <c r="B877" t="inlineStr">
        <is>
          <t>张宇涵</t>
        </is>
      </c>
      <c r="C877" t="inlineStr">
        <is>
          <t>没有出愿过</t>
        </is>
      </c>
      <c r="D877"/>
      <c r="E877"/>
      <c r="F877"/>
      <c r="G877" t="inlineStr">
        <is>
          <t>0</t>
        </is>
      </c>
      <c r="H877" t="inlineStr">
        <is>
          <t>0</t>
        </is>
      </c>
      <c r="I877"/>
      <c r="J877"/>
      <c r="K877"/>
      <c r="L877"/>
      <c r="M877"/>
      <c r="N877"/>
      <c r="O877"/>
      <c r="P877"/>
      <c r="Q877"/>
    </row>
    <row r="878" ht="25.5" customHeight="1">
      <c r="A878" t="inlineStr">
        <is>
          <t>钱雅杰</t>
        </is>
      </c>
      <c r="B878" t="inlineStr">
        <is>
          <t>张宇涵</t>
        </is>
      </c>
      <c r="C878" t="inlineStr">
        <is>
          <t>没有出愿过</t>
        </is>
      </c>
      <c r="D878"/>
      <c r="E878"/>
      <c r="F878"/>
      <c r="G878" t="inlineStr">
        <is>
          <t>0</t>
        </is>
      </c>
      <c r="H878" t="inlineStr">
        <is>
          <t>0</t>
        </is>
      </c>
      <c r="I878"/>
      <c r="J878"/>
      <c r="K878"/>
      <c r="L878"/>
      <c r="M878"/>
      <c r="N878"/>
      <c r="O878"/>
      <c r="P878"/>
      <c r="Q878"/>
    </row>
    <row r="879" ht="25.5" customHeight="1">
      <c r="A879" t="inlineStr">
        <is>
          <t>尹管熙</t>
        </is>
      </c>
      <c r="B879" t="inlineStr">
        <is>
          <t>张宇涵</t>
        </is>
      </c>
      <c r="C879" t="inlineStr">
        <is>
          <t>没有出愿过</t>
        </is>
      </c>
      <c r="D879"/>
      <c r="E879"/>
      <c r="F879"/>
      <c r="G879" t="inlineStr">
        <is>
          <t>0</t>
        </is>
      </c>
      <c r="H879" t="inlineStr">
        <is>
          <t>0</t>
        </is>
      </c>
      <c r="I879"/>
      <c r="J879"/>
      <c r="K879"/>
      <c r="L879"/>
      <c r="M879"/>
      <c r="N879"/>
      <c r="O879"/>
      <c r="P879"/>
      <c r="Q879"/>
    </row>
    <row r="880" ht="25.5" customHeight="1">
      <c r="A880" t="inlineStr">
        <is>
          <t>管悦博</t>
        </is>
      </c>
      <c r="B880" t="inlineStr">
        <is>
          <t>沈杨开宸</t>
        </is>
      </c>
      <c r="C880" t="inlineStr">
        <is>
          <t>没有出愿过</t>
        </is>
      </c>
      <c r="D880"/>
      <c r="E880"/>
      <c r="F880"/>
      <c r="G880" t="inlineStr">
        <is>
          <t>0</t>
        </is>
      </c>
      <c r="H880" t="inlineStr">
        <is>
          <t>0</t>
        </is>
      </c>
      <c r="I880"/>
      <c r="J880"/>
      <c r="K880"/>
      <c r="L880"/>
      <c r="M880"/>
      <c r="N880"/>
      <c r="O880"/>
      <c r="P880"/>
      <c r="Q880"/>
    </row>
    <row r="881" ht="25.5" customHeight="1">
      <c r="A881" t="inlineStr">
        <is>
          <t>杨懿</t>
        </is>
      </c>
      <c r="B881" t="inlineStr">
        <is>
          <t>张宇涵</t>
        </is>
      </c>
      <c r="C881" t="inlineStr">
        <is>
          <t>没有出愿过</t>
        </is>
      </c>
      <c r="D881"/>
      <c r="E881"/>
      <c r="F881"/>
      <c r="G881" t="inlineStr">
        <is>
          <t>0</t>
        </is>
      </c>
      <c r="H881" t="inlineStr">
        <is>
          <t>0</t>
        </is>
      </c>
      <c r="I881"/>
      <c r="J881"/>
      <c r="K881"/>
      <c r="L881"/>
      <c r="M881"/>
      <c r="N881"/>
      <c r="O881"/>
      <c r="P881"/>
      <c r="Q881"/>
    </row>
    <row r="882" ht="25.5" customHeight="1">
      <c r="A882" t="inlineStr">
        <is>
          <t>张媛硕</t>
        </is>
      </c>
      <c r="B882" t="inlineStr">
        <is>
          <t>张宇涵</t>
        </is>
      </c>
      <c r="C882" t="inlineStr">
        <is>
          <t>没有出愿过</t>
        </is>
      </c>
      <c r="D882"/>
      <c r="E882"/>
      <c r="F882"/>
      <c r="G882" t="inlineStr">
        <is>
          <t>0</t>
        </is>
      </c>
      <c r="H882" t="inlineStr">
        <is>
          <t>0</t>
        </is>
      </c>
      <c r="I882"/>
      <c r="J882"/>
      <c r="K882"/>
      <c r="L882"/>
      <c r="M882"/>
      <c r="N882"/>
      <c r="O882"/>
      <c r="P882"/>
      <c r="Q882"/>
    </row>
    <row r="883" ht="25.5" customHeight="1">
      <c r="A883" t="inlineStr">
        <is>
          <t>邢铭轩</t>
        </is>
      </c>
      <c r="B883" t="inlineStr">
        <is>
          <t>张宇涵</t>
        </is>
      </c>
      <c r="C883" t="inlineStr">
        <is>
          <t>没有出愿过</t>
        </is>
      </c>
      <c r="D883"/>
      <c r="E883"/>
      <c r="F883"/>
      <c r="G883" t="inlineStr">
        <is>
          <t>0</t>
        </is>
      </c>
      <c r="H883" t="inlineStr">
        <is>
          <t>0</t>
        </is>
      </c>
      <c r="I883"/>
      <c r="J883"/>
      <c r="K883"/>
      <c r="L883"/>
      <c r="M883"/>
      <c r="N883"/>
      <c r="O883"/>
      <c r="P883"/>
      <c r="Q883"/>
    </row>
    <row r="884" ht="25.5" customHeight="1">
      <c r="A884" t="inlineStr">
        <is>
          <t>顾圆圆</t>
        </is>
      </c>
      <c r="B884" t="inlineStr">
        <is>
          <t>沈杨开宸</t>
        </is>
      </c>
      <c r="C884" t="inlineStr">
        <is>
          <t>没有合格愿校</t>
        </is>
      </c>
      <c r="D884"/>
      <c r="E884"/>
      <c r="F884"/>
      <c r="G884" t="inlineStr">
        <is>
          <t>0</t>
        </is>
      </c>
      <c r="H884" t="inlineStr">
        <is>
          <t>0</t>
        </is>
      </c>
      <c r="I884"/>
      <c r="J884"/>
      <c r="K884"/>
      <c r="L884"/>
      <c r="M884"/>
      <c r="N884"/>
      <c r="O884"/>
      <c r="P884"/>
      <c r="Q884"/>
    </row>
    <row r="885" ht="25.5" customHeight="1">
      <c r="A885" t="inlineStr">
        <is>
          <t>郑普舟</t>
        </is>
      </c>
      <c r="B885" t="inlineStr">
        <is>
          <t>胡莹</t>
        </is>
      </c>
      <c r="C885" t="inlineStr">
        <is>
          <t>没有出愿过</t>
        </is>
      </c>
      <c r="D885"/>
      <c r="E885"/>
      <c r="F885"/>
      <c r="G885" t="inlineStr">
        <is>
          <t>0</t>
        </is>
      </c>
      <c r="H885" t="inlineStr">
        <is>
          <t>0</t>
        </is>
      </c>
      <c r="I885"/>
      <c r="J885"/>
      <c r="K885"/>
      <c r="L885"/>
      <c r="M885"/>
      <c r="N885"/>
      <c r="O885"/>
      <c r="P885"/>
      <c r="Q885"/>
    </row>
    <row r="886" ht="25.5" customHeight="1">
      <c r="A886" t="inlineStr">
        <is>
          <t>王佳苇</t>
        </is>
      </c>
      <c r="B886" t="inlineStr">
        <is>
          <t>胡莹</t>
        </is>
      </c>
      <c r="C886" t="inlineStr">
        <is>
          <t>没有出愿过</t>
        </is>
      </c>
      <c r="D886"/>
      <c r="E886"/>
      <c r="F886"/>
      <c r="G886" t="inlineStr">
        <is>
          <t>0</t>
        </is>
      </c>
      <c r="H886" t="inlineStr">
        <is>
          <t>0</t>
        </is>
      </c>
      <c r="I886"/>
      <c r="J886"/>
      <c r="K886"/>
      <c r="L886"/>
      <c r="M886"/>
      <c r="N886"/>
      <c r="O886"/>
      <c r="P886"/>
      <c r="Q886"/>
    </row>
    <row r="887" ht="25.5" customHeight="1">
      <c r="A887" t="inlineStr">
        <is>
          <t>沈家熙</t>
        </is>
      </c>
      <c r="B887" t="inlineStr">
        <is>
          <t>胡莹</t>
        </is>
      </c>
      <c r="C887" t="inlineStr">
        <is>
          <t>没有出愿过</t>
        </is>
      </c>
      <c r="D887"/>
      <c r="E887"/>
      <c r="F887"/>
      <c r="G887" t="inlineStr">
        <is>
          <t>0</t>
        </is>
      </c>
      <c r="H887" t="inlineStr">
        <is>
          <t>0</t>
        </is>
      </c>
      <c r="I887"/>
      <c r="J887"/>
      <c r="K887"/>
      <c r="L887"/>
      <c r="M887"/>
      <c r="N887"/>
      <c r="O887"/>
      <c r="P887"/>
      <c r="Q887"/>
    </row>
    <row r="888" ht="25.5" customHeight="1">
      <c r="A888" t="inlineStr">
        <is>
          <t>刘咨言</t>
        </is>
      </c>
      <c r="B888" t="inlineStr">
        <is>
          <t>张宇涵</t>
        </is>
      </c>
      <c r="C888" t="inlineStr">
        <is>
          <t>没有出愿过</t>
        </is>
      </c>
      <c r="D888"/>
      <c r="E888"/>
      <c r="F888"/>
      <c r="G888" t="inlineStr">
        <is>
          <t>0</t>
        </is>
      </c>
      <c r="H888" t="inlineStr">
        <is>
          <t>0</t>
        </is>
      </c>
      <c r="I888"/>
      <c r="J888"/>
      <c r="K888"/>
      <c r="L888"/>
      <c r="M888"/>
      <c r="N888"/>
      <c r="O888"/>
      <c r="P888"/>
      <c r="Q888"/>
    </row>
    <row r="889" ht="25.5" customHeight="1">
      <c r="A889" t="inlineStr">
        <is>
          <t>逄想</t>
        </is>
      </c>
      <c r="B889" t="inlineStr">
        <is>
          <t>张宇涵</t>
        </is>
      </c>
      <c r="C889" t="inlineStr">
        <is>
          <t>没有出愿过</t>
        </is>
      </c>
      <c r="D889"/>
      <c r="E889"/>
      <c r="F889"/>
      <c r="G889" t="inlineStr">
        <is>
          <t>0</t>
        </is>
      </c>
      <c r="H889" t="inlineStr">
        <is>
          <t>0</t>
        </is>
      </c>
      <c r="I889"/>
      <c r="J889"/>
      <c r="K889"/>
      <c r="L889"/>
      <c r="M889"/>
      <c r="N889"/>
      <c r="O889"/>
      <c r="P889"/>
      <c r="Q889"/>
    </row>
    <row r="890" ht="25.5" customHeight="1">
      <c r="A890" t="inlineStr">
        <is>
          <t>孙程刚</t>
        </is>
      </c>
      <c r="B890" t="inlineStr">
        <is>
          <t>张宇涵</t>
        </is>
      </c>
      <c r="C890" t="inlineStr">
        <is>
          <t>没有出愿过</t>
        </is>
      </c>
      <c r="D890"/>
      <c r="E890"/>
      <c r="F890"/>
      <c r="G890" t="inlineStr">
        <is>
          <t>0</t>
        </is>
      </c>
      <c r="H890" t="inlineStr">
        <is>
          <t>0</t>
        </is>
      </c>
      <c r="I890"/>
      <c r="J890"/>
      <c r="K890"/>
      <c r="L890"/>
      <c r="M890"/>
      <c r="N890"/>
      <c r="O890"/>
      <c r="P890"/>
      <c r="Q890"/>
    </row>
    <row r="891" ht="25.5" customHeight="1">
      <c r="A891" t="inlineStr">
        <is>
          <t>周灵月</t>
        </is>
      </c>
      <c r="B891" t="inlineStr">
        <is>
          <t>张宇涵</t>
        </is>
      </c>
      <c r="C891" t="inlineStr">
        <is>
          <t>没有出愿过</t>
        </is>
      </c>
      <c r="D891"/>
      <c r="E891"/>
      <c r="F891"/>
      <c r="G891" t="inlineStr">
        <is>
          <t>0</t>
        </is>
      </c>
      <c r="H891" t="inlineStr">
        <is>
          <t>0</t>
        </is>
      </c>
      <c r="I891"/>
      <c r="J891"/>
      <c r="K891"/>
      <c r="L891"/>
      <c r="M891"/>
      <c r="N891"/>
      <c r="O891"/>
      <c r="P891"/>
      <c r="Q891"/>
    </row>
    <row r="892" ht="25.5" customHeight="1">
      <c r="A892" t="inlineStr">
        <is>
          <t>肖雨辰</t>
        </is>
      </c>
      <c r="B892" t="inlineStr">
        <is>
          <t>吴博彬</t>
        </is>
      </c>
      <c r="C892" t="inlineStr">
        <is>
          <t>不合格</t>
        </is>
      </c>
      <c r="D892"/>
      <c r="E892" t="inlineStr">
        <is>
          <t>人間健康学部</t>
        </is>
      </c>
      <c r="F892"/>
      <c r="G892" t="inlineStr">
        <is>
          <t>560</t>
        </is>
      </c>
      <c r="H892" t="inlineStr">
        <is>
          <t>274</t>
        </is>
      </c>
      <c r="I892">
        <v>105</v>
      </c>
      <c r="J892">
        <v>169</v>
      </c>
      <c r="K892">
        <v>140</v>
      </c>
      <c r="L892">
        <v>146</v>
      </c>
      <c r="M892"/>
      <c r="N892">
        <v>40</v>
      </c>
      <c r="O892"/>
      <c r="P892"/>
      <c r="Q892"/>
    </row>
    <row r="893" ht="25.5" customHeight="1">
      <c r="A893" t="inlineStr">
        <is>
          <t>张奇正</t>
        </is>
      </c>
      <c r="B893" t="inlineStr">
        <is>
          <t>吴博彬</t>
        </is>
      </c>
      <c r="C893" t="inlineStr">
        <is>
          <t>不合格</t>
        </is>
      </c>
      <c r="D893"/>
      <c r="E893" t="inlineStr">
        <is>
          <t>総合政策学部</t>
        </is>
      </c>
      <c r="F893"/>
      <c r="G893" t="inlineStr">
        <is>
          <t>625</t>
        </is>
      </c>
      <c r="H893" t="inlineStr">
        <is>
          <t>336</t>
        </is>
      </c>
      <c r="I893">
        <v>141</v>
      </c>
      <c r="J893">
        <v>195</v>
      </c>
      <c r="K893">
        <v>177</v>
      </c>
      <c r="L893">
        <v>112</v>
      </c>
      <c r="M893">
        <v>83</v>
      </c>
      <c r="N893">
        <v>45</v>
      </c>
      <c r="O893"/>
      <c r="P893"/>
      <c r="Q893"/>
    </row>
    <row r="894" ht="25.5" customHeight="1">
      <c r="A894" t="inlineStr">
        <is>
          <t>代琳菲</t>
        </is>
      </c>
      <c r="B894" t="inlineStr">
        <is>
          <t>吴博彬</t>
        </is>
      </c>
      <c r="C894" t="inlineStr">
        <is>
          <t>没有出愿过</t>
        </is>
      </c>
      <c r="D894"/>
      <c r="E894"/>
      <c r="F894"/>
      <c r="G894" t="inlineStr">
        <is>
          <t>0</t>
        </is>
      </c>
      <c r="H894" t="inlineStr">
        <is>
          <t>0</t>
        </is>
      </c>
      <c r="I894"/>
      <c r="J894"/>
      <c r="K894"/>
      <c r="L894"/>
      <c r="M894"/>
      <c r="N894"/>
      <c r="O894"/>
      <c r="P894"/>
      <c r="Q894"/>
    </row>
    <row r="895" ht="25.5" customHeight="1">
      <c r="A895" t="inlineStr">
        <is>
          <t>胡喆</t>
        </is>
      </c>
      <c r="B895" t="inlineStr">
        <is>
          <t>沈杨开宸</t>
        </is>
      </c>
      <c r="C895" t="inlineStr">
        <is>
          <t>没有出愿过</t>
        </is>
      </c>
      <c r="D895"/>
      <c r="E895"/>
      <c r="F895"/>
      <c r="G895" t="inlineStr">
        <is>
          <t>0</t>
        </is>
      </c>
      <c r="H895" t="inlineStr">
        <is>
          <t>0</t>
        </is>
      </c>
      <c r="I895"/>
      <c r="J895"/>
      <c r="K895"/>
      <c r="L895"/>
      <c r="M895"/>
      <c r="N895"/>
      <c r="O895"/>
      <c r="P895"/>
      <c r="Q895"/>
    </row>
    <row r="896" ht="25.5" customHeight="1">
      <c r="A896" t="inlineStr">
        <is>
          <t>常若盈</t>
        </is>
      </c>
      <c r="B896" t="inlineStr">
        <is>
          <t>沈杨开宸</t>
        </is>
      </c>
      <c r="C896" t="inlineStr">
        <is>
          <t>没有出愿过</t>
        </is>
      </c>
      <c r="D896"/>
      <c r="E896"/>
      <c r="F896"/>
      <c r="G896" t="inlineStr">
        <is>
          <t>0</t>
        </is>
      </c>
      <c r="H896" t="inlineStr">
        <is>
          <t>0</t>
        </is>
      </c>
      <c r="I896"/>
      <c r="J896"/>
      <c r="K896"/>
      <c r="L896"/>
      <c r="M896"/>
      <c r="N896"/>
      <c r="O896"/>
      <c r="P896"/>
      <c r="Q896"/>
    </row>
    <row r="897" ht="25.5" customHeight="1">
      <c r="A897" t="inlineStr">
        <is>
          <t>吕翎可</t>
        </is>
      </c>
      <c r="B897" t="inlineStr">
        <is>
          <t>沈杨开宸</t>
        </is>
      </c>
      <c r="C897" t="inlineStr">
        <is>
          <t>没有出愿过</t>
        </is>
      </c>
      <c r="D897"/>
      <c r="E897"/>
      <c r="F897"/>
      <c r="G897" t="inlineStr">
        <is>
          <t>0</t>
        </is>
      </c>
      <c r="H897" t="inlineStr">
        <is>
          <t>0</t>
        </is>
      </c>
      <c r="I897"/>
      <c r="J897"/>
      <c r="K897"/>
      <c r="L897"/>
      <c r="M897"/>
      <c r="N897"/>
      <c r="O897"/>
      <c r="P897"/>
      <c r="Q897"/>
    </row>
    <row r="898" ht="25.5" customHeight="1">
      <c r="A898" t="inlineStr">
        <is>
          <t>许子彬</t>
        </is>
      </c>
      <c r="B898" t="inlineStr">
        <is>
          <t>张大川</t>
        </is>
      </c>
      <c r="C898"/>
      <c r="D898"/>
      <c r="E898"/>
      <c r="F898"/>
      <c r="G898" t="inlineStr">
        <is>
          <t>0</t>
        </is>
      </c>
      <c r="H898" t="inlineStr">
        <is>
          <t>0</t>
        </is>
      </c>
      <c r="I898"/>
      <c r="J898"/>
      <c r="K898"/>
      <c r="L898"/>
      <c r="M898"/>
      <c r="N898"/>
      <c r="O898"/>
      <c r="P898"/>
      <c r="Q898"/>
    </row>
    <row r="899" ht="25.5" customHeight="1">
      <c r="A899" t="inlineStr">
        <is>
          <t>周炜珵</t>
        </is>
      </c>
      <c r="B899" t="inlineStr">
        <is>
          <t>张大川</t>
        </is>
      </c>
      <c r="C899"/>
      <c r="D899"/>
      <c r="E899"/>
      <c r="F899"/>
      <c r="G899" t="inlineStr">
        <is>
          <t>0</t>
        </is>
      </c>
      <c r="H899" t="inlineStr">
        <is>
          <t>0</t>
        </is>
      </c>
      <c r="I899"/>
      <c r="J899"/>
      <c r="K899"/>
      <c r="L899"/>
      <c r="M899"/>
      <c r="N899"/>
      <c r="O899"/>
      <c r="P899"/>
      <c r="Q899"/>
    </row>
    <row r="900" ht="25.5" customHeight="1">
      <c r="A900" t="inlineStr">
        <is>
          <t>栾卜文</t>
        </is>
      </c>
      <c r="B900" t="inlineStr">
        <is>
          <t>李卓伦</t>
        </is>
      </c>
      <c r="C900" t="inlineStr">
        <is>
          <t>没有出愿过</t>
        </is>
      </c>
      <c r="D900"/>
      <c r="E900"/>
      <c r="F900"/>
      <c r="G900" t="inlineStr">
        <is>
          <t>0</t>
        </is>
      </c>
      <c r="H900" t="inlineStr">
        <is>
          <t>0</t>
        </is>
      </c>
      <c r="I900"/>
      <c r="J900"/>
      <c r="K900"/>
      <c r="L900"/>
      <c r="M900"/>
      <c r="N900"/>
      <c r="O900"/>
      <c r="P900"/>
      <c r="Q900"/>
    </row>
    <row r="901" ht="25.5" customHeight="1">
      <c r="A901" t="inlineStr">
        <is>
          <t>郑新格</t>
        </is>
      </c>
      <c r="B901" t="inlineStr">
        <is>
          <t>沈杨开宸</t>
        </is>
      </c>
      <c r="C901" t="inlineStr">
        <is>
          <t>没有出愿过</t>
        </is>
      </c>
      <c r="D901"/>
      <c r="E901"/>
      <c r="F901"/>
      <c r="G901" t="inlineStr">
        <is>
          <t>0</t>
        </is>
      </c>
      <c r="H901" t="inlineStr">
        <is>
          <t>0</t>
        </is>
      </c>
      <c r="I901"/>
      <c r="J901"/>
      <c r="K901"/>
      <c r="L901"/>
      <c r="M901"/>
      <c r="N901"/>
      <c r="O901"/>
      <c r="P901"/>
      <c r="Q901"/>
    </row>
    <row r="902" ht="25.5" customHeight="1">
      <c r="A902" t="inlineStr">
        <is>
          <t>方瑞航</t>
        </is>
      </c>
      <c r="B902" t="inlineStr">
        <is>
          <t>沈杨开宸</t>
        </is>
      </c>
      <c r="C902"/>
      <c r="D902"/>
      <c r="E902"/>
      <c r="F902"/>
      <c r="G902" t="inlineStr">
        <is>
          <t>0</t>
        </is>
      </c>
      <c r="H902" t="inlineStr">
        <is>
          <t>0</t>
        </is>
      </c>
      <c r="I902"/>
      <c r="J902"/>
      <c r="K902"/>
      <c r="L902"/>
      <c r="M902"/>
      <c r="N902"/>
      <c r="O902"/>
      <c r="P902"/>
      <c r="Q902"/>
    </row>
    <row r="903" ht="25.5" customHeight="1">
      <c r="A903" t="inlineStr">
        <is>
          <t>任渝洋</t>
        </is>
      </c>
      <c r="B903" t="inlineStr">
        <is>
          <t>沈杨开宸</t>
        </is>
      </c>
      <c r="C903" t="inlineStr">
        <is>
          <t>没有出愿过</t>
        </is>
      </c>
      <c r="D903"/>
      <c r="E903"/>
      <c r="F903"/>
      <c r="G903" t="inlineStr">
        <is>
          <t>0</t>
        </is>
      </c>
      <c r="H903" t="inlineStr">
        <is>
          <t>0</t>
        </is>
      </c>
      <c r="I903"/>
      <c r="J903"/>
      <c r="K903"/>
      <c r="L903"/>
      <c r="M903"/>
      <c r="N903"/>
      <c r="O903"/>
      <c r="P903"/>
      <c r="Q903"/>
    </row>
    <row r="904" ht="25.5" customHeight="1">
      <c r="A904" t="inlineStr">
        <is>
          <t>张皖茹</t>
        </is>
      </c>
      <c r="B904" t="inlineStr">
        <is>
          <t>沈杨开宸</t>
        </is>
      </c>
      <c r="C904"/>
      <c r="D904"/>
      <c r="E904"/>
      <c r="F904"/>
      <c r="G904" t="inlineStr">
        <is>
          <t>0</t>
        </is>
      </c>
      <c r="H904" t="inlineStr">
        <is>
          <t>0</t>
        </is>
      </c>
      <c r="I904"/>
      <c r="J904"/>
      <c r="K904"/>
      <c r="L904"/>
      <c r="M904"/>
      <c r="N904"/>
      <c r="O904"/>
      <c r="P904"/>
      <c r="Q904"/>
    </row>
    <row r="905" ht="25.5" customHeight="1">
      <c r="A905" t="inlineStr">
        <is>
          <t>戈家豪</t>
        </is>
      </c>
      <c r="B905" t="inlineStr">
        <is>
          <t>沈杨开宸</t>
        </is>
      </c>
      <c r="C905" t="inlineStr">
        <is>
          <t>没有出愿过</t>
        </is>
      </c>
      <c r="D905"/>
      <c r="E905"/>
      <c r="F905"/>
      <c r="G905" t="inlineStr">
        <is>
          <t>0</t>
        </is>
      </c>
      <c r="H905" t="inlineStr">
        <is>
          <t>0</t>
        </is>
      </c>
      <c r="I905"/>
      <c r="J905"/>
      <c r="K905"/>
      <c r="L905"/>
      <c r="M905"/>
      <c r="N905"/>
      <c r="O905"/>
      <c r="P905"/>
      <c r="Q905"/>
    </row>
    <row r="906" ht="25.5" customHeight="1">
      <c r="A906" t="inlineStr">
        <is>
          <t>夏志谦</t>
        </is>
      </c>
      <c r="B906" t="inlineStr">
        <is>
          <t>张大川</t>
        </is>
      </c>
      <c r="C906"/>
      <c r="D906"/>
      <c r="E906"/>
      <c r="F906"/>
      <c r="G906" t="inlineStr">
        <is>
          <t>0</t>
        </is>
      </c>
      <c r="H906" t="inlineStr">
        <is>
          <t>0</t>
        </is>
      </c>
      <c r="I906"/>
      <c r="J906"/>
      <c r="K906"/>
      <c r="L906"/>
      <c r="M906"/>
      <c r="N906"/>
      <c r="O906"/>
      <c r="P906"/>
      <c r="Q906"/>
    </row>
    <row r="907" ht="25.5" customHeight="1">
      <c r="A907" t="inlineStr">
        <is>
          <t>徐思源</t>
        </is>
      </c>
      <c r="B907" t="inlineStr">
        <is>
          <t>张大川</t>
        </is>
      </c>
      <c r="C907" t="inlineStr">
        <is>
          <t>去年入学</t>
        </is>
      </c>
      <c r="D907"/>
      <c r="E907"/>
      <c r="F907"/>
      <c r="G907" t="inlineStr">
        <is>
          <t>0</t>
        </is>
      </c>
      <c r="H907" t="inlineStr">
        <is>
          <t>0</t>
        </is>
      </c>
      <c r="I907"/>
      <c r="J907"/>
      <c r="K907"/>
      <c r="L907"/>
      <c r="M907"/>
      <c r="N907"/>
      <c r="O907"/>
      <c r="P907"/>
      <c r="Q907"/>
    </row>
    <row r="908" ht="25.5" customHeight="1">
      <c r="A908" t="inlineStr">
        <is>
          <t>周柃汐</t>
        </is>
      </c>
      <c r="B908" t="inlineStr">
        <is>
          <t>沈杨开宸</t>
        </is>
      </c>
      <c r="C908"/>
      <c r="D908"/>
      <c r="E908"/>
      <c r="F908"/>
      <c r="G908" t="inlineStr">
        <is>
          <t>0</t>
        </is>
      </c>
      <c r="H908" t="inlineStr">
        <is>
          <t>0</t>
        </is>
      </c>
      <c r="I908"/>
      <c r="J908"/>
      <c r="K908"/>
      <c r="L908"/>
      <c r="M908"/>
      <c r="N908"/>
      <c r="O908"/>
      <c r="P908"/>
      <c r="Q908"/>
    </row>
    <row r="909" ht="25.5" customHeight="1">
      <c r="A909" t="inlineStr">
        <is>
          <t>张文熙</t>
        </is>
      </c>
      <c r="B909" t="inlineStr">
        <is>
          <t>孙泽鑫</t>
        </is>
      </c>
      <c r="C909"/>
      <c r="D909"/>
      <c r="E909"/>
      <c r="F909"/>
      <c r="G909" t="inlineStr">
        <is>
          <t>0</t>
        </is>
      </c>
      <c r="H909" t="inlineStr">
        <is>
          <t>0</t>
        </is>
      </c>
      <c r="I909"/>
      <c r="J909"/>
      <c r="K909"/>
      <c r="L909"/>
      <c r="M909"/>
      <c r="N909"/>
      <c r="O909"/>
      <c r="P909"/>
      <c r="Q909"/>
    </row>
    <row r="910" ht="25.5" customHeight="1">
      <c r="A910" t="inlineStr">
        <is>
          <t>黄季文</t>
        </is>
      </c>
      <c r="B910" t="inlineStr">
        <is>
          <t>曾非凡</t>
        </is>
      </c>
      <c r="C910"/>
      <c r="D910"/>
      <c r="E910"/>
      <c r="F910"/>
      <c r="G910" t="inlineStr">
        <is>
          <t>0</t>
        </is>
      </c>
      <c r="H910" t="inlineStr">
        <is>
          <t>0</t>
        </is>
      </c>
      <c r="I910"/>
      <c r="J910"/>
      <c r="K910"/>
      <c r="L910"/>
      <c r="M910"/>
      <c r="N910"/>
      <c r="O910"/>
      <c r="P910"/>
      <c r="Q910"/>
    </row>
    <row r="911" ht="25.5" customHeight="1">
      <c r="A911"/>
      <c r="B911"/>
      <c r="C911"/>
      <c r="D911"/>
      <c r="E911"/>
      <c r="F911"/>
      <c r="G911" t="inlineStr">
        <is>
          <t>0</t>
        </is>
      </c>
      <c r="H911" t="inlineStr">
        <is>
          <t>0</t>
        </is>
      </c>
      <c r="I911"/>
      <c r="J911"/>
      <c r="K911"/>
      <c r="L911"/>
      <c r="M911"/>
      <c r="N911"/>
      <c r="O911" t="inlineStr">
        <is>
          <t>顾宏毅</t>
        </is>
      </c>
      <c r="P911"/>
      <c r="Q911"/>
    </row>
    <row r="912" ht="25.5" customHeight="1">
      <c r="A912"/>
      <c r="B912"/>
      <c r="C912" t="inlineStr">
        <is>
          <t>合格</t>
        </is>
      </c>
      <c r="D912"/>
      <c r="E912"/>
      <c r="F912"/>
      <c r="G912" t="inlineStr">
        <is>
          <t>0</t>
        </is>
      </c>
      <c r="H912" t="inlineStr">
        <is>
          <t>0</t>
        </is>
      </c>
      <c r="I912"/>
      <c r="J912"/>
      <c r="K912"/>
      <c r="L912"/>
      <c r="M912"/>
      <c r="N912"/>
      <c r="O912"/>
      <c r="P912"/>
      <c r="Q912"/>
    </row>
  </sheetData>
  <dataValidations count="1">
    <dataValidation allowBlank="false" sqref="C2:C911" type="list">
      <formula1>"合格,不合格,一审合二审落,不回消息,没有出愿过,失联,没出结果,専門学校,不宜询问,没有合格愿校,不考了,一审合格,,今年考,去年入学,去英国了,武藏野,找不到人,专门学校"</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19" customWidth="1"/>
    <col min="4" max="4" width="19" customWidth="1"/>
    <col min="5" max="5" width="19" customWidth="1"/>
    <col min="6" max="6" width="19" customWidth="1"/>
    <col min="7" max="7" width="0" customWidth="1"/>
    <col min="8" max="8" width="19" customWidth="1"/>
    <col min="9" max="9" width="0" customWidth="1"/>
    <col min="10" max="10" width="0"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学生姓名</t>
        </is>
      </c>
      <c r="B1" s="1" t="inlineStr">
        <is>
          <t>统计负责人</t>
        </is>
      </c>
      <c r="C1" s="1" t="inlineStr">
        <is>
          <t>合否</t>
        </is>
      </c>
      <c r="D1" s="1" t="inlineStr">
        <is>
          <t>大学</t>
        </is>
      </c>
      <c r="E1" s="1" t="inlineStr">
        <is>
          <t>学部</t>
        </is>
      </c>
      <c r="F1" s="1" t="inlineStr">
        <is>
          <t>学科</t>
        </is>
      </c>
      <c r="G1" s="1" t="inlineStr">
        <is>
          <t>留考总分</t>
        </is>
      </c>
      <c r="H1" s="1" t="inlineStr">
        <is>
          <t>日语总分</t>
        </is>
      </c>
      <c r="I1" s="1" t="inlineStr">
        <is>
          <t>听力</t>
        </is>
      </c>
      <c r="J1" s="1" t="inlineStr">
        <is>
          <t>阅读</t>
        </is>
      </c>
      <c r="K1" s="1" t="inlineStr">
        <is>
          <t>数学</t>
        </is>
      </c>
      <c r="L1" s="1" t="inlineStr">
        <is>
          <t>物理</t>
        </is>
      </c>
      <c r="M1" s="1" t="inlineStr">
        <is>
          <t>化学</t>
        </is>
      </c>
      <c r="N1" s="1" t="inlineStr">
        <is>
          <t>生物</t>
        </is>
      </c>
      <c r="O1" s="1" t="inlineStr">
        <is>
          <t>记述</t>
        </is>
      </c>
      <c r="P1" s="1" t="inlineStr">
        <is>
          <t>英语</t>
        </is>
      </c>
    </row>
    <row r="2" ht="25.5" customHeight="1">
      <c r="A2" t="inlineStr">
        <is>
          <t>日-孙浩钧</t>
        </is>
      </c>
      <c r="B2" t="inlineStr">
        <is>
          <t>翟天宇</t>
        </is>
      </c>
      <c r="C2" t="inlineStr">
        <is>
          <t>还没考学</t>
        </is>
      </c>
      <c r="D2"/>
      <c r="E2"/>
      <c r="F2"/>
      <c r="G2" t="inlineStr">
        <is>
          <t>0</t>
        </is>
      </c>
      <c r="H2" t="inlineStr">
        <is>
          <t>0</t>
        </is>
      </c>
      <c r="I2"/>
      <c r="J2"/>
      <c r="K2"/>
      <c r="L2"/>
      <c r="M2"/>
      <c r="N2"/>
      <c r="O2"/>
      <c r="P2"/>
    </row>
    <row r="3" ht="25.5" customHeight="1">
      <c r="A3" t="inlineStr">
        <is>
          <t>王子墨</t>
        </is>
      </c>
      <c r="B3" t="inlineStr">
        <is>
          <t>翟天宇</t>
        </is>
      </c>
      <c r="C3" t="inlineStr">
        <is>
          <t>还没考学</t>
        </is>
      </c>
      <c r="D3"/>
      <c r="E3"/>
      <c r="F3"/>
      <c r="G3" t="inlineStr">
        <is>
          <t>0</t>
        </is>
      </c>
      <c r="H3" t="inlineStr">
        <is>
          <t>0</t>
        </is>
      </c>
      <c r="I3"/>
      <c r="J3"/>
      <c r="K3"/>
      <c r="L3"/>
      <c r="M3"/>
      <c r="N3"/>
      <c r="O3"/>
      <c r="P3"/>
    </row>
    <row r="4" ht="25.5" customHeight="1">
      <c r="A4" t="inlineStr">
        <is>
          <t>蒋凝</t>
        </is>
      </c>
      <c r="B4" t="inlineStr">
        <is>
          <t>翟天宇</t>
        </is>
      </c>
      <c r="C4" t="inlineStr">
        <is>
          <t>合格</t>
        </is>
      </c>
      <c r="D4" t="inlineStr">
        <is>
          <t>専門学校</t>
        </is>
      </c>
      <c r="E4"/>
      <c r="F4"/>
      <c r="G4" t="inlineStr">
        <is>
          <t>472</t>
        </is>
      </c>
      <c r="H4" t="inlineStr">
        <is>
          <t>212</t>
        </is>
      </c>
      <c r="I4">
        <v>82</v>
      </c>
      <c r="J4">
        <v>130</v>
      </c>
      <c r="K4">
        <v>134</v>
      </c>
      <c r="L4"/>
      <c r="M4">
        <v>51</v>
      </c>
      <c r="N4">
        <v>75</v>
      </c>
      <c r="O4">
        <v>40</v>
      </c>
      <c r="P4"/>
    </row>
    <row r="5" ht="25.5" customHeight="1">
      <c r="A5" t="inlineStr">
        <is>
          <t>赵佳枘</t>
        </is>
      </c>
      <c r="B5" t="inlineStr">
        <is>
          <t>翟天宇</t>
        </is>
      </c>
      <c r="C5" t="inlineStr">
        <is>
          <t>合格</t>
        </is>
      </c>
      <c r="D5" t="inlineStr">
        <is>
          <t>明海大学</t>
        </is>
      </c>
      <c r="E5" t="inlineStr">
        <is>
          <t>外国語学部</t>
        </is>
      </c>
      <c r="F5"/>
      <c r="G5" t="inlineStr">
        <is>
          <t>440</t>
        </is>
      </c>
      <c r="H5" t="inlineStr">
        <is>
          <t>211</t>
        </is>
      </c>
      <c r="I5">
        <v>92</v>
      </c>
      <c r="J5">
        <v>119</v>
      </c>
      <c r="K5">
        <v>124</v>
      </c>
      <c r="L5">
        <v>56</v>
      </c>
      <c r="M5">
        <v>49</v>
      </c>
      <c r="N5"/>
      <c r="O5">
        <v>30</v>
      </c>
      <c r="P5"/>
    </row>
    <row r="6" ht="25.5" customHeight="1">
      <c r="A6" t="inlineStr">
        <is>
          <t>罗家霁</t>
        </is>
      </c>
      <c r="B6" t="inlineStr">
        <is>
          <t>翟天宇</t>
        </is>
      </c>
      <c r="C6" t="inlineStr">
        <is>
          <t>还没考学</t>
        </is>
      </c>
      <c r="D6"/>
      <c r="E6"/>
      <c r="F6"/>
      <c r="G6" t="inlineStr">
        <is>
          <t>0</t>
        </is>
      </c>
      <c r="H6" t="inlineStr">
        <is>
          <t>0</t>
        </is>
      </c>
      <c r="I6"/>
      <c r="J6"/>
      <c r="K6"/>
      <c r="L6"/>
      <c r="M6"/>
      <c r="N6"/>
      <c r="O6"/>
      <c r="P6"/>
    </row>
    <row r="7" ht="25.5" customHeight="1">
      <c r="A7" t="inlineStr">
        <is>
          <t>张诗绮</t>
        </is>
      </c>
      <c r="B7" t="inlineStr">
        <is>
          <t>翟天宇</t>
        </is>
      </c>
      <c r="C7" t="inlineStr">
        <is>
          <t>还没考学</t>
        </is>
      </c>
      <c r="D7"/>
      <c r="E7"/>
      <c r="F7"/>
      <c r="G7" t="inlineStr">
        <is>
          <t>0</t>
        </is>
      </c>
      <c r="H7" t="inlineStr">
        <is>
          <t>0</t>
        </is>
      </c>
      <c r="I7"/>
      <c r="J7"/>
      <c r="K7"/>
      <c r="L7"/>
      <c r="M7"/>
      <c r="N7"/>
      <c r="O7"/>
      <c r="P7"/>
    </row>
    <row r="8" ht="25.5" customHeight="1">
      <c r="A8" t="inlineStr">
        <is>
          <t>张睿恒</t>
        </is>
      </c>
      <c r="B8" t="inlineStr">
        <is>
          <t>翟天宇</t>
        </is>
      </c>
      <c r="C8" t="inlineStr">
        <is>
          <t>合格</t>
        </is>
      </c>
      <c r="D8" t="inlineStr">
        <is>
          <t>茨城大学</t>
        </is>
      </c>
      <c r="E8" t="inlineStr">
        <is>
          <t>機械システム工学科</t>
        </is>
      </c>
      <c r="F8"/>
      <c r="G8" t="inlineStr">
        <is>
          <t>552</t>
        </is>
      </c>
      <c r="H8" t="inlineStr">
        <is>
          <t>328</t>
        </is>
      </c>
      <c r="I8">
        <v>140</v>
      </c>
      <c r="J8">
        <v>188</v>
      </c>
      <c r="K8">
        <v>107</v>
      </c>
      <c r="L8">
        <v>58</v>
      </c>
      <c r="M8">
        <v>59</v>
      </c>
      <c r="N8"/>
      <c r="O8">
        <v>35</v>
      </c>
      <c r="P8"/>
    </row>
    <row r="9" ht="25.5" customHeight="1">
      <c r="A9" t="inlineStr">
        <is>
          <t>潘映达</t>
        </is>
      </c>
      <c r="B9" t="inlineStr">
        <is>
          <t>翟天宇</t>
        </is>
      </c>
      <c r="C9" t="inlineStr">
        <is>
          <t>还没考学</t>
        </is>
      </c>
      <c r="D9"/>
      <c r="E9"/>
      <c r="F9"/>
      <c r="G9" t="inlineStr">
        <is>
          <t>0</t>
        </is>
      </c>
      <c r="H9" t="inlineStr">
        <is>
          <t>0</t>
        </is>
      </c>
      <c r="I9"/>
      <c r="J9"/>
      <c r="K9"/>
      <c r="L9"/>
      <c r="M9"/>
      <c r="N9"/>
      <c r="O9"/>
      <c r="P9"/>
    </row>
    <row r="10" ht="25.5" customHeight="1">
      <c r="A10" t="inlineStr">
        <is>
          <t>盛李达</t>
        </is>
      </c>
      <c r="B10" t="inlineStr">
        <is>
          <t>翟天宇</t>
        </is>
      </c>
      <c r="C10" t="inlineStr">
        <is>
          <t>还没考学</t>
        </is>
      </c>
      <c r="D10"/>
      <c r="E10"/>
      <c r="F10"/>
      <c r="G10" t="inlineStr">
        <is>
          <t>0</t>
        </is>
      </c>
      <c r="H10" t="inlineStr">
        <is>
          <t>0</t>
        </is>
      </c>
      <c r="I10"/>
      <c r="J10"/>
      <c r="K10"/>
      <c r="L10"/>
      <c r="M10"/>
      <c r="N10"/>
      <c r="O10"/>
      <c r="P10"/>
    </row>
    <row r="11" ht="25.5" customHeight="1">
      <c r="A11" t="inlineStr">
        <is>
          <t>李原松</t>
        </is>
      </c>
      <c r="B11" t="inlineStr">
        <is>
          <t>翟天宇</t>
        </is>
      </c>
      <c r="C11" t="inlineStr">
        <is>
          <t>不回消息</t>
        </is>
      </c>
      <c r="D11"/>
      <c r="E11"/>
      <c r="F11"/>
      <c r="G11" t="inlineStr">
        <is>
          <t>0</t>
        </is>
      </c>
      <c r="H11" t="inlineStr">
        <is>
          <t>0</t>
        </is>
      </c>
      <c r="I11"/>
      <c r="J11"/>
      <c r="K11"/>
      <c r="L11"/>
      <c r="M11"/>
      <c r="N11"/>
      <c r="O11"/>
      <c r="P11"/>
    </row>
    <row r="12" ht="25.5" customHeight="1">
      <c r="A12" t="inlineStr">
        <is>
          <t>首-黄家尧</t>
        </is>
      </c>
      <c r="B12" t="inlineStr">
        <is>
          <t>翟天宇</t>
        </is>
      </c>
      <c r="C12" t="inlineStr">
        <is>
          <t>还没考学</t>
        </is>
      </c>
      <c r="D12"/>
      <c r="E12"/>
      <c r="F12"/>
      <c r="G12" t="inlineStr">
        <is>
          <t>0</t>
        </is>
      </c>
      <c r="H12" t="inlineStr">
        <is>
          <t>0</t>
        </is>
      </c>
      <c r="I12"/>
      <c r="J12"/>
      <c r="K12"/>
      <c r="L12"/>
      <c r="M12"/>
      <c r="N12"/>
      <c r="O12"/>
      <c r="P12"/>
    </row>
    <row r="13" ht="25.5" customHeight="1">
      <c r="A13" t="inlineStr">
        <is>
          <t>任嘉武</t>
        </is>
      </c>
      <c r="B13" t="inlineStr">
        <is>
          <t>翟天宇</t>
        </is>
      </c>
      <c r="C13" t="inlineStr">
        <is>
          <t>还没考学</t>
        </is>
      </c>
      <c r="D13"/>
      <c r="E13"/>
      <c r="F13"/>
      <c r="G13" t="inlineStr">
        <is>
          <t>0</t>
        </is>
      </c>
      <c r="H13" t="inlineStr">
        <is>
          <t>0</t>
        </is>
      </c>
      <c r="I13"/>
      <c r="J13"/>
      <c r="K13"/>
      <c r="L13"/>
      <c r="M13"/>
      <c r="N13"/>
      <c r="O13"/>
      <c r="P13"/>
    </row>
    <row r="14" ht="25.5" customHeight="1">
      <c r="A14" t="inlineStr">
        <is>
          <t>冯振轩</t>
        </is>
      </c>
      <c r="B14" t="inlineStr">
        <is>
          <t>翟天宇</t>
        </is>
      </c>
      <c r="C14" t="inlineStr">
        <is>
          <t>还没考学</t>
        </is>
      </c>
      <c r="D14"/>
      <c r="E14"/>
      <c r="F14"/>
      <c r="G14" t="inlineStr">
        <is>
          <t>0</t>
        </is>
      </c>
      <c r="H14" t="inlineStr">
        <is>
          <t>0</t>
        </is>
      </c>
      <c r="I14"/>
      <c r="J14"/>
      <c r="K14"/>
      <c r="L14"/>
      <c r="M14"/>
      <c r="N14"/>
      <c r="O14"/>
      <c r="P14"/>
    </row>
    <row r="15" ht="25.5" customHeight="1">
      <c r="A15" t="inlineStr">
        <is>
          <t>李东泽</t>
        </is>
      </c>
      <c r="B15" t="inlineStr">
        <is>
          <t>翟天宇</t>
        </is>
      </c>
      <c r="C15" t="inlineStr">
        <is>
          <t>还没考学</t>
        </is>
      </c>
      <c r="D15"/>
      <c r="E15"/>
      <c r="F15"/>
      <c r="G15" t="inlineStr">
        <is>
          <t>0</t>
        </is>
      </c>
      <c r="H15" t="inlineStr">
        <is>
          <t>0</t>
        </is>
      </c>
      <c r="I15"/>
      <c r="J15"/>
      <c r="K15"/>
      <c r="L15"/>
      <c r="M15"/>
      <c r="N15"/>
      <c r="O15"/>
      <c r="P15"/>
    </row>
    <row r="16" ht="25.5" customHeight="1">
      <c r="A16" t="inlineStr">
        <is>
          <t>杜文心</t>
        </is>
      </c>
      <c r="B16" t="inlineStr">
        <is>
          <t>翟天宇</t>
        </is>
      </c>
      <c r="C16" t="inlineStr">
        <is>
          <t>还没考学</t>
        </is>
      </c>
      <c r="D16"/>
      <c r="E16"/>
      <c r="F16"/>
      <c r="G16" t="inlineStr">
        <is>
          <t>0</t>
        </is>
      </c>
      <c r="H16" t="inlineStr">
        <is>
          <t>0</t>
        </is>
      </c>
      <c r="I16"/>
      <c r="J16"/>
      <c r="K16"/>
      <c r="L16"/>
      <c r="M16"/>
      <c r="N16"/>
      <c r="O16"/>
      <c r="P16"/>
    </row>
    <row r="17" ht="25.5" customHeight="1">
      <c r="A17" t="inlineStr">
        <is>
          <t>陶思同</t>
        </is>
      </c>
      <c r="B17" t="inlineStr">
        <is>
          <t>侯欣然</t>
        </is>
      </c>
      <c r="C17" t="inlineStr">
        <is>
          <t>不合格</t>
        </is>
      </c>
      <c r="D17"/>
      <c r="E17"/>
      <c r="F17"/>
      <c r="G17" t="inlineStr">
        <is>
          <t>0</t>
        </is>
      </c>
      <c r="H17" t="inlineStr">
        <is>
          <t>0</t>
        </is>
      </c>
      <c r="I17"/>
      <c r="J17"/>
      <c r="K17"/>
      <c r="L17"/>
      <c r="M17"/>
      <c r="N17"/>
      <c r="O17"/>
      <c r="P17"/>
    </row>
    <row r="18" ht="25.5" customHeight="1">
      <c r="A18" t="inlineStr">
        <is>
          <t>徐圣城</t>
        </is>
      </c>
      <c r="B18" t="inlineStr">
        <is>
          <t>侯欣然</t>
        </is>
      </c>
      <c r="C18" t="inlineStr">
        <is>
          <t>合格</t>
        </is>
      </c>
      <c r="D18" t="inlineStr">
        <is>
          <t>东海大学</t>
        </is>
      </c>
      <c r="E18" t="inlineStr">
        <is>
          <t>生命工学科</t>
        </is>
      </c>
      <c r="F18"/>
      <c r="G18" t="inlineStr">
        <is>
          <t>541</t>
        </is>
      </c>
      <c r="H18" t="inlineStr">
        <is>
          <t>259</t>
        </is>
      </c>
      <c r="I18">
        <v>83</v>
      </c>
      <c r="J18">
        <v>176</v>
      </c>
      <c r="K18">
        <v>122</v>
      </c>
      <c r="L18"/>
      <c r="M18">
        <v>77</v>
      </c>
      <c r="N18">
        <v>83</v>
      </c>
      <c r="O18">
        <v>40</v>
      </c>
      <c r="P18"/>
    </row>
    <row r="19" ht="25.5" customHeight="1">
      <c r="A19" t="inlineStr">
        <is>
          <t>薛雨阳</t>
        </is>
      </c>
      <c r="B19" t="inlineStr">
        <is>
          <t>侯欣然</t>
        </is>
      </c>
      <c r="C19" t="inlineStr">
        <is>
          <t>不合格</t>
        </is>
      </c>
      <c r="D19" t="inlineStr">
        <is>
          <t>东京理科大学</t>
        </is>
      </c>
      <c r="E19"/>
      <c r="F19"/>
      <c r="G19" t="inlineStr">
        <is>
          <t>0</t>
        </is>
      </c>
      <c r="H19" t="inlineStr">
        <is>
          <t>0</t>
        </is>
      </c>
      <c r="I19"/>
      <c r="J19"/>
      <c r="K19"/>
      <c r="L19"/>
      <c r="M19"/>
      <c r="N19"/>
      <c r="O19"/>
      <c r="P19"/>
    </row>
    <row r="20" ht="25.5" customHeight="1">
      <c r="A20" t="inlineStr">
        <is>
          <t>温景涵</t>
        </is>
      </c>
      <c r="B20" t="inlineStr">
        <is>
          <t>侯欣然</t>
        </is>
      </c>
      <c r="C20" t="inlineStr">
        <is>
          <t>还没考学</t>
        </is>
      </c>
      <c r="D20"/>
      <c r="E20"/>
      <c r="F20"/>
      <c r="G20" t="inlineStr">
        <is>
          <t>0</t>
        </is>
      </c>
      <c r="H20" t="inlineStr">
        <is>
          <t>0</t>
        </is>
      </c>
      <c r="I20"/>
      <c r="J20"/>
      <c r="K20"/>
      <c r="L20"/>
      <c r="M20"/>
      <c r="N20"/>
      <c r="O20"/>
      <c r="P20"/>
    </row>
    <row r="21" ht="25.5" customHeight="1">
      <c r="A21" t="inlineStr">
        <is>
          <t>徐思淼</t>
        </is>
      </c>
      <c r="B21" t="inlineStr">
        <is>
          <t>侯欣然</t>
        </is>
      </c>
      <c r="C21" t="inlineStr">
        <is>
          <t>不回消息</t>
        </is>
      </c>
      <c r="D21"/>
      <c r="E21"/>
      <c r="F21"/>
      <c r="G21" t="inlineStr">
        <is>
          <t>0</t>
        </is>
      </c>
      <c r="H21" t="inlineStr">
        <is>
          <t>0</t>
        </is>
      </c>
      <c r="I21"/>
      <c r="J21"/>
      <c r="K21"/>
      <c r="L21"/>
      <c r="M21"/>
      <c r="N21"/>
      <c r="O21"/>
      <c r="P21"/>
    </row>
    <row r="22" ht="25.5" customHeight="1">
      <c r="A22" t="inlineStr">
        <is>
          <t>李敬瑜</t>
        </is>
      </c>
      <c r="B22" t="inlineStr">
        <is>
          <t>侯欣然</t>
        </is>
      </c>
      <c r="C22" t="inlineStr">
        <is>
          <t>还没考学</t>
        </is>
      </c>
      <c r="D22"/>
      <c r="E22"/>
      <c r="F22"/>
      <c r="G22" t="inlineStr">
        <is>
          <t>0</t>
        </is>
      </c>
      <c r="H22" t="inlineStr">
        <is>
          <t>0</t>
        </is>
      </c>
      <c r="I22"/>
      <c r="J22"/>
      <c r="K22"/>
      <c r="L22"/>
      <c r="M22"/>
      <c r="N22"/>
      <c r="O22"/>
      <c r="P22"/>
    </row>
    <row r="23" ht="25.5" customHeight="1">
      <c r="A23" t="inlineStr">
        <is>
          <t>杨博</t>
        </is>
      </c>
      <c r="B23" t="inlineStr">
        <is>
          <t>侯欣然</t>
        </is>
      </c>
      <c r="C23" t="inlineStr">
        <is>
          <t>不合格</t>
        </is>
      </c>
      <c r="D23"/>
      <c r="E23"/>
      <c r="F23"/>
      <c r="G23" t="inlineStr">
        <is>
          <t>0</t>
        </is>
      </c>
      <c r="H23" t="inlineStr">
        <is>
          <t>0</t>
        </is>
      </c>
      <c r="I23"/>
      <c r="J23"/>
      <c r="K23"/>
      <c r="L23"/>
      <c r="M23"/>
      <c r="N23"/>
      <c r="O23"/>
      <c r="P23"/>
    </row>
    <row r="24" ht="25.5" customHeight="1">
      <c r="A24" t="inlineStr">
        <is>
          <t>赵书航</t>
        </is>
      </c>
      <c r="B24" t="inlineStr">
        <is>
          <t>侯欣然</t>
        </is>
      </c>
      <c r="C24" t="inlineStr">
        <is>
          <t>合格</t>
        </is>
      </c>
      <c r="D24" t="inlineStr">
        <is>
          <t>大阪工業大学</t>
        </is>
      </c>
      <c r="E24"/>
      <c r="F24"/>
      <c r="G24" t="inlineStr">
        <is>
          <t>0</t>
        </is>
      </c>
      <c r="H24" t="inlineStr">
        <is>
          <t>0</t>
        </is>
      </c>
      <c r="I24"/>
      <c r="J24"/>
      <c r="K24"/>
      <c r="L24"/>
      <c r="M24"/>
      <c r="N24"/>
      <c r="O24"/>
      <c r="P24"/>
    </row>
    <row r="25" ht="25.5" customHeight="1">
      <c r="A25" t="inlineStr">
        <is>
          <t>赵书航</t>
        </is>
      </c>
      <c r="B25" t="inlineStr">
        <is>
          <t>侯欣然</t>
        </is>
      </c>
      <c r="C25" t="inlineStr">
        <is>
          <t>合格</t>
        </is>
      </c>
      <c r="D25" t="inlineStr">
        <is>
          <t>東京電機大学</t>
        </is>
      </c>
      <c r="E25" t="inlineStr">
        <is>
          <t>工学部</t>
        </is>
      </c>
      <c r="F25" t="inlineStr">
        <is>
          <t>電気電子工学科</t>
        </is>
      </c>
      <c r="G25" t="inlineStr">
        <is>
          <t>0</t>
        </is>
      </c>
      <c r="H25" t="inlineStr">
        <is>
          <t>0</t>
        </is>
      </c>
      <c r="I25"/>
      <c r="J25"/>
      <c r="K25"/>
      <c r="L25"/>
      <c r="M25"/>
      <c r="N25"/>
      <c r="O25"/>
      <c r="P25"/>
    </row>
    <row r="26" ht="25.5" customHeight="1">
      <c r="A26" t="inlineStr">
        <is>
          <t>徐枫</t>
        </is>
      </c>
      <c r="B26" t="inlineStr">
        <is>
          <t>侯欣然</t>
        </is>
      </c>
      <c r="C26" t="inlineStr">
        <is>
          <t>不合格</t>
        </is>
      </c>
      <c r="D26"/>
      <c r="E26"/>
      <c r="F26"/>
      <c r="G26" t="inlineStr">
        <is>
          <t>0</t>
        </is>
      </c>
      <c r="H26" t="inlineStr">
        <is>
          <t>0</t>
        </is>
      </c>
      <c r="I26"/>
      <c r="J26"/>
      <c r="K26"/>
      <c r="L26"/>
      <c r="M26"/>
      <c r="N26"/>
      <c r="O26"/>
      <c r="P26"/>
    </row>
    <row r="27" ht="25.5" customHeight="1">
      <c r="A27" t="inlineStr">
        <is>
          <t>沈佳龙</t>
        </is>
      </c>
      <c r="B27" t="inlineStr">
        <is>
          <t>侯欣然</t>
        </is>
      </c>
      <c r="C27" t="inlineStr">
        <is>
          <t>不合格</t>
        </is>
      </c>
      <c r="D27"/>
      <c r="E27"/>
      <c r="F27"/>
      <c r="G27" t="inlineStr">
        <is>
          <t>0</t>
        </is>
      </c>
      <c r="H27" t="inlineStr">
        <is>
          <t>0</t>
        </is>
      </c>
      <c r="I27"/>
      <c r="J27"/>
      <c r="K27"/>
      <c r="L27"/>
      <c r="M27"/>
      <c r="N27"/>
      <c r="O27"/>
      <c r="P27"/>
    </row>
    <row r="28" ht="25.5" customHeight="1">
      <c r="A28" t="inlineStr">
        <is>
          <t>赵宸生</t>
        </is>
      </c>
      <c r="B28" t="inlineStr">
        <is>
          <t>侯欣然</t>
        </is>
      </c>
      <c r="C28" t="inlineStr">
        <is>
          <t>不回消息</t>
        </is>
      </c>
      <c r="D28"/>
      <c r="E28"/>
      <c r="F28"/>
      <c r="G28" t="inlineStr">
        <is>
          <t>0</t>
        </is>
      </c>
      <c r="H28" t="inlineStr">
        <is>
          <t>0</t>
        </is>
      </c>
      <c r="I28"/>
      <c r="J28"/>
      <c r="K28"/>
      <c r="L28"/>
      <c r="M28"/>
      <c r="N28"/>
      <c r="O28"/>
      <c r="P28"/>
    </row>
    <row r="29" ht="25.5" customHeight="1">
      <c r="A29" t="inlineStr">
        <is>
          <t>徐霖</t>
        </is>
      </c>
      <c r="B29" t="inlineStr">
        <is>
          <t>侯欣然</t>
        </is>
      </c>
      <c r="C29" t="inlineStr">
        <is>
          <t>还没考学</t>
        </is>
      </c>
      <c r="D29"/>
      <c r="E29"/>
      <c r="F29"/>
      <c r="G29" t="inlineStr">
        <is>
          <t>0</t>
        </is>
      </c>
      <c r="H29" t="inlineStr">
        <is>
          <t>0</t>
        </is>
      </c>
      <c r="I29"/>
      <c r="J29"/>
      <c r="K29"/>
      <c r="L29"/>
      <c r="M29"/>
      <c r="N29"/>
      <c r="O29"/>
      <c r="P29"/>
    </row>
    <row r="30" ht="25.5" customHeight="1">
      <c r="A30" t="inlineStr">
        <is>
          <t>章嘉文</t>
        </is>
      </c>
      <c r="B30" t="inlineStr">
        <is>
          <t>侯欣然</t>
        </is>
      </c>
      <c r="C30" t="inlineStr">
        <is>
          <t>还没考学</t>
        </is>
      </c>
      <c r="D30"/>
      <c r="E30"/>
      <c r="F30"/>
      <c r="G30" t="inlineStr">
        <is>
          <t>0</t>
        </is>
      </c>
      <c r="H30" t="inlineStr">
        <is>
          <t>0</t>
        </is>
      </c>
      <c r="I30"/>
      <c r="J30"/>
      <c r="K30"/>
      <c r="L30"/>
      <c r="M30"/>
      <c r="N30"/>
      <c r="O30"/>
      <c r="P30"/>
    </row>
    <row r="31" ht="25.5" customHeight="1">
      <c r="A31" t="inlineStr">
        <is>
          <t>周睿涵</t>
        </is>
      </c>
      <c r="B31" t="inlineStr">
        <is>
          <t>侯欣然</t>
        </is>
      </c>
      <c r="C31" t="inlineStr">
        <is>
          <t>还没考学</t>
        </is>
      </c>
      <c r="D31"/>
      <c r="E31"/>
      <c r="F31"/>
      <c r="G31" t="inlineStr">
        <is>
          <t>0</t>
        </is>
      </c>
      <c r="H31" t="inlineStr">
        <is>
          <t>0</t>
        </is>
      </c>
      <c r="I31"/>
      <c r="J31"/>
      <c r="K31"/>
      <c r="L31"/>
      <c r="M31"/>
      <c r="N31"/>
      <c r="O31"/>
      <c r="P31"/>
    </row>
    <row r="32" ht="25.5" customHeight="1">
      <c r="A32" t="inlineStr">
        <is>
          <t>李思远</t>
        </is>
      </c>
      <c r="B32" t="inlineStr">
        <is>
          <t>侯欣然</t>
        </is>
      </c>
      <c r="C32" t="inlineStr">
        <is>
          <t>还没考学</t>
        </is>
      </c>
      <c r="D32"/>
      <c r="E32"/>
      <c r="F32"/>
      <c r="G32" t="inlineStr">
        <is>
          <t>0</t>
        </is>
      </c>
      <c r="H32" t="inlineStr">
        <is>
          <t>0</t>
        </is>
      </c>
      <c r="I32"/>
      <c r="J32"/>
      <c r="K32"/>
      <c r="L32"/>
      <c r="M32"/>
      <c r="N32"/>
      <c r="O32"/>
      <c r="P32"/>
    </row>
    <row r="33" ht="25.5" customHeight="1">
      <c r="A33" t="inlineStr">
        <is>
          <t>李想</t>
        </is>
      </c>
      <c r="B33" t="inlineStr">
        <is>
          <t>侯欣然</t>
        </is>
      </c>
      <c r="C33" t="inlineStr">
        <is>
          <t>还没考学</t>
        </is>
      </c>
      <c r="D33"/>
      <c r="E33"/>
      <c r="F33"/>
      <c r="G33" t="inlineStr">
        <is>
          <t>0</t>
        </is>
      </c>
      <c r="H33" t="inlineStr">
        <is>
          <t>0</t>
        </is>
      </c>
      <c r="I33"/>
      <c r="J33"/>
      <c r="K33"/>
      <c r="L33"/>
      <c r="M33"/>
      <c r="N33"/>
      <c r="O33"/>
      <c r="P33"/>
    </row>
    <row r="34" ht="25.5" customHeight="1">
      <c r="A34" t="inlineStr">
        <is>
          <t>许俊哲</t>
        </is>
      </c>
      <c r="B34" t="inlineStr">
        <is>
          <t>侯欣然</t>
        </is>
      </c>
      <c r="C34" t="inlineStr">
        <is>
          <t>还没考学</t>
        </is>
      </c>
      <c r="D34"/>
      <c r="E34"/>
      <c r="F34"/>
      <c r="G34" t="inlineStr">
        <is>
          <t>0</t>
        </is>
      </c>
      <c r="H34" t="inlineStr">
        <is>
          <t>0</t>
        </is>
      </c>
      <c r="I34"/>
      <c r="J34"/>
      <c r="K34"/>
      <c r="L34"/>
      <c r="M34"/>
      <c r="N34"/>
      <c r="O34"/>
      <c r="P34"/>
    </row>
    <row r="35" ht="25.5" customHeight="1">
      <c r="A35" t="inlineStr">
        <is>
          <t>刘思颖</t>
        </is>
      </c>
      <c r="B35" t="inlineStr">
        <is>
          <t>侯欣然</t>
        </is>
      </c>
      <c r="C35" t="inlineStr">
        <is>
          <t>还没考学</t>
        </is>
      </c>
      <c r="D35"/>
      <c r="E35"/>
      <c r="F35"/>
      <c r="G35" t="inlineStr">
        <is>
          <t>0</t>
        </is>
      </c>
      <c r="H35" t="inlineStr">
        <is>
          <t>0</t>
        </is>
      </c>
      <c r="I35"/>
      <c r="J35"/>
      <c r="K35"/>
      <c r="L35"/>
      <c r="M35"/>
      <c r="N35"/>
      <c r="O35"/>
      <c r="P35"/>
    </row>
    <row r="36" ht="25.5" customHeight="1">
      <c r="A36" t="inlineStr">
        <is>
          <t>沈鸿瑞</t>
        </is>
      </c>
      <c r="B36" t="inlineStr">
        <is>
          <t>沈杨开宸</t>
        </is>
      </c>
      <c r="C36" t="inlineStr">
        <is>
          <t>合格</t>
        </is>
      </c>
      <c r="D36" t="inlineStr">
        <is>
          <t>立命館大学</t>
        </is>
      </c>
      <c r="E36" t="inlineStr">
        <is>
          <t>情報理工学部</t>
        </is>
      </c>
      <c r="F36"/>
      <c r="G36" t="inlineStr">
        <is>
          <t>0</t>
        </is>
      </c>
      <c r="H36" t="inlineStr">
        <is>
          <t>0</t>
        </is>
      </c>
      <c r="I36"/>
      <c r="J36"/>
      <c r="K36"/>
      <c r="L36"/>
      <c r="M36"/>
      <c r="N36"/>
      <c r="O36"/>
      <c r="P36"/>
    </row>
    <row r="37" ht="25.5" customHeight="1">
      <c r="A37" t="inlineStr">
        <is>
          <t>沈鸿瑞</t>
        </is>
      </c>
      <c r="B37" t="inlineStr">
        <is>
          <t>沈杨开宸</t>
        </is>
      </c>
      <c r="C37" t="inlineStr">
        <is>
          <t>合格</t>
        </is>
      </c>
      <c r="D37" t="inlineStr">
        <is>
          <t>芝浦工業大学</t>
        </is>
      </c>
      <c r="E37" t="inlineStr">
        <is>
          <t>工学部</t>
        </is>
      </c>
      <c r="F37"/>
      <c r="G37" t="inlineStr">
        <is>
          <t>0</t>
        </is>
      </c>
      <c r="H37" t="inlineStr">
        <is>
          <t>0</t>
        </is>
      </c>
      <c r="I37"/>
      <c r="J37"/>
      <c r="K37"/>
      <c r="L37"/>
      <c r="M37"/>
      <c r="N37"/>
      <c r="O37"/>
      <c r="P37"/>
    </row>
    <row r="38" ht="25.5" customHeight="1">
      <c r="A38" t="inlineStr">
        <is>
          <t>曹展</t>
        </is>
      </c>
      <c r="B38" t="inlineStr">
        <is>
          <t>沈杨开宸</t>
        </is>
      </c>
      <c r="C38" t="inlineStr">
        <is>
          <t>合格</t>
        </is>
      </c>
      <c r="D38" t="inlineStr">
        <is>
          <t>東京電機大学</t>
        </is>
      </c>
      <c r="E38" t="inlineStr">
        <is>
          <t>システムデザイン工学部</t>
        </is>
      </c>
      <c r="F38" t="inlineStr">
        <is>
          <t>デザイン工学科</t>
        </is>
      </c>
      <c r="G38" t="inlineStr">
        <is>
          <t>0</t>
        </is>
      </c>
      <c r="H38" t="inlineStr">
        <is>
          <t>0</t>
        </is>
      </c>
      <c r="I38"/>
      <c r="J38"/>
      <c r="K38"/>
      <c r="L38"/>
      <c r="M38"/>
      <c r="N38"/>
      <c r="O38"/>
      <c r="P38"/>
    </row>
    <row r="39" ht="25.5" customHeight="1">
      <c r="A39" t="inlineStr">
        <is>
          <t>谷玟洋</t>
        </is>
      </c>
      <c r="B39" t="inlineStr">
        <is>
          <t>沈杨开宸</t>
        </is>
      </c>
      <c r="C39" t="inlineStr">
        <is>
          <t>合格</t>
        </is>
      </c>
      <c r="D39" t="inlineStr">
        <is>
          <t>日本医疗科学大学</t>
        </is>
      </c>
      <c r="E39" t="inlineStr">
        <is>
          <t>理疗学部</t>
        </is>
      </c>
      <c r="F39"/>
      <c r="G39" t="inlineStr">
        <is>
          <t>0</t>
        </is>
      </c>
      <c r="H39" t="inlineStr">
        <is>
          <t>0</t>
        </is>
      </c>
      <c r="I39"/>
      <c r="J39"/>
      <c r="K39"/>
      <c r="L39"/>
      <c r="M39"/>
      <c r="N39"/>
      <c r="O39"/>
      <c r="P39"/>
    </row>
    <row r="40" ht="25.5" customHeight="1">
      <c r="A40" t="inlineStr">
        <is>
          <t>李浩辉</t>
        </is>
      </c>
      <c r="B40" t="inlineStr">
        <is>
          <t>沈杨开宸</t>
        </is>
      </c>
      <c r="C40" t="inlineStr">
        <is>
          <t>合格</t>
        </is>
      </c>
      <c r="D40" t="inlineStr">
        <is>
          <t>上智大学</t>
        </is>
      </c>
      <c r="E40" t="inlineStr">
        <is>
          <t>理工学部</t>
        </is>
      </c>
      <c r="F40"/>
      <c r="G40" t="inlineStr">
        <is>
          <t>0</t>
        </is>
      </c>
      <c r="H40" t="inlineStr">
        <is>
          <t>0</t>
        </is>
      </c>
      <c r="I40"/>
      <c r="J40"/>
      <c r="K40"/>
      <c r="L40"/>
      <c r="M40"/>
      <c r="N40"/>
      <c r="O40"/>
      <c r="P40"/>
    </row>
    <row r="41" ht="25.5" customHeight="1">
      <c r="A41" t="inlineStr">
        <is>
          <t>范弘楷</t>
        </is>
      </c>
      <c r="B41" t="inlineStr">
        <is>
          <t>沈杨开宸</t>
        </is>
      </c>
      <c r="C41" t="inlineStr">
        <is>
          <t>合格</t>
        </is>
      </c>
      <c r="D41" t="inlineStr">
        <is>
          <t>顺天堂大学</t>
        </is>
      </c>
      <c r="E41" t="inlineStr">
        <is>
          <t>健康データサイエンス学部</t>
        </is>
      </c>
      <c r="F41"/>
      <c r="G41" t="inlineStr">
        <is>
          <t>0</t>
        </is>
      </c>
      <c r="H41" t="inlineStr">
        <is>
          <t>0</t>
        </is>
      </c>
      <c r="I41"/>
      <c r="J41"/>
      <c r="K41"/>
      <c r="L41"/>
      <c r="M41"/>
      <c r="N41"/>
      <c r="O41"/>
      <c r="P41"/>
    </row>
    <row r="42" ht="25.5" customHeight="1">
      <c r="A42" t="inlineStr">
        <is>
          <t>范弘楷</t>
        </is>
      </c>
      <c r="B42" t="inlineStr">
        <is>
          <t>沈杨开宸</t>
        </is>
      </c>
      <c r="C42" t="inlineStr">
        <is>
          <t>合格</t>
        </is>
      </c>
      <c r="D42" t="inlineStr">
        <is>
          <t>芝浦工業大学</t>
        </is>
      </c>
      <c r="E42" t="inlineStr">
        <is>
          <t>电气电子工学</t>
        </is>
      </c>
      <c r="F42"/>
      <c r="G42" t="inlineStr">
        <is>
          <t>0</t>
        </is>
      </c>
      <c r="H42" t="inlineStr">
        <is>
          <t>0</t>
        </is>
      </c>
      <c r="I42"/>
      <c r="J42"/>
      <c r="K42"/>
      <c r="L42"/>
      <c r="M42"/>
      <c r="N42"/>
      <c r="O42"/>
      <c r="P42"/>
    </row>
  </sheetData>
  <dataValidations count="3">
    <dataValidation allowBlank="false" sqref="C2:C41" type="list">
      <formula1>"合格,不合格,一审合二审落,还没考学,不回消息"</formula1>
    </dataValidation>
    <dataValidation allowBlank="false" sqref="D2:D41" type="list">
      <formula1>"东海大学,大阪工業大学,东京理科大学,明海大学,茨城大学,立命館大学,芝浦工業大学,専門学校,東京電機大学,日本医疗科学大学,上智大学,顺天堂大学"</formula1>
    </dataValidation>
    <dataValidation allowBlank="false" sqref="E2:E41" type="list">
      <formula1>"生命工学科,機械システム工学科,机械,情報理工学部,工学部,外国語学部,システムデザイン工学部,理疗学部,理工学部,电气电子工学,健康データサイエンス学部"</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0" customWidth="1"/>
    <col min="9" max="9" width="0" customWidth="1"/>
    <col min="10" max="10" width="19" customWidth="1"/>
    <col min="11" max="11" width="19" customWidth="1"/>
    <col min="12" max="12" width="19" customWidth="1"/>
    <col min="13" max="13" width="0" customWidth="1"/>
    <col min="14" max="14" width="0" customWidth="1"/>
    <col min="15" max="15" width="19" customWidth="1"/>
    <col min="16" max="16" width="19" customWidth="1"/>
  </cols>
  <sheetData>
    <row r="1" ht="13" customHeight="1">
      <c r="A1" s="1" t="inlineStr">
        <is>
          <t>学生名称</t>
        </is>
      </c>
      <c r="B1" s="1" t="inlineStr">
        <is>
          <t>是否合格</t>
        </is>
      </c>
      <c r="C1" s="1" t="inlineStr">
        <is>
          <t>报考院校</t>
        </is>
      </c>
      <c r="D1" s="1" t="inlineStr">
        <is>
          <t>报考学部</t>
        </is>
      </c>
      <c r="E1" s="1" t="inlineStr">
        <is>
          <t>学科专攻</t>
        </is>
      </c>
      <c r="F1" s="1" t="inlineStr">
        <is>
          <t>留考总分</t>
        </is>
      </c>
      <c r="G1" s="1" t="inlineStr">
        <is>
          <t>日语总分</t>
        </is>
      </c>
      <c r="H1" s="1" t="inlineStr">
        <is>
          <t>日语阅读</t>
        </is>
      </c>
      <c r="I1" s="1" t="inlineStr">
        <is>
          <t>日语听力</t>
        </is>
      </c>
      <c r="J1" s="1" t="inlineStr">
        <is>
          <t>文综</t>
        </is>
      </c>
      <c r="K1" s="1" t="inlineStr">
        <is>
          <t>文科数学</t>
        </is>
      </c>
      <c r="L1" s="1" t="inlineStr">
        <is>
          <t>记述</t>
        </is>
      </c>
      <c r="M1" s="1" t="inlineStr">
        <is>
          <t>考试时间</t>
        </is>
      </c>
      <c r="N1" s="1" t="inlineStr">
        <is>
          <t>英语</t>
        </is>
      </c>
      <c r="O1" s="1" t="inlineStr">
        <is>
          <t>英语分数</t>
        </is>
      </c>
      <c r="P1" s="1" t="inlineStr">
        <is>
          <t>父记录</t>
        </is>
      </c>
    </row>
    <row r="2" ht="25.5" customHeight="1">
      <c r="A2" t="inlineStr">
        <is>
          <t>秦之玄</t>
        </is>
      </c>
      <c r="B2" t="inlineStr">
        <is>
          <t>是</t>
        </is>
      </c>
      <c r="C2" t="inlineStr">
        <is>
          <t>东洋大学</t>
        </is>
      </c>
      <c r="D2" t="inlineStr">
        <is>
          <t>文学部</t>
        </is>
      </c>
      <c r="E2" t="inlineStr">
        <is>
          <t>哲学课</t>
        </is>
      </c>
      <c r="F2">
        <v>495</v>
      </c>
      <c r="G2">
        <v>320</v>
      </c>
      <c r="H2">
        <v>181</v>
      </c>
      <c r="I2">
        <v>139</v>
      </c>
      <c r="J2">
        <v>175</v>
      </c>
      <c r="K2"/>
      <c r="L2">
        <v>45</v>
      </c>
      <c r="M2" t="inlineStr">
        <is>
          <t>2023-06</t>
        </is>
      </c>
      <c r="N2" t="inlineStr">
        <is>
          <t>雅思</t>
        </is>
      </c>
      <c r="O2">
        <v>7</v>
      </c>
      <c r="P2"/>
    </row>
    <row r="3" ht="25.5" customHeight="1">
      <c r="A3" t="inlineStr">
        <is>
          <t>李芳婷</t>
        </is>
      </c>
      <c r="B3" t="inlineStr">
        <is>
          <t>未知</t>
        </is>
      </c>
      <c r="C3" t="inlineStr">
        <is>
          <t>早稻田大学</t>
        </is>
      </c>
      <c r="D3" t="inlineStr">
        <is>
          <t>人間科学</t>
        </is>
      </c>
      <c r="E3" t="inlineStr">
        <is>
          <t>无</t>
        </is>
      </c>
      <c r="F3">
        <v>281</v>
      </c>
      <c r="G3">
        <v>281</v>
      </c>
      <c r="H3">
        <v>158</v>
      </c>
      <c r="I3">
        <v>123</v>
      </c>
      <c r="J3"/>
      <c r="K3"/>
      <c r="L3">
        <v>35</v>
      </c>
      <c r="M3" t="inlineStr">
        <is>
          <t>2022-11</t>
        </is>
      </c>
      <c r="N3" t="inlineStr">
        <is>
          <t>托福</t>
        </is>
      </c>
      <c r="O3">
        <v>53</v>
      </c>
      <c r="P3"/>
    </row>
    <row r="4" ht="25.5" customHeight="1">
      <c r="A4" t="inlineStr">
        <is>
          <t>李芳婷</t>
        </is>
      </c>
      <c r="B4" t="inlineStr">
        <is>
          <t>未知</t>
        </is>
      </c>
      <c r="C4" t="inlineStr">
        <is>
          <t>早稻田大学</t>
        </is>
      </c>
      <c r="D4" t="inlineStr">
        <is>
          <t>商学部</t>
        </is>
      </c>
      <c r="E4" t="inlineStr">
        <is>
          <t>商学部</t>
        </is>
      </c>
      <c r="F4"/>
      <c r="G4"/>
      <c r="H4"/>
      <c r="I4"/>
      <c r="J4"/>
      <c r="K4"/>
      <c r="L4"/>
      <c r="M4"/>
      <c r="N4" t="inlineStr">
        <is>
          <t>托福</t>
        </is>
      </c>
      <c r="O4">
        <v>53</v>
      </c>
      <c r="P4"/>
    </row>
    <row r="5" ht="25.5" customHeight="1">
      <c r="A5" t="inlineStr">
        <is>
          <t>龚思齐</t>
        </is>
      </c>
      <c r="B5" t="inlineStr">
        <is>
          <t>否</t>
        </is>
      </c>
      <c r="C5" t="inlineStr">
        <is>
          <t>専修大学</t>
        </is>
      </c>
      <c r="D5" t="inlineStr">
        <is>
          <t>経済学部</t>
        </is>
      </c>
      <c r="E5" t="inlineStr">
        <is>
          <t>経済学科</t>
        </is>
      </c>
      <c r="F5">
        <v>456</v>
      </c>
      <c r="G5">
        <v>233</v>
      </c>
      <c r="H5">
        <v>153</v>
      </c>
      <c r="I5">
        <v>80</v>
      </c>
      <c r="J5">
        <v>121</v>
      </c>
      <c r="K5">
        <v>102</v>
      </c>
      <c r="L5">
        <v>30</v>
      </c>
      <c r="M5" t="inlineStr">
        <is>
          <t>2022-11</t>
        </is>
      </c>
      <c r="N5" t="inlineStr">
        <is>
          <t>雅思</t>
        </is>
      </c>
      <c r="O5">
        <v>55</v>
      </c>
      <c r="P5"/>
    </row>
    <row r="6" ht="25.5" customHeight="1">
      <c r="A6" t="inlineStr">
        <is>
          <t>陈欣妍</t>
        </is>
      </c>
      <c r="B6" t="inlineStr">
        <is>
          <t>否</t>
        </is>
      </c>
      <c r="C6" t="inlineStr">
        <is>
          <t>青山学院大学</t>
        </is>
      </c>
      <c r="D6" t="inlineStr">
        <is>
          <t>法学部</t>
        </is>
      </c>
      <c r="E6" t="inlineStr">
        <is>
          <t>法学科</t>
        </is>
      </c>
      <c r="F6">
        <v>546</v>
      </c>
      <c r="G6">
        <v>308</v>
      </c>
      <c r="H6">
        <v>164</v>
      </c>
      <c r="I6">
        <v>144</v>
      </c>
      <c r="J6">
        <v>138</v>
      </c>
      <c r="K6">
        <v>100</v>
      </c>
      <c r="L6">
        <v>35</v>
      </c>
      <c r="M6" t="inlineStr">
        <is>
          <t>2023-06</t>
        </is>
      </c>
      <c r="N6" t="inlineStr">
        <is>
          <t>托福</t>
        </is>
      </c>
      <c r="O6">
        <v>56</v>
      </c>
      <c r="P6"/>
    </row>
    <row r="7" ht="25.5" customHeight="1">
      <c r="A7" t="inlineStr">
        <is>
          <t>陈若歌</t>
        </is>
      </c>
      <c r="B7" t="inlineStr">
        <is>
          <t>是</t>
        </is>
      </c>
      <c r="C7" t="inlineStr">
        <is>
          <t>国際基督教大学(ICU)</t>
        </is>
      </c>
      <c r="D7" t="inlineStr">
        <is>
          <t>教養学部</t>
        </is>
      </c>
      <c r="E7" t="inlineStr">
        <is>
          <t>無</t>
        </is>
      </c>
      <c r="F7">
        <v>700</v>
      </c>
      <c r="G7">
        <v>332</v>
      </c>
      <c r="H7">
        <v>184</v>
      </c>
      <c r="I7">
        <v>148</v>
      </c>
      <c r="J7">
        <v>196</v>
      </c>
      <c r="K7">
        <v>172</v>
      </c>
      <c r="L7">
        <v>45</v>
      </c>
      <c r="M7" t="inlineStr">
        <is>
          <t>2023-06</t>
        </is>
      </c>
      <c r="N7" t="inlineStr">
        <is>
          <t>托福</t>
        </is>
      </c>
      <c r="O7">
        <v>62</v>
      </c>
      <c r="P7"/>
    </row>
    <row r="8" ht="25.5" customHeight="1">
      <c r="A8" t="inlineStr">
        <is>
          <t>陈若歌</t>
        </is>
      </c>
      <c r="B8" t="inlineStr">
        <is>
          <t>是</t>
        </is>
      </c>
      <c r="C8" t="inlineStr">
        <is>
          <t>立教大学</t>
        </is>
      </c>
      <c r="D8" t="inlineStr">
        <is>
          <t>社会学部</t>
        </is>
      </c>
      <c r="E8" t="inlineStr">
        <is>
          <t>社会学科</t>
        </is>
      </c>
      <c r="F8">
        <v>700</v>
      </c>
      <c r="G8">
        <v>332</v>
      </c>
      <c r="H8">
        <v>184</v>
      </c>
      <c r="I8">
        <v>148</v>
      </c>
      <c r="J8">
        <v>196</v>
      </c>
      <c r="K8">
        <v>172</v>
      </c>
      <c r="L8">
        <v>45</v>
      </c>
      <c r="M8" t="inlineStr">
        <is>
          <t>2023-06</t>
        </is>
      </c>
      <c r="N8" t="inlineStr">
        <is>
          <t>托福</t>
        </is>
      </c>
      <c r="O8">
        <v>62</v>
      </c>
      <c r="P8"/>
    </row>
    <row r="9" ht="25.5" customHeight="1">
      <c r="A9" t="inlineStr">
        <is>
          <t>陈若歌</t>
        </is>
      </c>
      <c r="B9" t="inlineStr">
        <is>
          <t>是</t>
        </is>
      </c>
      <c r="C9" t="inlineStr">
        <is>
          <t>法政大学</t>
        </is>
      </c>
      <c r="D9" t="inlineStr">
        <is>
          <t>文学部</t>
        </is>
      </c>
      <c r="E9" t="inlineStr">
        <is>
          <t>地理学科</t>
        </is>
      </c>
      <c r="F9">
        <v>700</v>
      </c>
      <c r="G9">
        <v>332</v>
      </c>
      <c r="H9">
        <v>184</v>
      </c>
      <c r="I9">
        <v>148</v>
      </c>
      <c r="J9">
        <v>196</v>
      </c>
      <c r="K9">
        <v>172</v>
      </c>
      <c r="L9">
        <v>45</v>
      </c>
      <c r="M9" t="inlineStr">
        <is>
          <t>2023-06</t>
        </is>
      </c>
      <c r="N9" t="inlineStr">
        <is>
          <t>托福</t>
        </is>
      </c>
      <c r="O9">
        <v>62</v>
      </c>
      <c r="P9"/>
    </row>
    <row r="10" ht="25.5" customHeight="1">
      <c r="A10" t="inlineStr">
        <is>
          <t>吴怡林</t>
        </is>
      </c>
      <c r="B10" t="inlineStr">
        <is>
          <t>是</t>
        </is>
      </c>
      <c r="C10" t="inlineStr">
        <is>
          <t>東洋大学</t>
        </is>
      </c>
      <c r="D10" t="inlineStr">
        <is>
          <t>国際観光学部</t>
        </is>
      </c>
      <c r="E10" t="inlineStr">
        <is>
          <t>国際観光学科</t>
        </is>
      </c>
      <c r="F10">
        <v>552</v>
      </c>
      <c r="G10">
        <v>274</v>
      </c>
      <c r="H10">
        <v>141</v>
      </c>
      <c r="I10">
        <v>133</v>
      </c>
      <c r="J10">
        <v>160</v>
      </c>
      <c r="K10">
        <v>118</v>
      </c>
      <c r="L10">
        <v>40</v>
      </c>
      <c r="M10" t="inlineStr">
        <is>
          <t>2023-06</t>
        </is>
      </c>
      <c r="N10" t="inlineStr">
        <is>
          <t>托福</t>
        </is>
      </c>
      <c r="O10">
        <v>62</v>
      </c>
      <c r="P10"/>
    </row>
    <row r="11" ht="25.5" customHeight="1">
      <c r="A11" t="inlineStr">
        <is>
          <t>费上洋</t>
        </is>
      </c>
      <c r="B11" t="inlineStr">
        <is>
          <t>是</t>
        </is>
      </c>
      <c r="C11" t="inlineStr">
        <is>
          <t>東洋大学</t>
        </is>
      </c>
      <c r="D11" t="inlineStr">
        <is>
          <t>国際学部</t>
        </is>
      </c>
      <c r="E11" t="inlineStr">
        <is>
          <t>国際地域学科</t>
        </is>
      </c>
      <c r="F11"/>
      <c r="G11"/>
      <c r="H11"/>
      <c r="I11"/>
      <c r="J11"/>
      <c r="K11"/>
      <c r="L11"/>
      <c r="M11"/>
      <c r="N11" t="inlineStr">
        <is>
          <t>托福</t>
        </is>
      </c>
      <c r="O11">
        <v>62</v>
      </c>
      <c r="P11"/>
    </row>
    <row r="12" ht="25.5" customHeight="1">
      <c r="A12" t="inlineStr">
        <is>
          <t>陈若歌</t>
        </is>
      </c>
      <c r="B12" t="inlineStr">
        <is>
          <t>否</t>
        </is>
      </c>
      <c r="C12" t="inlineStr">
        <is>
          <t>明治大学</t>
        </is>
      </c>
      <c r="D12" t="inlineStr">
        <is>
          <t>経営学部</t>
        </is>
      </c>
      <c r="E12" t="inlineStr">
        <is>
          <t>経営学科</t>
        </is>
      </c>
      <c r="F12">
        <v>700</v>
      </c>
      <c r="G12">
        <v>332</v>
      </c>
      <c r="H12">
        <v>184</v>
      </c>
      <c r="I12">
        <v>148</v>
      </c>
      <c r="J12">
        <v>196</v>
      </c>
      <c r="K12">
        <v>172</v>
      </c>
      <c r="L12">
        <v>45</v>
      </c>
      <c r="M12" t="inlineStr">
        <is>
          <t>2023-06</t>
        </is>
      </c>
      <c r="N12" t="inlineStr">
        <is>
          <t>托福</t>
        </is>
      </c>
      <c r="O12">
        <v>62</v>
      </c>
      <c r="P12"/>
    </row>
    <row r="13" ht="25.5" customHeight="1">
      <c r="A13" t="inlineStr">
        <is>
          <t>陈若歌</t>
        </is>
      </c>
      <c r="B13" t="inlineStr">
        <is>
          <t>否</t>
        </is>
      </c>
      <c r="C13" t="inlineStr">
        <is>
          <t>早稲田大学</t>
        </is>
      </c>
      <c r="D13" t="inlineStr">
        <is>
          <t>教育学部</t>
        </is>
      </c>
      <c r="E13" t="inlineStr">
        <is>
          <t>教育学科教育学専攻</t>
        </is>
      </c>
      <c r="F13">
        <v>700</v>
      </c>
      <c r="G13">
        <v>332</v>
      </c>
      <c r="H13">
        <v>184</v>
      </c>
      <c r="I13">
        <v>148</v>
      </c>
      <c r="J13">
        <v>196</v>
      </c>
      <c r="K13">
        <v>172</v>
      </c>
      <c r="L13">
        <v>45</v>
      </c>
      <c r="M13" t="inlineStr">
        <is>
          <t>2023-06</t>
        </is>
      </c>
      <c r="N13" t="inlineStr">
        <is>
          <t>托福</t>
        </is>
      </c>
      <c r="O13">
        <v>62</v>
      </c>
      <c r="P13"/>
    </row>
    <row r="14" ht="25.5" customHeight="1">
      <c r="A14" t="inlineStr">
        <is>
          <t>赵诗棋</t>
        </is>
      </c>
      <c r="B14" t="inlineStr">
        <is>
          <t>否</t>
        </is>
      </c>
      <c r="C14" t="inlineStr">
        <is>
          <t>早稲田大学</t>
        </is>
      </c>
      <c r="D14" t="inlineStr">
        <is>
          <t>人間科学部</t>
        </is>
      </c>
      <c r="E14" t="inlineStr">
        <is>
          <t>人間科学科</t>
        </is>
      </c>
      <c r="F14">
        <v>514</v>
      </c>
      <c r="G14">
        <v>270</v>
      </c>
      <c r="H14">
        <v>168</v>
      </c>
      <c r="I14">
        <v>102</v>
      </c>
      <c r="J14">
        <v>135</v>
      </c>
      <c r="K14">
        <v>109</v>
      </c>
      <c r="L14">
        <v>40</v>
      </c>
      <c r="M14" t="inlineStr">
        <is>
          <t>2023-06</t>
        </is>
      </c>
      <c r="N14" t="inlineStr">
        <is>
          <t>托福</t>
        </is>
      </c>
      <c r="O14">
        <v>63</v>
      </c>
      <c r="P14"/>
    </row>
    <row r="15" ht="25.5" customHeight="1">
      <c r="A15" t="inlineStr">
        <is>
          <t>叶子愉</t>
        </is>
      </c>
      <c r="B15" t="inlineStr">
        <is>
          <t>否</t>
        </is>
      </c>
      <c r="C15" t="inlineStr">
        <is>
          <t>早稲田大学</t>
        </is>
      </c>
      <c r="D15" t="inlineStr">
        <is>
          <t>人間科学部</t>
        </is>
      </c>
      <c r="E15" t="inlineStr">
        <is>
          <t>健康福祉学科</t>
        </is>
      </c>
      <c r="F15">
        <v>575</v>
      </c>
      <c r="G15">
        <v>326</v>
      </c>
      <c r="H15">
        <v>177</v>
      </c>
      <c r="I15">
        <v>149</v>
      </c>
      <c r="J15">
        <v>131</v>
      </c>
      <c r="K15">
        <v>118</v>
      </c>
      <c r="L15">
        <v>40</v>
      </c>
      <c r="M15" t="inlineStr">
        <is>
          <t>2023-06</t>
        </is>
      </c>
      <c r="N15" t="inlineStr">
        <is>
          <t>托福</t>
        </is>
      </c>
      <c r="O15">
        <v>63</v>
      </c>
      <c r="P15"/>
    </row>
    <row r="16" ht="25.5" customHeight="1">
      <c r="A16" t="inlineStr">
        <is>
          <t>叶子愉</t>
        </is>
      </c>
      <c r="B16" t="inlineStr">
        <is>
          <t>否</t>
        </is>
      </c>
      <c r="C16" t="inlineStr">
        <is>
          <t>早稲田大学</t>
        </is>
      </c>
      <c r="D16" t="inlineStr">
        <is>
          <t>教育学部</t>
        </is>
      </c>
      <c r="E16" t="inlineStr">
        <is>
          <t>教育学科</t>
        </is>
      </c>
      <c r="F16">
        <v>575</v>
      </c>
      <c r="G16">
        <v>326</v>
      </c>
      <c r="H16">
        <v>177</v>
      </c>
      <c r="I16">
        <v>149</v>
      </c>
      <c r="J16">
        <v>131</v>
      </c>
      <c r="K16">
        <v>118</v>
      </c>
      <c r="L16">
        <v>40</v>
      </c>
      <c r="M16" t="inlineStr">
        <is>
          <t>2023-06</t>
        </is>
      </c>
      <c r="N16" t="inlineStr">
        <is>
          <t>托福</t>
        </is>
      </c>
      <c r="O16">
        <v>63</v>
      </c>
      <c r="P16"/>
    </row>
    <row r="17" ht="25.5" customHeight="1">
      <c r="A17" t="inlineStr">
        <is>
          <t>陆言</t>
        </is>
      </c>
      <c r="B17" t="inlineStr">
        <is>
          <t>否</t>
        </is>
      </c>
      <c r="C17" t="inlineStr">
        <is>
          <t>早稻田大学</t>
        </is>
      </c>
      <c r="D17" t="inlineStr">
        <is>
          <t>文化构想学部</t>
        </is>
      </c>
      <c r="E17" t="inlineStr">
        <is>
          <t>文化构想</t>
        </is>
      </c>
      <c r="F17">
        <v>600</v>
      </c>
      <c r="G17">
        <v>303</v>
      </c>
      <c r="H17">
        <v>161</v>
      </c>
      <c r="I17">
        <v>142</v>
      </c>
      <c r="J17">
        <v>157</v>
      </c>
      <c r="K17">
        <v>140</v>
      </c>
      <c r="L17">
        <v>45</v>
      </c>
      <c r="M17" t="inlineStr">
        <is>
          <t>2023-06</t>
        </is>
      </c>
      <c r="N17" t="inlineStr">
        <is>
          <t>托福</t>
        </is>
      </c>
      <c r="O17">
        <v>64</v>
      </c>
      <c r="P17"/>
    </row>
    <row r="18" ht="25.5" customHeight="1">
      <c r="A18" t="inlineStr">
        <is>
          <t>张哲亮</t>
        </is>
      </c>
      <c r="B18" t="inlineStr">
        <is>
          <t>是</t>
        </is>
      </c>
      <c r="C18" t="inlineStr">
        <is>
          <t>日本大学</t>
        </is>
      </c>
      <c r="D18" t="inlineStr">
        <is>
          <t>商学部</t>
        </is>
      </c>
      <c r="E18" t="inlineStr">
        <is>
          <t>経営学科</t>
        </is>
      </c>
      <c r="F18">
        <v>634</v>
      </c>
      <c r="G18">
        <v>308</v>
      </c>
      <c r="H18">
        <v>174</v>
      </c>
      <c r="I18">
        <v>134</v>
      </c>
      <c r="J18">
        <v>193</v>
      </c>
      <c r="K18">
        <v>133</v>
      </c>
      <c r="L18">
        <v>40</v>
      </c>
      <c r="M18" t="inlineStr">
        <is>
          <t>2023-06</t>
        </is>
      </c>
      <c r="N18" t="inlineStr">
        <is>
          <t>托福</t>
        </is>
      </c>
      <c r="O18">
        <v>65</v>
      </c>
      <c r="P18"/>
    </row>
    <row r="19" ht="25.5" customHeight="1">
      <c r="A19" t="inlineStr">
        <is>
          <t>郑晓晶</t>
        </is>
      </c>
      <c r="B19" t="inlineStr">
        <is>
          <t>是</t>
        </is>
      </c>
      <c r="C19" t="inlineStr">
        <is>
          <t>明治大学</t>
        </is>
      </c>
      <c r="D19" t="inlineStr">
        <is>
          <t>文学部</t>
        </is>
      </c>
      <c r="E19" t="inlineStr">
        <is>
          <t>心理社会学科臨床心理専攻</t>
        </is>
      </c>
      <c r="F19">
        <v>748</v>
      </c>
      <c r="G19">
        <v>374</v>
      </c>
      <c r="H19"/>
      <c r="I19"/>
      <c r="J19">
        <v>193</v>
      </c>
      <c r="K19">
        <v>181</v>
      </c>
      <c r="L19">
        <v>45</v>
      </c>
      <c r="M19" t="inlineStr">
        <is>
          <t>2023-06</t>
        </is>
      </c>
      <c r="N19" t="inlineStr">
        <is>
          <t>托福</t>
        </is>
      </c>
      <c r="O19">
        <v>68</v>
      </c>
      <c r="P19"/>
    </row>
    <row r="20" ht="25.5" customHeight="1">
      <c r="A20" t="inlineStr">
        <is>
          <t>蒋溪璐</t>
        </is>
      </c>
      <c r="B20" t="inlineStr">
        <is>
          <t>是</t>
        </is>
      </c>
      <c r="C20" t="inlineStr">
        <is>
          <t>立命館大学</t>
        </is>
      </c>
      <c r="D20" t="inlineStr">
        <is>
          <t>经营学部</t>
        </is>
      </c>
      <c r="E20" t="inlineStr">
        <is>
          <t>经营学科</t>
        </is>
      </c>
      <c r="F20">
        <v>639</v>
      </c>
      <c r="G20">
        <v>317</v>
      </c>
      <c r="H20">
        <v>189</v>
      </c>
      <c r="I20">
        <v>128</v>
      </c>
      <c r="J20">
        <v>155</v>
      </c>
      <c r="K20">
        <v>167</v>
      </c>
      <c r="L20">
        <v>40</v>
      </c>
      <c r="M20" t="inlineStr">
        <is>
          <t>2023-06</t>
        </is>
      </c>
      <c r="N20" t="inlineStr">
        <is>
          <t>托福</t>
        </is>
      </c>
      <c r="O20">
        <v>68</v>
      </c>
      <c r="P20"/>
    </row>
    <row r="21" ht="25.5" customHeight="1">
      <c r="A21" t="inlineStr">
        <is>
          <t>郑晓晶</t>
        </is>
      </c>
      <c r="B21" t="inlineStr">
        <is>
          <t>否</t>
        </is>
      </c>
      <c r="C21" t="inlineStr">
        <is>
          <t>早稲田大学</t>
        </is>
      </c>
      <c r="D21" t="inlineStr">
        <is>
          <t>教育学部</t>
        </is>
      </c>
      <c r="E21" t="inlineStr">
        <is>
          <t>教育心理学科</t>
        </is>
      </c>
      <c r="F21">
        <v>748</v>
      </c>
      <c r="G21">
        <v>374</v>
      </c>
      <c r="H21"/>
      <c r="I21"/>
      <c r="J21">
        <v>193</v>
      </c>
      <c r="K21">
        <v>181</v>
      </c>
      <c r="L21">
        <v>45</v>
      </c>
      <c r="M21" t="inlineStr">
        <is>
          <t>2023-06</t>
        </is>
      </c>
      <c r="N21" t="inlineStr">
        <is>
          <t>托福</t>
        </is>
      </c>
      <c r="O21">
        <v>68</v>
      </c>
      <c r="P21"/>
    </row>
    <row r="22" ht="25.5" customHeight="1">
      <c r="A22" t="inlineStr">
        <is>
          <t>王继帅</t>
        </is>
      </c>
      <c r="B22" t="inlineStr">
        <is>
          <t>是</t>
        </is>
      </c>
      <c r="C22" t="inlineStr">
        <is>
          <t>日本大学</t>
        </is>
      </c>
      <c r="D22" t="inlineStr">
        <is>
          <t>商学部</t>
        </is>
      </c>
      <c r="E22" t="inlineStr">
        <is>
          <t>商業学科</t>
        </is>
      </c>
      <c r="F22">
        <v>556</v>
      </c>
      <c r="G22">
        <v>300</v>
      </c>
      <c r="H22"/>
      <c r="I22"/>
      <c r="J22">
        <v>164</v>
      </c>
      <c r="K22">
        <v>92</v>
      </c>
      <c r="L22"/>
      <c r="M22" t="inlineStr">
        <is>
          <t>2023-06</t>
        </is>
      </c>
      <c r="N22" t="inlineStr">
        <is>
          <t>托福</t>
        </is>
      </c>
      <c r="O22">
        <v>68</v>
      </c>
      <c r="P22"/>
    </row>
    <row r="23" ht="25.5" customHeight="1">
      <c r="A23" t="inlineStr">
        <is>
          <t>于子惠</t>
        </is>
      </c>
      <c r="B23" t="inlineStr">
        <is>
          <t>是</t>
        </is>
      </c>
      <c r="C23" t="inlineStr">
        <is>
          <t>中央大学</t>
        </is>
      </c>
      <c r="D23" t="inlineStr">
        <is>
          <t>国際経営学部</t>
        </is>
      </c>
      <c r="E23" t="inlineStr">
        <is>
          <t>国際経営学科</t>
        </is>
      </c>
      <c r="F23">
        <v>600</v>
      </c>
      <c r="G23">
        <v>320</v>
      </c>
      <c r="H23"/>
      <c r="I23"/>
      <c r="J23">
        <v>143</v>
      </c>
      <c r="K23">
        <v>137</v>
      </c>
      <c r="L23">
        <v>40</v>
      </c>
      <c r="M23" t="inlineStr">
        <is>
          <t>2023-06</t>
        </is>
      </c>
      <c r="N23" t="inlineStr">
        <is>
          <t>托福</t>
        </is>
      </c>
      <c r="O23">
        <v>69</v>
      </c>
      <c r="P23"/>
    </row>
    <row r="24" ht="25.5" customHeight="1">
      <c r="A24" t="inlineStr">
        <is>
          <t>许文榕</t>
        </is>
      </c>
      <c r="B24" t="inlineStr">
        <is>
          <t>否</t>
        </is>
      </c>
      <c r="C24" t="inlineStr">
        <is>
          <t>東洋大学</t>
        </is>
      </c>
      <c r="D24" t="inlineStr">
        <is>
          <t>経済学部</t>
        </is>
      </c>
      <c r="E24" t="inlineStr">
        <is>
          <t>国際経済学科</t>
        </is>
      </c>
      <c r="F24">
        <v>632</v>
      </c>
      <c r="G24">
        <v>277</v>
      </c>
      <c r="H24">
        <v>179</v>
      </c>
      <c r="I24">
        <v>98</v>
      </c>
      <c r="J24">
        <v>192</v>
      </c>
      <c r="K24">
        <v>163</v>
      </c>
      <c r="L24">
        <v>40</v>
      </c>
      <c r="M24" t="inlineStr">
        <is>
          <t>2023-06</t>
        </is>
      </c>
      <c r="N24" t="inlineStr">
        <is>
          <t>托福</t>
        </is>
      </c>
      <c r="O24">
        <v>69</v>
      </c>
      <c r="P24"/>
    </row>
    <row r="25" ht="25.5" customHeight="1">
      <c r="A25" t="inlineStr">
        <is>
          <t>何博雅</t>
        </is>
      </c>
      <c r="B25" t="inlineStr">
        <is>
          <t>是</t>
        </is>
      </c>
      <c r="C25" t="inlineStr">
        <is>
          <t>明治大学</t>
        </is>
      </c>
      <c r="D25" t="inlineStr">
        <is>
          <t>政治経済学部</t>
        </is>
      </c>
      <c r="E25" t="inlineStr">
        <is>
          <t>経済学科</t>
        </is>
      </c>
      <c r="F25">
        <v>633</v>
      </c>
      <c r="G25">
        <v>343</v>
      </c>
      <c r="H25">
        <v>183</v>
      </c>
      <c r="I25">
        <v>160</v>
      </c>
      <c r="J25">
        <v>161</v>
      </c>
      <c r="K25">
        <v>129</v>
      </c>
      <c r="L25">
        <v>35</v>
      </c>
      <c r="M25" t="inlineStr">
        <is>
          <t>2023-06</t>
        </is>
      </c>
      <c r="N25" t="inlineStr">
        <is>
          <t>托福</t>
        </is>
      </c>
      <c r="O25">
        <v>70</v>
      </c>
      <c r="P25"/>
    </row>
    <row r="26" ht="25.5" customHeight="1">
      <c r="A26" t="inlineStr">
        <is>
          <t>何博雅</t>
        </is>
      </c>
      <c r="B26" t="inlineStr">
        <is>
          <t>是</t>
        </is>
      </c>
      <c r="C26" t="inlineStr">
        <is>
          <t>東京都立大学</t>
        </is>
      </c>
      <c r="D26" t="inlineStr">
        <is>
          <t>経済経営学部</t>
        </is>
      </c>
      <c r="E26" t="inlineStr">
        <is>
          <t>経済経営学科</t>
        </is>
      </c>
      <c r="F26">
        <v>633</v>
      </c>
      <c r="G26">
        <v>343</v>
      </c>
      <c r="H26">
        <v>183</v>
      </c>
      <c r="I26">
        <v>160</v>
      </c>
      <c r="J26">
        <v>161</v>
      </c>
      <c r="K26">
        <v>129</v>
      </c>
      <c r="L26">
        <v>35</v>
      </c>
      <c r="M26" t="inlineStr">
        <is>
          <t>2023-06</t>
        </is>
      </c>
      <c r="N26" t="inlineStr">
        <is>
          <t>托福</t>
        </is>
      </c>
      <c r="O26">
        <v>70</v>
      </c>
      <c r="P26"/>
    </row>
    <row r="27" ht="25.5" customHeight="1">
      <c r="A27" t="inlineStr">
        <is>
          <t>何博雅</t>
        </is>
      </c>
      <c r="B27" t="inlineStr">
        <is>
          <t>否</t>
        </is>
      </c>
      <c r="C27" t="inlineStr">
        <is>
          <t>上智大学</t>
        </is>
      </c>
      <c r="D27" t="inlineStr">
        <is>
          <t>経済学部</t>
        </is>
      </c>
      <c r="E27" t="inlineStr">
        <is>
          <t>経済学科</t>
        </is>
      </c>
      <c r="F27">
        <v>633</v>
      </c>
      <c r="G27">
        <v>343</v>
      </c>
      <c r="H27">
        <v>183</v>
      </c>
      <c r="I27">
        <v>160</v>
      </c>
      <c r="J27">
        <v>161</v>
      </c>
      <c r="K27">
        <v>129</v>
      </c>
      <c r="L27">
        <v>35</v>
      </c>
      <c r="M27" t="inlineStr">
        <is>
          <t>2023-06</t>
        </is>
      </c>
      <c r="N27" t="inlineStr">
        <is>
          <t>托福</t>
        </is>
      </c>
      <c r="O27">
        <v>70</v>
      </c>
      <c r="P27"/>
    </row>
    <row r="28" ht="25.5" customHeight="1">
      <c r="A28" t="inlineStr">
        <is>
          <t>何博雅</t>
        </is>
      </c>
      <c r="B28" t="inlineStr">
        <is>
          <t>否</t>
        </is>
      </c>
      <c r="C28" t="inlineStr">
        <is>
          <t>早稲田大学</t>
        </is>
      </c>
      <c r="D28" t="inlineStr">
        <is>
          <t>商学部</t>
        </is>
      </c>
      <c r="E28" t="inlineStr">
        <is>
          <t>-</t>
        </is>
      </c>
      <c r="F28">
        <v>633</v>
      </c>
      <c r="G28">
        <v>343</v>
      </c>
      <c r="H28">
        <v>183</v>
      </c>
      <c r="I28">
        <v>160</v>
      </c>
      <c r="J28">
        <v>161</v>
      </c>
      <c r="K28">
        <v>129</v>
      </c>
      <c r="L28">
        <v>35</v>
      </c>
      <c r="M28" t="inlineStr">
        <is>
          <t>2023-06</t>
        </is>
      </c>
      <c r="N28" t="inlineStr">
        <is>
          <t>托福</t>
        </is>
      </c>
      <c r="O28">
        <v>70</v>
      </c>
      <c r="P28"/>
    </row>
    <row r="29" ht="25.5" customHeight="1">
      <c r="A29" t="inlineStr">
        <is>
          <t>何博雅</t>
        </is>
      </c>
      <c r="B29" t="inlineStr">
        <is>
          <t>否</t>
        </is>
      </c>
      <c r="C29" t="inlineStr">
        <is>
          <t>早稲田大学</t>
        </is>
      </c>
      <c r="D29" t="inlineStr">
        <is>
          <t>法学部</t>
        </is>
      </c>
      <c r="E29" t="inlineStr">
        <is>
          <t>-</t>
        </is>
      </c>
      <c r="F29">
        <v>633</v>
      </c>
      <c r="G29">
        <v>343</v>
      </c>
      <c r="H29">
        <v>183</v>
      </c>
      <c r="I29">
        <v>160</v>
      </c>
      <c r="J29">
        <v>161</v>
      </c>
      <c r="K29">
        <v>129</v>
      </c>
      <c r="L29">
        <v>35</v>
      </c>
      <c r="M29" t="inlineStr">
        <is>
          <t>2023-06</t>
        </is>
      </c>
      <c r="N29" t="inlineStr">
        <is>
          <t>托福</t>
        </is>
      </c>
      <c r="O29">
        <v>70</v>
      </c>
      <c r="P29"/>
    </row>
    <row r="30" ht="25.5" customHeight="1">
      <c r="A30" t="inlineStr">
        <is>
          <t>何博雅</t>
        </is>
      </c>
      <c r="B30" t="inlineStr">
        <is>
          <t>否</t>
        </is>
      </c>
      <c r="C30" t="inlineStr">
        <is>
          <t>早稲田大学</t>
        </is>
      </c>
      <c r="D30" t="inlineStr">
        <is>
          <t>文学部</t>
        </is>
      </c>
      <c r="E30" t="inlineStr">
        <is>
          <t>文学科</t>
        </is>
      </c>
      <c r="F30">
        <v>633</v>
      </c>
      <c r="G30">
        <v>343</v>
      </c>
      <c r="H30">
        <v>183</v>
      </c>
      <c r="I30">
        <v>160</v>
      </c>
      <c r="J30">
        <v>161</v>
      </c>
      <c r="K30">
        <v>129</v>
      </c>
      <c r="L30">
        <v>35</v>
      </c>
      <c r="M30" t="inlineStr">
        <is>
          <t>2023-06</t>
        </is>
      </c>
      <c r="N30" t="inlineStr">
        <is>
          <t>托福</t>
        </is>
      </c>
      <c r="O30">
        <v>70</v>
      </c>
      <c r="P30"/>
    </row>
    <row r="31" ht="25.5" customHeight="1">
      <c r="A31" t="inlineStr">
        <is>
          <t>张墉</t>
        </is>
      </c>
      <c r="B31" t="inlineStr">
        <is>
          <t>否</t>
        </is>
      </c>
      <c r="C31" t="inlineStr">
        <is>
          <t>立教大学</t>
        </is>
      </c>
      <c r="D31" t="inlineStr">
        <is>
          <t>現代心理学部</t>
        </is>
      </c>
      <c r="E31" t="inlineStr">
        <is>
          <t>映像身体学科</t>
        </is>
      </c>
      <c r="F31"/>
      <c r="G31"/>
      <c r="H31"/>
      <c r="I31"/>
      <c r="J31"/>
      <c r="K31"/>
      <c r="L31"/>
      <c r="M31"/>
      <c r="N31" t="inlineStr">
        <is>
          <t>托福</t>
        </is>
      </c>
      <c r="O31">
        <v>71</v>
      </c>
      <c r="P31"/>
    </row>
    <row r="32" ht="25.5" customHeight="1">
      <c r="A32" t="inlineStr">
        <is>
          <t>张墉</t>
        </is>
      </c>
      <c r="B32" t="inlineStr">
        <is>
          <t>否</t>
        </is>
      </c>
      <c r="C32" t="inlineStr">
        <is>
          <t>中央大学</t>
        </is>
      </c>
      <c r="D32" t="inlineStr">
        <is>
          <t>国際経営学部</t>
        </is>
      </c>
      <c r="E32" t="inlineStr">
        <is>
          <t>国際経営学科</t>
        </is>
      </c>
      <c r="F32"/>
      <c r="G32"/>
      <c r="H32"/>
      <c r="I32"/>
      <c r="J32"/>
      <c r="K32"/>
      <c r="L32"/>
      <c r="M32"/>
      <c r="N32" t="inlineStr">
        <is>
          <t>托福</t>
        </is>
      </c>
      <c r="O32">
        <v>71</v>
      </c>
      <c r="P32"/>
    </row>
    <row r="33" ht="25.5" customHeight="1">
      <c r="A33" t="inlineStr">
        <is>
          <t>张墉</t>
        </is>
      </c>
      <c r="B33" t="inlineStr">
        <is>
          <t>否</t>
        </is>
      </c>
      <c r="C33" t="inlineStr">
        <is>
          <t>関西大学</t>
        </is>
      </c>
      <c r="D33" t="inlineStr">
        <is>
          <t>総合情報学部</t>
        </is>
      </c>
      <c r="E33" t="inlineStr">
        <is>
          <t>メディア情報</t>
        </is>
      </c>
      <c r="F33">
        <v>488</v>
      </c>
      <c r="G33">
        <v>238</v>
      </c>
      <c r="H33">
        <v>154</v>
      </c>
      <c r="I33">
        <v>84</v>
      </c>
      <c r="J33">
        <v>145</v>
      </c>
      <c r="K33">
        <v>105</v>
      </c>
      <c r="L33">
        <v>40</v>
      </c>
      <c r="M33" t="inlineStr">
        <is>
          <t>2023-06</t>
        </is>
      </c>
      <c r="N33" t="inlineStr">
        <is>
          <t>托福</t>
        </is>
      </c>
      <c r="O33">
        <v>71</v>
      </c>
      <c r="P33"/>
    </row>
    <row r="34" ht="25.5" customHeight="1">
      <c r="A34" t="inlineStr">
        <is>
          <t>张墉</t>
        </is>
      </c>
      <c r="B34" t="inlineStr">
        <is>
          <t>否</t>
        </is>
      </c>
      <c r="C34" t="inlineStr">
        <is>
          <t>早稲田大学</t>
        </is>
      </c>
      <c r="D34" t="inlineStr">
        <is>
          <t>文化構想学部</t>
        </is>
      </c>
      <c r="E34" t="inlineStr">
        <is>
          <t>无</t>
        </is>
      </c>
      <c r="F34">
        <v>488</v>
      </c>
      <c r="G34">
        <v>238</v>
      </c>
      <c r="H34">
        <v>154</v>
      </c>
      <c r="I34">
        <v>84</v>
      </c>
      <c r="J34">
        <v>145</v>
      </c>
      <c r="K34">
        <v>105</v>
      </c>
      <c r="L34">
        <v>40</v>
      </c>
      <c r="M34" t="inlineStr">
        <is>
          <t>2023-06</t>
        </is>
      </c>
      <c r="N34" t="inlineStr">
        <is>
          <t>托福</t>
        </is>
      </c>
      <c r="O34">
        <v>71</v>
      </c>
      <c r="P34"/>
    </row>
    <row r="35" ht="25.5" customHeight="1">
      <c r="A35" t="inlineStr">
        <is>
          <t>张墉</t>
        </is>
      </c>
      <c r="B35" t="inlineStr">
        <is>
          <t>否</t>
        </is>
      </c>
      <c r="C35" t="inlineStr">
        <is>
          <t>早稲田大学</t>
        </is>
      </c>
      <c r="D35" t="inlineStr">
        <is>
          <t>文学部</t>
        </is>
      </c>
      <c r="E35" t="inlineStr">
        <is>
          <t>演剧映像学科</t>
        </is>
      </c>
      <c r="F35">
        <v>488</v>
      </c>
      <c r="G35">
        <v>238</v>
      </c>
      <c r="H35">
        <v>154</v>
      </c>
      <c r="I35">
        <v>84</v>
      </c>
      <c r="J35">
        <v>145</v>
      </c>
      <c r="K35">
        <v>105</v>
      </c>
      <c r="L35">
        <v>40</v>
      </c>
      <c r="M35" t="inlineStr">
        <is>
          <t>2023-06</t>
        </is>
      </c>
      <c r="N35" t="inlineStr">
        <is>
          <t>托福</t>
        </is>
      </c>
      <c r="O35">
        <v>71</v>
      </c>
      <c r="P35"/>
    </row>
    <row r="36" ht="25.5" customHeight="1">
      <c r="A36" t="inlineStr">
        <is>
          <t>何乐为</t>
        </is>
      </c>
      <c r="B36" t="inlineStr">
        <is>
          <t>未知</t>
        </is>
      </c>
      <c r="C36" t="inlineStr">
        <is>
          <t>明治大学</t>
        </is>
      </c>
      <c r="D36" t="inlineStr">
        <is>
          <t>国際日本学部</t>
        </is>
      </c>
      <c r="E36" t="inlineStr">
        <is>
          <t>国際日本学科</t>
        </is>
      </c>
      <c r="F36">
        <v>572</v>
      </c>
      <c r="G36">
        <v>340</v>
      </c>
      <c r="H36">
        <v>177</v>
      </c>
      <c r="I36">
        <v>163</v>
      </c>
      <c r="J36">
        <v>130</v>
      </c>
      <c r="K36">
        <v>102</v>
      </c>
      <c r="L36">
        <v>45</v>
      </c>
      <c r="M36" t="inlineStr">
        <is>
          <t>2023-06</t>
        </is>
      </c>
      <c r="N36" t="inlineStr">
        <is>
          <t>托福</t>
        </is>
      </c>
      <c r="O36">
        <v>72</v>
      </c>
      <c r="P36"/>
    </row>
    <row r="37" ht="25.5" customHeight="1">
      <c r="A37" t="inlineStr">
        <is>
          <t>骆冠豪</t>
        </is>
      </c>
      <c r="B37" t="inlineStr">
        <is>
          <t>否</t>
        </is>
      </c>
      <c r="C37" t="inlineStr">
        <is>
          <t>青山学院大学</t>
        </is>
      </c>
      <c r="D37" t="inlineStr">
        <is>
          <t>教育人間学部</t>
        </is>
      </c>
      <c r="E37" t="inlineStr">
        <is>
          <t>教育学科</t>
        </is>
      </c>
      <c r="F37">
        <v>593</v>
      </c>
      <c r="G37">
        <v>340</v>
      </c>
      <c r="H37">
        <v>189</v>
      </c>
      <c r="I37">
        <v>151</v>
      </c>
      <c r="J37">
        <v>176</v>
      </c>
      <c r="K37">
        <v>77</v>
      </c>
      <c r="L37">
        <v>40</v>
      </c>
      <c r="M37" t="inlineStr">
        <is>
          <t>2023-06</t>
        </is>
      </c>
      <c r="N37" t="inlineStr">
        <is>
          <t>托福</t>
        </is>
      </c>
      <c r="O37">
        <v>72</v>
      </c>
      <c r="P37"/>
    </row>
    <row r="38" ht="25.5" customHeight="1">
      <c r="A38" t="inlineStr">
        <is>
          <t>贺欣妍</t>
        </is>
      </c>
      <c r="B38" t="inlineStr">
        <is>
          <t>未知</t>
        </is>
      </c>
      <c r="C38" t="inlineStr">
        <is>
          <t>明治大学（後期）</t>
        </is>
      </c>
      <c r="D38" t="inlineStr">
        <is>
          <t>国際日本</t>
        </is>
      </c>
      <c r="E38" t="inlineStr">
        <is>
          <t>国際日本</t>
        </is>
      </c>
      <c r="F38"/>
      <c r="G38"/>
      <c r="H38"/>
      <c r="I38"/>
      <c r="J38"/>
      <c r="K38"/>
      <c r="L38"/>
      <c r="M38"/>
      <c r="N38" t="inlineStr">
        <is>
          <t>托福</t>
        </is>
      </c>
      <c r="O38">
        <v>72</v>
      </c>
      <c r="P38"/>
    </row>
    <row r="39" ht="25.5" customHeight="1">
      <c r="A39" t="inlineStr">
        <is>
          <t>贺欣妍</t>
        </is>
      </c>
      <c r="B39" t="inlineStr">
        <is>
          <t>未知</t>
        </is>
      </c>
      <c r="C39" t="inlineStr">
        <is>
          <t>中央大学（後期）</t>
        </is>
      </c>
      <c r="D39" t="inlineStr">
        <is>
          <t>国際経営A方式</t>
        </is>
      </c>
      <c r="E39" t="inlineStr">
        <is>
          <t>国際経営</t>
        </is>
      </c>
      <c r="F39"/>
      <c r="G39"/>
      <c r="H39"/>
      <c r="I39"/>
      <c r="J39"/>
      <c r="K39"/>
      <c r="L39"/>
      <c r="M39"/>
      <c r="N39" t="inlineStr">
        <is>
          <t>托福</t>
        </is>
      </c>
      <c r="O39">
        <v>72</v>
      </c>
      <c r="P39"/>
    </row>
    <row r="40" ht="25.5" customHeight="1">
      <c r="A40" t="inlineStr">
        <is>
          <t>贺欣妍</t>
        </is>
      </c>
      <c r="B40" t="inlineStr">
        <is>
          <t>未知</t>
        </is>
      </c>
      <c r="C40" t="inlineStr">
        <is>
          <t>中央大学（後期）</t>
        </is>
      </c>
      <c r="D40" t="inlineStr">
        <is>
          <t>文学部</t>
        </is>
      </c>
      <c r="E40" t="inlineStr">
        <is>
          <t>社会情報学専攻</t>
        </is>
      </c>
      <c r="F40"/>
      <c r="G40"/>
      <c r="H40"/>
      <c r="I40"/>
      <c r="J40"/>
      <c r="K40"/>
      <c r="L40"/>
      <c r="M40"/>
      <c r="N40" t="inlineStr">
        <is>
          <t>托福</t>
        </is>
      </c>
      <c r="O40">
        <v>72</v>
      </c>
      <c r="P40"/>
    </row>
    <row r="41" ht="25.5" customHeight="1">
      <c r="A41" t="inlineStr">
        <is>
          <t>贺欣妍</t>
        </is>
      </c>
      <c r="B41" t="inlineStr">
        <is>
          <t>未知</t>
        </is>
      </c>
      <c r="C41" t="inlineStr">
        <is>
          <t>明治大学</t>
        </is>
      </c>
      <c r="D41" t="inlineStr">
        <is>
          <t>情報コミュニケーション学部</t>
        </is>
      </c>
      <c r="E41" t="inlineStr">
        <is>
          <t>情報コミュニケーション学科</t>
        </is>
      </c>
      <c r="F41">
        <v>600</v>
      </c>
      <c r="G41">
        <v>321</v>
      </c>
      <c r="H41">
        <v>192</v>
      </c>
      <c r="I41">
        <v>129</v>
      </c>
      <c r="J41">
        <v>147</v>
      </c>
      <c r="K41">
        <v>132</v>
      </c>
      <c r="L41">
        <v>45</v>
      </c>
      <c r="M41" t="inlineStr">
        <is>
          <t>2023-06</t>
        </is>
      </c>
      <c r="N41" t="inlineStr">
        <is>
          <t>托福</t>
        </is>
      </c>
      <c r="O41">
        <v>72</v>
      </c>
      <c r="P41"/>
    </row>
    <row r="42" ht="25.5" customHeight="1">
      <c r="A42" t="inlineStr">
        <is>
          <t>贺欣妍</t>
        </is>
      </c>
      <c r="B42" t="inlineStr">
        <is>
          <t>否</t>
        </is>
      </c>
      <c r="C42" t="inlineStr">
        <is>
          <t>法政大学</t>
        </is>
      </c>
      <c r="D42" t="inlineStr">
        <is>
          <t>社会学部</t>
        </is>
      </c>
      <c r="E42" t="inlineStr">
        <is>
          <t>メディア社会学科</t>
        </is>
      </c>
      <c r="F42">
        <v>600</v>
      </c>
      <c r="G42">
        <v>321</v>
      </c>
      <c r="H42">
        <v>192</v>
      </c>
      <c r="I42">
        <v>129</v>
      </c>
      <c r="J42">
        <v>147</v>
      </c>
      <c r="K42">
        <v>132</v>
      </c>
      <c r="L42">
        <v>45</v>
      </c>
      <c r="M42" t="inlineStr">
        <is>
          <t>2023-06</t>
        </is>
      </c>
      <c r="N42" t="inlineStr">
        <is>
          <t>托福</t>
        </is>
      </c>
      <c r="O42">
        <v>72</v>
      </c>
      <c r="P42"/>
    </row>
    <row r="43" ht="25.5" customHeight="1">
      <c r="A43" t="inlineStr">
        <is>
          <t>何乐为</t>
        </is>
      </c>
      <c r="B43" t="inlineStr">
        <is>
          <t>未知</t>
        </is>
      </c>
      <c r="C43" t="inlineStr">
        <is>
          <t>明治大学</t>
        </is>
      </c>
      <c r="D43" t="inlineStr">
        <is>
          <t>経営学部</t>
        </is>
      </c>
      <c r="E43" t="inlineStr">
        <is>
          <t>経営学科</t>
        </is>
      </c>
      <c r="F43">
        <v>572</v>
      </c>
      <c r="G43">
        <v>340</v>
      </c>
      <c r="H43">
        <v>177</v>
      </c>
      <c r="I43">
        <v>163</v>
      </c>
      <c r="J43">
        <v>130</v>
      </c>
      <c r="K43">
        <v>102</v>
      </c>
      <c r="L43">
        <v>45</v>
      </c>
      <c r="M43" t="inlineStr">
        <is>
          <t>2023-06</t>
        </is>
      </c>
      <c r="N43" t="inlineStr">
        <is>
          <t>托福</t>
        </is>
      </c>
      <c r="O43">
        <v>72</v>
      </c>
      <c r="P43"/>
    </row>
    <row r="44" ht="25.5" customHeight="1">
      <c r="A44" t="inlineStr">
        <is>
          <t>何乐为</t>
        </is>
      </c>
      <c r="B44" t="inlineStr">
        <is>
          <t>是</t>
        </is>
      </c>
      <c r="C44" t="inlineStr">
        <is>
          <t>青山学院大学</t>
        </is>
      </c>
      <c r="D44" t="inlineStr">
        <is>
          <t>国際政治学部</t>
        </is>
      </c>
      <c r="E44" t="inlineStr">
        <is>
          <t>国際コミュニケーション学科</t>
        </is>
      </c>
      <c r="F44">
        <v>572</v>
      </c>
      <c r="G44">
        <v>340</v>
      </c>
      <c r="H44">
        <v>177</v>
      </c>
      <c r="I44">
        <v>163</v>
      </c>
      <c r="J44">
        <v>130</v>
      </c>
      <c r="K44">
        <v>102</v>
      </c>
      <c r="L44">
        <v>45</v>
      </c>
      <c r="M44" t="inlineStr">
        <is>
          <t>2023-06</t>
        </is>
      </c>
      <c r="N44" t="inlineStr">
        <is>
          <t>托福</t>
        </is>
      </c>
      <c r="O44">
        <v>72</v>
      </c>
      <c r="P44"/>
    </row>
    <row r="45" ht="25.5" customHeight="1">
      <c r="A45" t="inlineStr">
        <is>
          <t>何乐为</t>
        </is>
      </c>
      <c r="B45" t="inlineStr">
        <is>
          <t>否</t>
        </is>
      </c>
      <c r="C45" t="inlineStr">
        <is>
          <t>青山学院大学</t>
        </is>
      </c>
      <c r="D45" t="inlineStr">
        <is>
          <t>総合文化政策学部</t>
        </is>
      </c>
      <c r="E45" t="inlineStr">
        <is>
          <t>総合文化政策学科</t>
        </is>
      </c>
      <c r="F45">
        <v>572</v>
      </c>
      <c r="G45">
        <v>340</v>
      </c>
      <c r="H45">
        <v>177</v>
      </c>
      <c r="I45">
        <v>163</v>
      </c>
      <c r="J45">
        <v>130</v>
      </c>
      <c r="K45">
        <v>102</v>
      </c>
      <c r="L45">
        <v>45</v>
      </c>
      <c r="M45" t="inlineStr">
        <is>
          <t>2023-06</t>
        </is>
      </c>
      <c r="N45" t="inlineStr">
        <is>
          <t>托福</t>
        </is>
      </c>
      <c r="O45">
        <v>72</v>
      </c>
      <c r="P45"/>
    </row>
    <row r="46" ht="25.5" customHeight="1">
      <c r="A46" t="inlineStr">
        <is>
          <t>骆冠豪</t>
        </is>
      </c>
      <c r="B46" t="inlineStr">
        <is>
          <t>是</t>
        </is>
      </c>
      <c r="C46" t="inlineStr">
        <is>
          <t>立命館大学</t>
        </is>
      </c>
      <c r="D46" t="inlineStr">
        <is>
          <t>文学部</t>
        </is>
      </c>
      <c r="E46" t="inlineStr">
        <is>
          <t>教育人間学専攻</t>
        </is>
      </c>
      <c r="F46">
        <v>593</v>
      </c>
      <c r="G46">
        <v>340</v>
      </c>
      <c r="H46">
        <v>189</v>
      </c>
      <c r="I46">
        <v>151</v>
      </c>
      <c r="J46">
        <v>176</v>
      </c>
      <c r="K46">
        <v>77</v>
      </c>
      <c r="L46">
        <v>40</v>
      </c>
      <c r="M46" t="inlineStr">
        <is>
          <t>2023-06</t>
        </is>
      </c>
      <c r="N46" t="inlineStr">
        <is>
          <t>托福</t>
        </is>
      </c>
      <c r="O46">
        <v>72</v>
      </c>
      <c r="P46"/>
    </row>
    <row r="47" ht="25.5" customHeight="1">
      <c r="A47" t="inlineStr">
        <is>
          <t>贺欣妍</t>
        </is>
      </c>
      <c r="B47" t="inlineStr">
        <is>
          <t>否</t>
        </is>
      </c>
      <c r="C47" t="inlineStr">
        <is>
          <t>早稲田大学</t>
        </is>
      </c>
      <c r="D47" t="inlineStr">
        <is>
          <t>文化構想学部</t>
        </is>
      </c>
      <c r="E47" t="inlineStr">
        <is>
          <t>无</t>
        </is>
      </c>
      <c r="F47"/>
      <c r="G47"/>
      <c r="H47"/>
      <c r="I47"/>
      <c r="J47"/>
      <c r="K47"/>
      <c r="L47"/>
      <c r="M47"/>
      <c r="N47" t="inlineStr">
        <is>
          <t>托福</t>
        </is>
      </c>
      <c r="O47">
        <v>72</v>
      </c>
      <c r="P47"/>
    </row>
    <row r="48" ht="25.5" customHeight="1">
      <c r="A48" t="inlineStr">
        <is>
          <t>沈心</t>
        </is>
      </c>
      <c r="B48" t="inlineStr">
        <is>
          <t>否</t>
        </is>
      </c>
      <c r="C48" t="inlineStr">
        <is>
          <t>早稲田大学</t>
        </is>
      </c>
      <c r="D48" t="inlineStr">
        <is>
          <t>文学部</t>
        </is>
      </c>
      <c r="E48" t="inlineStr">
        <is>
          <t>文学科</t>
        </is>
      </c>
      <c r="F48">
        <v>592</v>
      </c>
      <c r="G48">
        <v>286</v>
      </c>
      <c r="H48">
        <v>172</v>
      </c>
      <c r="I48">
        <v>114</v>
      </c>
      <c r="J48">
        <v>177</v>
      </c>
      <c r="K48">
        <v>129</v>
      </c>
      <c r="L48">
        <v>45</v>
      </c>
      <c r="M48" t="inlineStr">
        <is>
          <t>2023-06</t>
        </is>
      </c>
      <c r="N48" t="inlineStr">
        <is>
          <t>托福</t>
        </is>
      </c>
      <c r="O48">
        <v>72</v>
      </c>
      <c r="P48"/>
    </row>
    <row r="49" ht="25.5" customHeight="1">
      <c r="A49" t="inlineStr">
        <is>
          <t>沈心</t>
        </is>
      </c>
      <c r="B49" t="inlineStr">
        <is>
          <t>否</t>
        </is>
      </c>
      <c r="C49" t="inlineStr">
        <is>
          <t>早稲田大学</t>
        </is>
      </c>
      <c r="D49" t="inlineStr">
        <is>
          <t>教育学部</t>
        </is>
      </c>
      <c r="E49" t="inlineStr">
        <is>
          <t>教育学科教育学専攻教育学専修</t>
        </is>
      </c>
      <c r="F49">
        <v>592</v>
      </c>
      <c r="G49">
        <v>286</v>
      </c>
      <c r="H49">
        <v>172</v>
      </c>
      <c r="I49">
        <v>114</v>
      </c>
      <c r="J49">
        <v>177</v>
      </c>
      <c r="K49">
        <v>129</v>
      </c>
      <c r="L49">
        <v>45</v>
      </c>
      <c r="M49" t="inlineStr">
        <is>
          <t>2023-06</t>
        </is>
      </c>
      <c r="N49" t="inlineStr">
        <is>
          <t>托福</t>
        </is>
      </c>
      <c r="O49">
        <v>72</v>
      </c>
      <c r="P49"/>
    </row>
    <row r="50" ht="25.5" customHeight="1">
      <c r="A50" t="inlineStr">
        <is>
          <t>骆冠豪</t>
        </is>
      </c>
      <c r="B50" t="inlineStr">
        <is>
          <t>否</t>
        </is>
      </c>
      <c r="C50" t="inlineStr">
        <is>
          <t>早稲田大学</t>
        </is>
      </c>
      <c r="D50" t="inlineStr">
        <is>
          <t>教育学部</t>
        </is>
      </c>
      <c r="E50" t="inlineStr">
        <is>
          <t>教育学科 教育学専攻 教育学専修</t>
        </is>
      </c>
      <c r="F50">
        <v>593</v>
      </c>
      <c r="G50">
        <v>340</v>
      </c>
      <c r="H50">
        <v>189</v>
      </c>
      <c r="I50">
        <v>151</v>
      </c>
      <c r="J50">
        <v>176</v>
      </c>
      <c r="K50">
        <v>77</v>
      </c>
      <c r="L50">
        <v>40</v>
      </c>
      <c r="M50" t="inlineStr">
        <is>
          <t>2023-06</t>
        </is>
      </c>
      <c r="N50" t="inlineStr">
        <is>
          <t>托福</t>
        </is>
      </c>
      <c r="O50">
        <v>72</v>
      </c>
      <c r="P50"/>
    </row>
    <row r="51" ht="25.5" customHeight="1">
      <c r="A51" t="inlineStr">
        <is>
          <t>沈心</t>
        </is>
      </c>
      <c r="B51" t="inlineStr">
        <is>
          <t>是</t>
        </is>
      </c>
      <c r="C51" t="inlineStr">
        <is>
          <t>明治大学</t>
        </is>
      </c>
      <c r="D51" t="inlineStr">
        <is>
          <t>国際日本学部</t>
        </is>
      </c>
      <c r="E51" t="inlineStr">
        <is>
          <t>国際日本学科</t>
        </is>
      </c>
      <c r="F51">
        <v>638</v>
      </c>
      <c r="G51">
        <v>324</v>
      </c>
      <c r="H51">
        <v>175</v>
      </c>
      <c r="I51">
        <v>149</v>
      </c>
      <c r="J51">
        <v>155</v>
      </c>
      <c r="K51">
        <v>159</v>
      </c>
      <c r="L51">
        <v>45</v>
      </c>
      <c r="M51" t="inlineStr">
        <is>
          <t>2023-11</t>
        </is>
      </c>
      <c r="N51" t="inlineStr">
        <is>
          <t>托福</t>
        </is>
      </c>
      <c r="O51">
        <v>73</v>
      </c>
      <c r="P51"/>
    </row>
    <row r="52" ht="25.5" customHeight="1">
      <c r="A52" t="inlineStr">
        <is>
          <t>沈心</t>
        </is>
      </c>
      <c r="B52" t="inlineStr">
        <is>
          <t>是</t>
        </is>
      </c>
      <c r="C52" t="inlineStr">
        <is>
          <t>同志社大学</t>
        </is>
      </c>
      <c r="D52" t="inlineStr">
        <is>
          <t>経済学部</t>
        </is>
      </c>
      <c r="E52" t="inlineStr">
        <is>
          <t>経済学科</t>
        </is>
      </c>
      <c r="F52">
        <v>592</v>
      </c>
      <c r="G52">
        <v>286</v>
      </c>
      <c r="H52">
        <v>172</v>
      </c>
      <c r="I52">
        <v>114</v>
      </c>
      <c r="J52">
        <v>177</v>
      </c>
      <c r="K52">
        <v>129</v>
      </c>
      <c r="L52">
        <v>45</v>
      </c>
      <c r="M52" t="inlineStr">
        <is>
          <t>2023-06</t>
        </is>
      </c>
      <c r="N52" t="inlineStr">
        <is>
          <t>托福</t>
        </is>
      </c>
      <c r="O52">
        <v>73</v>
      </c>
      <c r="P52"/>
    </row>
    <row r="53" ht="25.5" customHeight="1">
      <c r="A53" t="inlineStr">
        <is>
          <t>郑晓晶</t>
        </is>
      </c>
      <c r="B53" t="inlineStr">
        <is>
          <t>是</t>
        </is>
      </c>
      <c r="C53" t="inlineStr">
        <is>
          <t>慶應義塾大学</t>
        </is>
      </c>
      <c r="D53" t="inlineStr">
        <is>
          <t>法学部</t>
        </is>
      </c>
      <c r="E53" t="inlineStr">
        <is>
          <t>政治学科</t>
        </is>
      </c>
      <c r="F53">
        <v>748</v>
      </c>
      <c r="G53">
        <v>374</v>
      </c>
      <c r="H53"/>
      <c r="I53"/>
      <c r="J53">
        <v>193</v>
      </c>
      <c r="K53">
        <v>181</v>
      </c>
      <c r="L53">
        <v>45</v>
      </c>
      <c r="M53" t="inlineStr">
        <is>
          <t>2023-06</t>
        </is>
      </c>
      <c r="N53" t="inlineStr">
        <is>
          <t>托福</t>
        </is>
      </c>
      <c r="O53">
        <v>74</v>
      </c>
      <c r="P53"/>
    </row>
    <row r="54" ht="25.5" customHeight="1">
      <c r="A54" t="inlineStr">
        <is>
          <t>江南</t>
        </is>
      </c>
      <c r="B54" t="inlineStr">
        <is>
          <t>否</t>
        </is>
      </c>
      <c r="C54" t="inlineStr">
        <is>
          <t>明治大学</t>
        </is>
      </c>
      <c r="D54" t="inlineStr">
        <is>
          <t>文学部</t>
        </is>
      </c>
      <c r="E54" t="inlineStr">
        <is>
          <t>心理社会学科</t>
        </is>
      </c>
      <c r="F54">
        <v>683</v>
      </c>
      <c r="G54">
        <v>349</v>
      </c>
      <c r="H54"/>
      <c r="I54"/>
      <c r="J54">
        <v>178</v>
      </c>
      <c r="K54">
        <v>156</v>
      </c>
      <c r="L54">
        <v>45</v>
      </c>
      <c r="M54" t="inlineStr">
        <is>
          <t>2023-06</t>
        </is>
      </c>
      <c r="N54" t="inlineStr">
        <is>
          <t>托福</t>
        </is>
      </c>
      <c r="O54">
        <v>74</v>
      </c>
      <c r="P54"/>
    </row>
    <row r="55" ht="25.5" customHeight="1">
      <c r="A55" t="inlineStr">
        <is>
          <t>江南</t>
        </is>
      </c>
      <c r="B55" t="inlineStr">
        <is>
          <t>是</t>
        </is>
      </c>
      <c r="C55" t="inlineStr">
        <is>
          <t>早稲田大学</t>
        </is>
      </c>
      <c r="D55" t="inlineStr">
        <is>
          <t>人間科学部</t>
        </is>
      </c>
      <c r="E55" t="inlineStr">
        <is>
          <t>健康福祉科学科</t>
        </is>
      </c>
      <c r="F55">
        <v>683</v>
      </c>
      <c r="G55">
        <v>349</v>
      </c>
      <c r="H55"/>
      <c r="I55"/>
      <c r="J55">
        <v>178</v>
      </c>
      <c r="K55">
        <v>156</v>
      </c>
      <c r="L55">
        <v>45</v>
      </c>
      <c r="M55" t="inlineStr">
        <is>
          <t>2023-06</t>
        </is>
      </c>
      <c r="N55" t="inlineStr">
        <is>
          <t>托福</t>
        </is>
      </c>
      <c r="O55">
        <v>74</v>
      </c>
      <c r="P55"/>
    </row>
    <row r="56" ht="25.5" customHeight="1">
      <c r="A56" t="inlineStr">
        <is>
          <t>李悠然</t>
        </is>
      </c>
      <c r="B56" t="inlineStr">
        <is>
          <t>是</t>
        </is>
      </c>
      <c r="C56" t="inlineStr">
        <is>
          <t>大阪公立大学</t>
        </is>
      </c>
      <c r="D56" t="inlineStr">
        <is>
          <t>法学部</t>
        </is>
      </c>
      <c r="E56" t="inlineStr">
        <is>
          <t>无</t>
        </is>
      </c>
      <c r="F56">
        <v>663</v>
      </c>
      <c r="G56">
        <v>337</v>
      </c>
      <c r="H56">
        <v>193</v>
      </c>
      <c r="I56">
        <v>144</v>
      </c>
      <c r="J56">
        <v>172</v>
      </c>
      <c r="K56">
        <v>154</v>
      </c>
      <c r="L56">
        <v>40</v>
      </c>
      <c r="M56" t="inlineStr">
        <is>
          <t>2023-11</t>
        </is>
      </c>
      <c r="N56" t="inlineStr">
        <is>
          <t>托福</t>
        </is>
      </c>
      <c r="O56">
        <v>77</v>
      </c>
      <c r="P56"/>
    </row>
    <row r="57" ht="25.5" customHeight="1">
      <c r="A57" t="inlineStr">
        <is>
          <t>李悠然</t>
        </is>
      </c>
      <c r="B57" t="inlineStr">
        <is>
          <t>否</t>
        </is>
      </c>
      <c r="C57" t="inlineStr">
        <is>
          <t>早稲田大学</t>
        </is>
      </c>
      <c r="D57" t="inlineStr">
        <is>
          <t>法学部</t>
        </is>
      </c>
      <c r="E57" t="inlineStr">
        <is>
          <t>法学科</t>
        </is>
      </c>
      <c r="F57">
        <v>543</v>
      </c>
      <c r="G57">
        <v>271</v>
      </c>
      <c r="H57">
        <v>170</v>
      </c>
      <c r="I57">
        <v>101</v>
      </c>
      <c r="J57">
        <v>145</v>
      </c>
      <c r="K57">
        <v>127</v>
      </c>
      <c r="L57"/>
      <c r="M57" t="inlineStr">
        <is>
          <t>2023-06</t>
        </is>
      </c>
      <c r="N57" t="inlineStr">
        <is>
          <t>托福</t>
        </is>
      </c>
      <c r="O57">
        <v>77</v>
      </c>
      <c r="P57"/>
    </row>
    <row r="58" ht="25.5" customHeight="1">
      <c r="A58" t="inlineStr">
        <is>
          <t>李悠然</t>
        </is>
      </c>
      <c r="B58" t="inlineStr">
        <is>
          <t>否</t>
        </is>
      </c>
      <c r="C58" t="inlineStr">
        <is>
          <t>早稲田大学</t>
        </is>
      </c>
      <c r="D58" t="inlineStr">
        <is>
          <t>社会科学部</t>
        </is>
      </c>
      <c r="E58" t="inlineStr">
        <is>
          <t>社会科学科</t>
        </is>
      </c>
      <c r="F58">
        <v>543</v>
      </c>
      <c r="G58">
        <v>271</v>
      </c>
      <c r="H58">
        <v>170</v>
      </c>
      <c r="I58">
        <v>101</v>
      </c>
      <c r="J58">
        <v>145</v>
      </c>
      <c r="K58">
        <v>127</v>
      </c>
      <c r="L58"/>
      <c r="M58" t="inlineStr">
        <is>
          <t>2023-06</t>
        </is>
      </c>
      <c r="N58" t="inlineStr">
        <is>
          <t>托福</t>
        </is>
      </c>
      <c r="O58">
        <v>77</v>
      </c>
      <c r="P58"/>
    </row>
    <row r="59" ht="25.5" customHeight="1">
      <c r="A59" t="inlineStr">
        <is>
          <t>顾宣佑</t>
        </is>
      </c>
      <c r="B59" t="inlineStr">
        <is>
          <t>否</t>
        </is>
      </c>
      <c r="C59" t="inlineStr">
        <is>
          <t>早稲田大学</t>
        </is>
      </c>
      <c r="D59" t="inlineStr">
        <is>
          <t>教育学部</t>
        </is>
      </c>
      <c r="E59" t="inlineStr">
        <is>
          <t>教育学科教育学専攻教育学専修</t>
        </is>
      </c>
      <c r="F59"/>
      <c r="G59"/>
      <c r="H59"/>
      <c r="I59"/>
      <c r="J59"/>
      <c r="K59"/>
      <c r="L59"/>
      <c r="M59"/>
      <c r="N59" t="inlineStr">
        <is>
          <t>托福</t>
        </is>
      </c>
      <c r="O59">
        <v>77</v>
      </c>
      <c r="P59"/>
    </row>
    <row r="60" ht="25.5" customHeight="1">
      <c r="A60" t="inlineStr">
        <is>
          <t>沈妤婷</t>
        </is>
      </c>
      <c r="B60" t="inlineStr">
        <is>
          <t>否</t>
        </is>
      </c>
      <c r="C60" t="inlineStr">
        <is>
          <t>上智大学</t>
        </is>
      </c>
      <c r="D60" t="inlineStr">
        <is>
          <t>総合人間科学部</t>
        </is>
      </c>
      <c r="E60" t="inlineStr">
        <is>
          <t>心理学科</t>
        </is>
      </c>
      <c r="F60">
        <v>634</v>
      </c>
      <c r="G60">
        <v>302</v>
      </c>
      <c r="H60">
        <v>162</v>
      </c>
      <c r="I60">
        <v>140</v>
      </c>
      <c r="J60">
        <v>167</v>
      </c>
      <c r="K60">
        <v>165</v>
      </c>
      <c r="L60">
        <v>35</v>
      </c>
      <c r="M60" t="inlineStr">
        <is>
          <t>2023-06</t>
        </is>
      </c>
      <c r="N60" t="inlineStr">
        <is>
          <t>托福</t>
        </is>
      </c>
      <c r="O60">
        <v>78</v>
      </c>
      <c r="P60"/>
    </row>
    <row r="61" ht="25.5" customHeight="1">
      <c r="A61" t="inlineStr">
        <is>
          <t>张泽禹</t>
        </is>
      </c>
      <c r="B61" t="inlineStr">
        <is>
          <t>否</t>
        </is>
      </c>
      <c r="C61" t="inlineStr">
        <is>
          <t>早稲田大学</t>
        </is>
      </c>
      <c r="D61" t="inlineStr">
        <is>
          <t>人間科学部</t>
        </is>
      </c>
      <c r="E61" t="inlineStr">
        <is>
          <t>人間環境科学科</t>
        </is>
      </c>
      <c r="F61">
        <v>624</v>
      </c>
      <c r="G61">
        <v>310</v>
      </c>
      <c r="H61">
        <v>176</v>
      </c>
      <c r="I61">
        <v>134</v>
      </c>
      <c r="J61">
        <v>183</v>
      </c>
      <c r="K61">
        <v>131</v>
      </c>
      <c r="L61">
        <v>40</v>
      </c>
      <c r="M61" t="inlineStr">
        <is>
          <t>2023-06</t>
        </is>
      </c>
      <c r="N61" t="inlineStr">
        <is>
          <t>托福</t>
        </is>
      </c>
      <c r="O61">
        <v>78</v>
      </c>
      <c r="P61"/>
    </row>
    <row r="62" ht="25.5" customHeight="1">
      <c r="A62" t="inlineStr">
        <is>
          <t>杨夏宁</t>
        </is>
      </c>
      <c r="B62" t="inlineStr">
        <is>
          <t>未知</t>
        </is>
      </c>
      <c r="C62" t="inlineStr">
        <is>
          <t>早稲田大学</t>
        </is>
      </c>
      <c r="D62" t="inlineStr">
        <is>
          <t>法学部</t>
        </is>
      </c>
      <c r="E62" t="inlineStr">
        <is>
          <t>法学科</t>
        </is>
      </c>
      <c r="F62"/>
      <c r="G62"/>
      <c r="H62"/>
      <c r="I62"/>
      <c r="J62"/>
      <c r="K62"/>
      <c r="L62"/>
      <c r="M62"/>
      <c r="N62" t="inlineStr">
        <is>
          <t>托福</t>
        </is>
      </c>
      <c r="O62">
        <v>78</v>
      </c>
      <c r="P62"/>
    </row>
    <row r="63" ht="25.5" customHeight="1">
      <c r="A63" t="inlineStr">
        <is>
          <t>孙晗语</t>
        </is>
      </c>
      <c r="B63" t="inlineStr">
        <is>
          <t>否</t>
        </is>
      </c>
      <c r="C63" t="inlineStr">
        <is>
          <t>京都産業大学</t>
        </is>
      </c>
      <c r="D63" t="inlineStr">
        <is>
          <t>経済学部</t>
        </is>
      </c>
      <c r="E63" t="inlineStr">
        <is>
          <t>マネジメント学科</t>
        </is>
      </c>
      <c r="F63">
        <v>575</v>
      </c>
      <c r="G63">
        <v>262</v>
      </c>
      <c r="H63">
        <v>163</v>
      </c>
      <c r="I63">
        <v>99</v>
      </c>
      <c r="J63">
        <v>168</v>
      </c>
      <c r="K63">
        <v>145</v>
      </c>
      <c r="L63">
        <v>35</v>
      </c>
      <c r="M63" t="inlineStr">
        <is>
          <t>2023-06</t>
        </is>
      </c>
      <c r="N63" t="inlineStr">
        <is>
          <t>托福</t>
        </is>
      </c>
      <c r="O63">
        <v>79</v>
      </c>
      <c r="P63"/>
    </row>
    <row r="64" ht="25.5" customHeight="1">
      <c r="A64" t="inlineStr">
        <is>
          <t>孙晗语</t>
        </is>
      </c>
      <c r="B64" t="inlineStr">
        <is>
          <t>是</t>
        </is>
      </c>
      <c r="C64" t="inlineStr">
        <is>
          <t>龍谷大学</t>
        </is>
      </c>
      <c r="D64" t="inlineStr">
        <is>
          <t>国際学部</t>
        </is>
      </c>
      <c r="E64" t="inlineStr">
        <is>
          <t>国際文化学科</t>
        </is>
      </c>
      <c r="F64">
        <v>575</v>
      </c>
      <c r="G64">
        <v>262</v>
      </c>
      <c r="H64">
        <v>163</v>
      </c>
      <c r="I64">
        <v>99</v>
      </c>
      <c r="J64">
        <v>168</v>
      </c>
      <c r="K64">
        <v>145</v>
      </c>
      <c r="L64">
        <v>35</v>
      </c>
      <c r="M64" t="inlineStr">
        <is>
          <t>2023-06</t>
        </is>
      </c>
      <c r="N64" t="inlineStr">
        <is>
          <t>托福</t>
        </is>
      </c>
      <c r="O64">
        <v>79</v>
      </c>
      <c r="P64"/>
    </row>
    <row r="65" ht="25.5" customHeight="1">
      <c r="A65" t="inlineStr">
        <is>
          <t>朱梅霄</t>
        </is>
      </c>
      <c r="B65" t="inlineStr">
        <is>
          <t>否</t>
        </is>
      </c>
      <c r="C65" t="inlineStr">
        <is>
          <t>早稲田大学</t>
        </is>
      </c>
      <c r="D65" t="inlineStr">
        <is>
          <t>教育学部</t>
        </is>
      </c>
      <c r="E65" t="inlineStr">
        <is>
          <t>教育学科教育学専攻生涯教育学専修</t>
        </is>
      </c>
      <c r="F65">
        <v>641</v>
      </c>
      <c r="G65">
        <v>336</v>
      </c>
      <c r="H65"/>
      <c r="I65"/>
      <c r="J65">
        <v>174</v>
      </c>
      <c r="K65">
        <v>131</v>
      </c>
      <c r="L65">
        <v>45</v>
      </c>
      <c r="M65" t="inlineStr">
        <is>
          <t>2022-11</t>
        </is>
      </c>
      <c r="N65" t="inlineStr">
        <is>
          <t>托福</t>
        </is>
      </c>
      <c r="O65">
        <v>79</v>
      </c>
      <c r="P65"/>
    </row>
    <row r="66" ht="25.5" customHeight="1">
      <c r="A66" t="inlineStr">
        <is>
          <t>孙可一</t>
        </is>
      </c>
      <c r="B66" t="inlineStr">
        <is>
          <t>是</t>
        </is>
      </c>
      <c r="C66" t="inlineStr">
        <is>
          <t>中央大学</t>
        </is>
      </c>
      <c r="D66" t="inlineStr">
        <is>
          <t>国際経営学部</t>
        </is>
      </c>
      <c r="E66" t="inlineStr">
        <is>
          <t>国際経営学科</t>
        </is>
      </c>
      <c r="F66">
        <v>657</v>
      </c>
      <c r="G66">
        <v>324</v>
      </c>
      <c r="H66">
        <v>184</v>
      </c>
      <c r="I66">
        <v>140</v>
      </c>
      <c r="J66">
        <v>183</v>
      </c>
      <c r="K66">
        <v>150</v>
      </c>
      <c r="L66">
        <v>45</v>
      </c>
      <c r="M66" t="inlineStr">
        <is>
          <t>2023-11</t>
        </is>
      </c>
      <c r="N66" t="inlineStr">
        <is>
          <t>托福</t>
        </is>
      </c>
      <c r="O66">
        <v>80</v>
      </c>
      <c r="P66"/>
    </row>
    <row r="67" ht="25.5" customHeight="1">
      <c r="A67" t="inlineStr">
        <is>
          <t>孙可一</t>
        </is>
      </c>
      <c r="B67" t="inlineStr">
        <is>
          <t>是</t>
        </is>
      </c>
      <c r="C67" t="inlineStr">
        <is>
          <t>関西学院大学</t>
        </is>
      </c>
      <c r="D67" t="inlineStr">
        <is>
          <t>総合政策学部</t>
        </is>
      </c>
      <c r="E67" t="inlineStr">
        <is>
          <t>无</t>
        </is>
      </c>
      <c r="F67">
        <v>657</v>
      </c>
      <c r="G67">
        <v>324</v>
      </c>
      <c r="H67">
        <v>184</v>
      </c>
      <c r="I67">
        <v>140</v>
      </c>
      <c r="J67">
        <v>183</v>
      </c>
      <c r="K67">
        <v>150</v>
      </c>
      <c r="L67">
        <v>45</v>
      </c>
      <c r="M67" t="inlineStr">
        <is>
          <t>2023-11</t>
        </is>
      </c>
      <c r="N67" t="inlineStr">
        <is>
          <t>托福</t>
        </is>
      </c>
      <c r="O67">
        <v>80</v>
      </c>
      <c r="P67"/>
    </row>
    <row r="68" ht="25.5" customHeight="1">
      <c r="A68" t="inlineStr">
        <is>
          <t>孙可一</t>
        </is>
      </c>
      <c r="B68" t="inlineStr">
        <is>
          <t>是</t>
        </is>
      </c>
      <c r="C68" t="inlineStr">
        <is>
          <t>立教大学</t>
        </is>
      </c>
      <c r="D68" t="inlineStr">
        <is>
          <t>経済学部</t>
        </is>
      </c>
      <c r="E68" t="inlineStr">
        <is>
          <t>経済学科</t>
        </is>
      </c>
      <c r="F68">
        <v>657</v>
      </c>
      <c r="G68">
        <v>324</v>
      </c>
      <c r="H68">
        <v>184</v>
      </c>
      <c r="I68">
        <v>140</v>
      </c>
      <c r="J68">
        <v>183</v>
      </c>
      <c r="K68">
        <v>150</v>
      </c>
      <c r="L68">
        <v>45</v>
      </c>
      <c r="M68" t="inlineStr">
        <is>
          <t>2023-11</t>
        </is>
      </c>
      <c r="N68" t="inlineStr">
        <is>
          <t>托福</t>
        </is>
      </c>
      <c r="O68">
        <v>80</v>
      </c>
      <c r="P68"/>
    </row>
    <row r="69" ht="25.5" customHeight="1">
      <c r="A69" t="inlineStr">
        <is>
          <t>孙可一</t>
        </is>
      </c>
      <c r="B69" t="inlineStr">
        <is>
          <t>是</t>
        </is>
      </c>
      <c r="C69" t="inlineStr">
        <is>
          <t>大阪大学</t>
        </is>
      </c>
      <c r="D69" t="inlineStr">
        <is>
          <t>外国語大学</t>
        </is>
      </c>
      <c r="E69" t="inlineStr">
        <is>
          <t>日本語学科</t>
        </is>
      </c>
      <c r="F69">
        <v>657</v>
      </c>
      <c r="G69">
        <v>324</v>
      </c>
      <c r="H69">
        <v>184</v>
      </c>
      <c r="I69">
        <v>140</v>
      </c>
      <c r="J69">
        <v>183</v>
      </c>
      <c r="K69">
        <v>150</v>
      </c>
      <c r="L69">
        <v>45</v>
      </c>
      <c r="M69" t="inlineStr">
        <is>
          <t>2023-11</t>
        </is>
      </c>
      <c r="N69" t="inlineStr">
        <is>
          <t>托福</t>
        </is>
      </c>
      <c r="O69">
        <v>80</v>
      </c>
      <c r="P69"/>
    </row>
    <row r="70" ht="25.5" customHeight="1">
      <c r="A70" t="inlineStr">
        <is>
          <t>孙可一</t>
        </is>
      </c>
      <c r="B70" t="inlineStr">
        <is>
          <t>是</t>
        </is>
      </c>
      <c r="C70" t="inlineStr">
        <is>
          <t>明治大学</t>
        </is>
      </c>
      <c r="D70" t="inlineStr">
        <is>
          <t>国際日本学部</t>
        </is>
      </c>
      <c r="E70" t="inlineStr">
        <is>
          <t>国際日本学科</t>
        </is>
      </c>
      <c r="F70">
        <v>639</v>
      </c>
      <c r="G70">
        <v>328</v>
      </c>
      <c r="H70">
        <v>190</v>
      </c>
      <c r="I70">
        <v>140</v>
      </c>
      <c r="J70">
        <v>186</v>
      </c>
      <c r="K70">
        <v>125</v>
      </c>
      <c r="L70">
        <v>40</v>
      </c>
      <c r="M70" t="inlineStr">
        <is>
          <t>2023-06</t>
        </is>
      </c>
      <c r="N70" t="inlineStr">
        <is>
          <t>托福</t>
        </is>
      </c>
      <c r="O70">
        <v>80</v>
      </c>
      <c r="P70"/>
    </row>
    <row r="71" ht="25.5" customHeight="1">
      <c r="A71" t="inlineStr">
        <is>
          <t>孙可一</t>
        </is>
      </c>
      <c r="B71" t="inlineStr">
        <is>
          <t>否</t>
        </is>
      </c>
      <c r="C71" t="inlineStr">
        <is>
          <t>早稲田大学</t>
        </is>
      </c>
      <c r="D71" t="inlineStr">
        <is>
          <t>文学部</t>
        </is>
      </c>
      <c r="E71" t="inlineStr">
        <is>
          <t>文学科</t>
        </is>
      </c>
      <c r="F71">
        <v>639</v>
      </c>
      <c r="G71">
        <v>328</v>
      </c>
      <c r="H71">
        <v>190</v>
      </c>
      <c r="I71">
        <v>140</v>
      </c>
      <c r="J71">
        <v>186</v>
      </c>
      <c r="K71">
        <v>125</v>
      </c>
      <c r="L71">
        <v>40</v>
      </c>
      <c r="M71" t="inlineStr">
        <is>
          <t>2023-06</t>
        </is>
      </c>
      <c r="N71" t="inlineStr">
        <is>
          <t>托福</t>
        </is>
      </c>
      <c r="O71">
        <v>80</v>
      </c>
      <c r="P71"/>
    </row>
    <row r="72" ht="25.5" customHeight="1">
      <c r="A72" t="inlineStr">
        <is>
          <t>孙可一</t>
        </is>
      </c>
      <c r="B72" t="inlineStr">
        <is>
          <t>否</t>
        </is>
      </c>
      <c r="C72" t="inlineStr">
        <is>
          <t>早稲田大学</t>
        </is>
      </c>
      <c r="D72" t="inlineStr">
        <is>
          <t>教育学部</t>
        </is>
      </c>
      <c r="E72" t="inlineStr">
        <is>
          <t>教育学科教育専攻教育専攻</t>
        </is>
      </c>
      <c r="F72">
        <v>639</v>
      </c>
      <c r="G72">
        <v>328</v>
      </c>
      <c r="H72">
        <v>190</v>
      </c>
      <c r="I72">
        <v>140</v>
      </c>
      <c r="J72">
        <v>186</v>
      </c>
      <c r="K72">
        <v>125</v>
      </c>
      <c r="L72">
        <v>40</v>
      </c>
      <c r="M72" t="inlineStr">
        <is>
          <t>2023-06</t>
        </is>
      </c>
      <c r="N72" t="inlineStr">
        <is>
          <t>托福</t>
        </is>
      </c>
      <c r="O72">
        <v>80</v>
      </c>
      <c r="P72"/>
    </row>
    <row r="73" ht="25.5" customHeight="1">
      <c r="A73" t="inlineStr">
        <is>
          <t>孙可一</t>
        </is>
      </c>
      <c r="B73" t="inlineStr">
        <is>
          <t>是</t>
        </is>
      </c>
      <c r="C73" t="inlineStr">
        <is>
          <t>明治大学</t>
        </is>
      </c>
      <c r="D73" t="inlineStr">
        <is>
          <t>経営学部</t>
        </is>
      </c>
      <c r="E73" t="inlineStr">
        <is>
          <t>経営学科</t>
        </is>
      </c>
      <c r="F73">
        <v>639</v>
      </c>
      <c r="G73">
        <v>328</v>
      </c>
      <c r="H73">
        <v>190</v>
      </c>
      <c r="I73">
        <v>140</v>
      </c>
      <c r="J73">
        <v>186</v>
      </c>
      <c r="K73">
        <v>125</v>
      </c>
      <c r="L73">
        <v>40</v>
      </c>
      <c r="M73" t="inlineStr">
        <is>
          <t>2023-06</t>
        </is>
      </c>
      <c r="N73" t="inlineStr">
        <is>
          <t>托福</t>
        </is>
      </c>
      <c r="O73">
        <v>80</v>
      </c>
      <c r="P73"/>
    </row>
    <row r="74" ht="25.5" customHeight="1">
      <c r="A74" t="inlineStr">
        <is>
          <t>汪栩同</t>
        </is>
      </c>
      <c r="B74" t="inlineStr">
        <is>
          <t>是</t>
        </is>
      </c>
      <c r="C74" t="inlineStr">
        <is>
          <t>法政大学</t>
        </is>
      </c>
      <c r="D74" t="inlineStr">
        <is>
          <t>国際文化学部</t>
        </is>
      </c>
      <c r="E74" t="inlineStr">
        <is>
          <t>国際文化学科</t>
        </is>
      </c>
      <c r="F74">
        <v>620</v>
      </c>
      <c r="G74">
        <v>317</v>
      </c>
      <c r="H74">
        <v>190</v>
      </c>
      <c r="I74">
        <v>127</v>
      </c>
      <c r="J74">
        <v>194</v>
      </c>
      <c r="K74">
        <v>109</v>
      </c>
      <c r="L74">
        <v>40</v>
      </c>
      <c r="M74" t="inlineStr">
        <is>
          <t>2023-06</t>
        </is>
      </c>
      <c r="N74" t="inlineStr">
        <is>
          <t>托福</t>
        </is>
      </c>
      <c r="O74">
        <v>81</v>
      </c>
      <c r="P74"/>
    </row>
    <row r="75" ht="25.5" customHeight="1">
      <c r="A75" t="inlineStr">
        <is>
          <t>李羽恒</t>
        </is>
      </c>
      <c r="B75" t="inlineStr">
        <is>
          <t>是</t>
        </is>
      </c>
      <c r="C75" t="inlineStr">
        <is>
          <t>武藏野大学</t>
        </is>
      </c>
      <c r="D75" t="inlineStr">
        <is>
          <t>グローバル学部</t>
        </is>
      </c>
      <c r="E75" t="inlineStr">
        <is>
          <t>グローバルビジネス学科</t>
        </is>
      </c>
      <c r="F75">
        <v>385</v>
      </c>
      <c r="G75">
        <v>172</v>
      </c>
      <c r="H75">
        <v>100</v>
      </c>
      <c r="I75">
        <v>72</v>
      </c>
      <c r="J75">
        <v>106</v>
      </c>
      <c r="K75">
        <v>107</v>
      </c>
      <c r="L75">
        <v>20</v>
      </c>
      <c r="M75" t="inlineStr">
        <is>
          <t>2023-06</t>
        </is>
      </c>
      <c r="N75" t="inlineStr">
        <is>
          <t>托福</t>
        </is>
      </c>
      <c r="O75">
        <v>81</v>
      </c>
      <c r="P75"/>
    </row>
    <row r="76" ht="25.5" customHeight="1">
      <c r="A76" t="inlineStr">
        <is>
          <t>李羽恒</t>
        </is>
      </c>
      <c r="B76" t="inlineStr">
        <is>
          <t>是</t>
        </is>
      </c>
      <c r="C76" t="inlineStr">
        <is>
          <t>东洋大学</t>
        </is>
      </c>
      <c r="D76" t="inlineStr">
        <is>
          <t>国际学部</t>
        </is>
      </c>
      <c r="E76" t="inlineStr">
        <is>
          <t>グローバルイノベーション学科</t>
        </is>
      </c>
      <c r="F76"/>
      <c r="G76"/>
      <c r="H76"/>
      <c r="I76"/>
      <c r="J76"/>
      <c r="K76"/>
      <c r="L76"/>
      <c r="M76"/>
      <c r="N76" t="inlineStr">
        <is>
          <t>托福</t>
        </is>
      </c>
      <c r="O76">
        <v>81</v>
      </c>
      <c r="P76"/>
    </row>
    <row r="77" ht="25.5" customHeight="1">
      <c r="A77" t="inlineStr">
        <is>
          <t>汪栩同</t>
        </is>
      </c>
      <c r="B77" t="inlineStr">
        <is>
          <t>否</t>
        </is>
      </c>
      <c r="C77" t="inlineStr">
        <is>
          <t>早稻田大学</t>
        </is>
      </c>
      <c r="D77" t="inlineStr">
        <is>
          <t>社会科学部</t>
        </is>
      </c>
      <c r="E77" t="inlineStr">
        <is>
          <t>社会科学</t>
        </is>
      </c>
      <c r="F77">
        <v>620</v>
      </c>
      <c r="G77">
        <v>317</v>
      </c>
      <c r="H77">
        <v>190</v>
      </c>
      <c r="I77">
        <v>127</v>
      </c>
      <c r="J77">
        <v>194</v>
      </c>
      <c r="K77">
        <v>109</v>
      </c>
      <c r="L77">
        <v>40</v>
      </c>
      <c r="M77" t="inlineStr">
        <is>
          <t>2023-06</t>
        </is>
      </c>
      <c r="N77" t="inlineStr">
        <is>
          <t>托福</t>
        </is>
      </c>
      <c r="O77">
        <v>81</v>
      </c>
      <c r="P77"/>
    </row>
    <row r="78" ht="25.5" customHeight="1">
      <c r="A78" t="inlineStr">
        <is>
          <t>汪栩同</t>
        </is>
      </c>
      <c r="B78" t="inlineStr">
        <is>
          <t>否</t>
        </is>
      </c>
      <c r="C78" t="inlineStr">
        <is>
          <t>早稻田大学</t>
        </is>
      </c>
      <c r="D78" t="inlineStr">
        <is>
          <t>文化构想学部</t>
        </is>
      </c>
      <c r="E78" t="inlineStr">
        <is>
          <t>文化构想</t>
        </is>
      </c>
      <c r="F78">
        <v>620</v>
      </c>
      <c r="G78">
        <v>317</v>
      </c>
      <c r="H78">
        <v>190</v>
      </c>
      <c r="I78">
        <v>127</v>
      </c>
      <c r="J78">
        <v>194</v>
      </c>
      <c r="K78">
        <v>109</v>
      </c>
      <c r="L78">
        <v>40</v>
      </c>
      <c r="M78" t="inlineStr">
        <is>
          <t>2023-06</t>
        </is>
      </c>
      <c r="N78" t="inlineStr">
        <is>
          <t>托福</t>
        </is>
      </c>
      <c r="O78">
        <v>81</v>
      </c>
      <c r="P78"/>
    </row>
    <row r="79" ht="25.5" customHeight="1">
      <c r="A79" t="inlineStr">
        <is>
          <t>汪栩同</t>
        </is>
      </c>
      <c r="B79" t="inlineStr">
        <is>
          <t>否</t>
        </is>
      </c>
      <c r="C79" t="inlineStr">
        <is>
          <t>早稻田大学</t>
        </is>
      </c>
      <c r="D79" t="inlineStr">
        <is>
          <t>文学部</t>
        </is>
      </c>
      <c r="E79" t="inlineStr">
        <is>
          <t>文学</t>
        </is>
      </c>
      <c r="F79">
        <v>620</v>
      </c>
      <c r="G79">
        <v>317</v>
      </c>
      <c r="H79">
        <v>190</v>
      </c>
      <c r="I79">
        <v>127</v>
      </c>
      <c r="J79">
        <v>194</v>
      </c>
      <c r="K79">
        <v>109</v>
      </c>
      <c r="L79">
        <v>40</v>
      </c>
      <c r="M79" t="inlineStr">
        <is>
          <t>2023-06</t>
        </is>
      </c>
      <c r="N79" t="inlineStr">
        <is>
          <t>托福</t>
        </is>
      </c>
      <c r="O79">
        <v>81</v>
      </c>
      <c r="P79"/>
    </row>
    <row r="80" ht="25.5" customHeight="1">
      <c r="A80" t="inlineStr">
        <is>
          <t>蔡筱悠</t>
        </is>
      </c>
      <c r="B80" t="inlineStr">
        <is>
          <t>未知</t>
        </is>
      </c>
      <c r="C80" t="inlineStr">
        <is>
          <t>早稻田大学</t>
        </is>
      </c>
      <c r="D80" t="inlineStr">
        <is>
          <t>文学部</t>
        </is>
      </c>
      <c r="E80" t="inlineStr">
        <is>
          <t>无</t>
        </is>
      </c>
      <c r="F80"/>
      <c r="G80"/>
      <c r="H80"/>
      <c r="I80"/>
      <c r="J80"/>
      <c r="K80"/>
      <c r="L80"/>
      <c r="M80"/>
      <c r="N80" t="inlineStr">
        <is>
          <t>托福</t>
        </is>
      </c>
      <c r="O80">
        <v>82</v>
      </c>
      <c r="P80"/>
    </row>
    <row r="81" ht="25.5" customHeight="1">
      <c r="A81" t="inlineStr">
        <is>
          <t>穆正霖</t>
        </is>
      </c>
      <c r="B81" t="inlineStr">
        <is>
          <t>否</t>
        </is>
      </c>
      <c r="C81" t="inlineStr">
        <is>
          <t>早稲田大学</t>
        </is>
      </c>
      <c r="D81" t="inlineStr">
        <is>
          <t>文化構想学部</t>
        </is>
      </c>
      <c r="E81" t="inlineStr">
        <is>
          <t>現代人間論系</t>
        </is>
      </c>
      <c r="F81"/>
      <c r="G81"/>
      <c r="H81"/>
      <c r="I81"/>
      <c r="J81"/>
      <c r="K81"/>
      <c r="L81"/>
      <c r="M81"/>
      <c r="N81" t="inlineStr">
        <is>
          <t>托福</t>
        </is>
      </c>
      <c r="O81">
        <v>82</v>
      </c>
      <c r="P81"/>
    </row>
    <row r="82" ht="25.5" customHeight="1">
      <c r="A82" t="inlineStr">
        <is>
          <t>穆正霖</t>
        </is>
      </c>
      <c r="B82" t="inlineStr">
        <is>
          <t>否</t>
        </is>
      </c>
      <c r="C82" t="inlineStr">
        <is>
          <t>早稲田大学</t>
        </is>
      </c>
      <c r="D82" t="inlineStr">
        <is>
          <t>文学部</t>
        </is>
      </c>
      <c r="E82" t="inlineStr">
        <is>
          <t>文学（演劇コース）</t>
        </is>
      </c>
      <c r="F82"/>
      <c r="G82"/>
      <c r="H82"/>
      <c r="I82"/>
      <c r="J82"/>
      <c r="K82"/>
      <c r="L82"/>
      <c r="M82"/>
      <c r="N82" t="inlineStr">
        <is>
          <t>托福</t>
        </is>
      </c>
      <c r="O82">
        <v>82</v>
      </c>
      <c r="P82"/>
    </row>
    <row r="83" ht="25.5" customHeight="1">
      <c r="A83" t="inlineStr">
        <is>
          <t>唐德龙</t>
        </is>
      </c>
      <c r="B83" t="inlineStr">
        <is>
          <t>否</t>
        </is>
      </c>
      <c r="C83" t="inlineStr">
        <is>
          <t>明治大学</t>
        </is>
      </c>
      <c r="D83" t="inlineStr">
        <is>
          <t>経営学部</t>
        </is>
      </c>
      <c r="E83" t="inlineStr">
        <is>
          <t>経営学科</t>
        </is>
      </c>
      <c r="F83">
        <v>681</v>
      </c>
      <c r="G83">
        <v>347</v>
      </c>
      <c r="H83">
        <v>189</v>
      </c>
      <c r="I83">
        <v>158</v>
      </c>
      <c r="J83">
        <v>192</v>
      </c>
      <c r="K83">
        <v>142</v>
      </c>
      <c r="L83">
        <v>50</v>
      </c>
      <c r="M83" t="inlineStr">
        <is>
          <t>2023-06</t>
        </is>
      </c>
      <c r="N83" t="inlineStr">
        <is>
          <t>托福</t>
        </is>
      </c>
      <c r="O83">
        <v>83</v>
      </c>
      <c r="P83"/>
    </row>
    <row r="84" ht="25.5" customHeight="1">
      <c r="A84" t="inlineStr">
        <is>
          <t>唐德龙</t>
        </is>
      </c>
      <c r="B84" t="inlineStr">
        <is>
          <t>否</t>
        </is>
      </c>
      <c r="C84" t="inlineStr">
        <is>
          <t>明治大学</t>
        </is>
      </c>
      <c r="D84" t="inlineStr">
        <is>
          <t>国際日本学部</t>
        </is>
      </c>
      <c r="E84" t="inlineStr">
        <is>
          <t>国際日本学科</t>
        </is>
      </c>
      <c r="F84">
        <v>681</v>
      </c>
      <c r="G84">
        <v>347</v>
      </c>
      <c r="H84">
        <v>189</v>
      </c>
      <c r="I84">
        <v>158</v>
      </c>
      <c r="J84">
        <v>192</v>
      </c>
      <c r="K84">
        <v>142</v>
      </c>
      <c r="L84">
        <v>50</v>
      </c>
      <c r="M84" t="inlineStr">
        <is>
          <t>2023-06</t>
        </is>
      </c>
      <c r="N84" t="inlineStr">
        <is>
          <t>托福</t>
        </is>
      </c>
      <c r="O84">
        <v>83</v>
      </c>
      <c r="P84"/>
    </row>
    <row r="85" ht="25.5" customHeight="1">
      <c r="A85" t="inlineStr">
        <is>
          <t>唐德龙</t>
        </is>
      </c>
      <c r="B85" t="inlineStr">
        <is>
          <t>否</t>
        </is>
      </c>
      <c r="C85" t="inlineStr">
        <is>
          <t>早稲田大学</t>
        </is>
      </c>
      <c r="D85" t="inlineStr">
        <is>
          <t>社会科学部</t>
        </is>
      </c>
      <c r="E85" t="inlineStr">
        <is>
          <t>社会科学科</t>
        </is>
      </c>
      <c r="F85">
        <v>681</v>
      </c>
      <c r="G85">
        <v>347</v>
      </c>
      <c r="H85">
        <v>189</v>
      </c>
      <c r="I85">
        <v>158</v>
      </c>
      <c r="J85">
        <v>192</v>
      </c>
      <c r="K85">
        <v>142</v>
      </c>
      <c r="L85">
        <v>50</v>
      </c>
      <c r="M85" t="inlineStr">
        <is>
          <t>2023-06</t>
        </is>
      </c>
      <c r="N85" t="inlineStr">
        <is>
          <t>托福</t>
        </is>
      </c>
      <c r="O85">
        <v>83</v>
      </c>
      <c r="P85"/>
    </row>
    <row r="86" ht="25.5" customHeight="1">
      <c r="A86" t="inlineStr">
        <is>
          <t>唐德龙</t>
        </is>
      </c>
      <c r="B86" t="inlineStr">
        <is>
          <t>否</t>
        </is>
      </c>
      <c r="C86" t="inlineStr">
        <is>
          <t>早稲田大学</t>
        </is>
      </c>
      <c r="D86" t="inlineStr">
        <is>
          <t>文化構想学部</t>
        </is>
      </c>
      <c r="E86" t="inlineStr">
        <is>
          <t>文化構想学科</t>
        </is>
      </c>
      <c r="F86">
        <v>681</v>
      </c>
      <c r="G86">
        <v>347</v>
      </c>
      <c r="H86">
        <v>189</v>
      </c>
      <c r="I86">
        <v>158</v>
      </c>
      <c r="J86">
        <v>192</v>
      </c>
      <c r="K86">
        <v>142</v>
      </c>
      <c r="L86">
        <v>50</v>
      </c>
      <c r="M86" t="inlineStr">
        <is>
          <t>2023-06</t>
        </is>
      </c>
      <c r="N86" t="inlineStr">
        <is>
          <t>托福</t>
        </is>
      </c>
      <c r="O86">
        <v>83</v>
      </c>
      <c r="P86"/>
    </row>
    <row r="87" ht="25.5" customHeight="1">
      <c r="A87" t="inlineStr">
        <is>
          <t>唐德龙</t>
        </is>
      </c>
      <c r="B87" t="inlineStr">
        <is>
          <t>是</t>
        </is>
      </c>
      <c r="C87" t="inlineStr">
        <is>
          <t>早稲田大学</t>
        </is>
      </c>
      <c r="D87" t="inlineStr">
        <is>
          <t>教育学部</t>
        </is>
      </c>
      <c r="E87" t="inlineStr">
        <is>
          <t>複合文化学科</t>
        </is>
      </c>
      <c r="F87">
        <v>681</v>
      </c>
      <c r="G87">
        <v>347</v>
      </c>
      <c r="H87">
        <v>189</v>
      </c>
      <c r="I87">
        <v>158</v>
      </c>
      <c r="J87">
        <v>192</v>
      </c>
      <c r="K87">
        <v>142</v>
      </c>
      <c r="L87">
        <v>50</v>
      </c>
      <c r="M87" t="inlineStr">
        <is>
          <t>2023-06</t>
        </is>
      </c>
      <c r="N87" t="inlineStr">
        <is>
          <t>托福</t>
        </is>
      </c>
      <c r="O87">
        <v>83</v>
      </c>
      <c r="P87"/>
    </row>
    <row r="88" ht="25.5" customHeight="1">
      <c r="A88" t="inlineStr">
        <is>
          <t>唐德龙</t>
        </is>
      </c>
      <c r="B88" t="inlineStr">
        <is>
          <t>否</t>
        </is>
      </c>
      <c r="C88" t="inlineStr">
        <is>
          <t>早稲田大学</t>
        </is>
      </c>
      <c r="D88" t="inlineStr">
        <is>
          <t>政治経済学部</t>
        </is>
      </c>
      <c r="E88" t="inlineStr">
        <is>
          <t>経済学科</t>
        </is>
      </c>
      <c r="F88">
        <v>681</v>
      </c>
      <c r="G88">
        <v>347</v>
      </c>
      <c r="H88">
        <v>189</v>
      </c>
      <c r="I88">
        <v>158</v>
      </c>
      <c r="J88">
        <v>192</v>
      </c>
      <c r="K88">
        <v>142</v>
      </c>
      <c r="L88">
        <v>50</v>
      </c>
      <c r="M88" t="inlineStr">
        <is>
          <t>2023-06</t>
        </is>
      </c>
      <c r="N88" t="inlineStr">
        <is>
          <t>托福</t>
        </is>
      </c>
      <c r="O88">
        <v>83</v>
      </c>
      <c r="P88"/>
    </row>
    <row r="89" ht="25.5" customHeight="1">
      <c r="A89" t="inlineStr">
        <is>
          <t>唐德龙</t>
        </is>
      </c>
      <c r="B89" t="inlineStr">
        <is>
          <t>否</t>
        </is>
      </c>
      <c r="C89" t="inlineStr">
        <is>
          <t>早稲田大学</t>
        </is>
      </c>
      <c r="D89" t="inlineStr">
        <is>
          <t>商学部</t>
        </is>
      </c>
      <c r="E89" t="inlineStr">
        <is>
          <t>無</t>
        </is>
      </c>
      <c r="F89">
        <v>681</v>
      </c>
      <c r="G89">
        <v>347</v>
      </c>
      <c r="H89">
        <v>189</v>
      </c>
      <c r="I89">
        <v>158</v>
      </c>
      <c r="J89">
        <v>192</v>
      </c>
      <c r="K89">
        <v>142</v>
      </c>
      <c r="L89">
        <v>50</v>
      </c>
      <c r="M89" t="inlineStr">
        <is>
          <t>2023-06</t>
        </is>
      </c>
      <c r="N89" t="inlineStr">
        <is>
          <t>托福</t>
        </is>
      </c>
      <c r="O89">
        <v>83</v>
      </c>
      <c r="P89"/>
    </row>
    <row r="90" ht="25.5" customHeight="1">
      <c r="A90" t="inlineStr">
        <is>
          <t>王婉竹</t>
        </is>
      </c>
      <c r="B90" t="inlineStr">
        <is>
          <t>是</t>
        </is>
      </c>
      <c r="C90" t="inlineStr">
        <is>
          <t>中央大学</t>
        </is>
      </c>
      <c r="D90" t="inlineStr">
        <is>
          <t>経済学部A方式</t>
        </is>
      </c>
      <c r="E90" t="inlineStr">
        <is>
          <t>公共・環境経済学科</t>
        </is>
      </c>
      <c r="F90">
        <v>557</v>
      </c>
      <c r="G90">
        <v>305</v>
      </c>
      <c r="H90">
        <v>188</v>
      </c>
      <c r="I90">
        <v>117</v>
      </c>
      <c r="J90">
        <v>138</v>
      </c>
      <c r="K90">
        <v>114</v>
      </c>
      <c r="L90">
        <v>40</v>
      </c>
      <c r="M90" t="inlineStr">
        <is>
          <t>2023-06</t>
        </is>
      </c>
      <c r="N90" t="inlineStr">
        <is>
          <t>托福</t>
        </is>
      </c>
      <c r="O90">
        <v>84</v>
      </c>
      <c r="P90"/>
    </row>
    <row r="91" ht="25.5" customHeight="1">
      <c r="A91" t="inlineStr">
        <is>
          <t>綦家昊</t>
        </is>
      </c>
      <c r="B91" t="inlineStr">
        <is>
          <t>是</t>
        </is>
      </c>
      <c r="C91" t="inlineStr">
        <is>
          <t>横浜国立大学</t>
        </is>
      </c>
      <c r="D91" t="inlineStr">
        <is>
          <t>経営学部</t>
        </is>
      </c>
      <c r="E91" t="inlineStr">
        <is>
          <t>経営学科</t>
        </is>
      </c>
      <c r="F91">
        <v>665</v>
      </c>
      <c r="G91">
        <v>343</v>
      </c>
      <c r="H91">
        <v>190</v>
      </c>
      <c r="I91">
        <v>153</v>
      </c>
      <c r="J91">
        <v>183</v>
      </c>
      <c r="K91">
        <v>139</v>
      </c>
      <c r="L91">
        <v>50</v>
      </c>
      <c r="M91" t="inlineStr">
        <is>
          <t>2023-11</t>
        </is>
      </c>
      <c r="N91" t="inlineStr">
        <is>
          <t>托福</t>
        </is>
      </c>
      <c r="O91">
        <v>84</v>
      </c>
      <c r="P91"/>
    </row>
    <row r="92" ht="25.5" customHeight="1">
      <c r="A92" t="inlineStr">
        <is>
          <t>綦家昊</t>
        </is>
      </c>
      <c r="B92" t="inlineStr">
        <is>
          <t>否</t>
        </is>
      </c>
      <c r="C92" t="inlineStr">
        <is>
          <t>青山学院大学</t>
        </is>
      </c>
      <c r="D92" t="inlineStr">
        <is>
          <t>経営学部</t>
        </is>
      </c>
      <c r="E92" t="inlineStr">
        <is>
          <t>経営学科</t>
        </is>
      </c>
      <c r="F92">
        <v>644</v>
      </c>
      <c r="G92">
        <v>323</v>
      </c>
      <c r="H92">
        <v>175</v>
      </c>
      <c r="I92">
        <v>148</v>
      </c>
      <c r="J92">
        <v>197</v>
      </c>
      <c r="K92">
        <v>124</v>
      </c>
      <c r="L92">
        <v>40</v>
      </c>
      <c r="M92" t="inlineStr">
        <is>
          <t>2023-06</t>
        </is>
      </c>
      <c r="N92" t="inlineStr">
        <is>
          <t>托福</t>
        </is>
      </c>
      <c r="O92">
        <v>84</v>
      </c>
      <c r="P92"/>
    </row>
    <row r="93" ht="25.5" customHeight="1">
      <c r="A93" t="inlineStr">
        <is>
          <t>綦家昊</t>
        </is>
      </c>
      <c r="B93" t="inlineStr">
        <is>
          <t>是</t>
        </is>
      </c>
      <c r="C93" t="inlineStr">
        <is>
          <t>横浜市立大学</t>
        </is>
      </c>
      <c r="D93" t="inlineStr">
        <is>
          <t>国際商学部</t>
        </is>
      </c>
      <c r="E93" t="inlineStr">
        <is>
          <t>国際商学科</t>
        </is>
      </c>
      <c r="F93">
        <v>644</v>
      </c>
      <c r="G93">
        <v>323</v>
      </c>
      <c r="H93">
        <v>175</v>
      </c>
      <c r="I93">
        <v>148</v>
      </c>
      <c r="J93">
        <v>197</v>
      </c>
      <c r="K93">
        <v>124</v>
      </c>
      <c r="L93">
        <v>40</v>
      </c>
      <c r="M93" t="inlineStr">
        <is>
          <t>2023-06</t>
        </is>
      </c>
      <c r="N93" t="inlineStr">
        <is>
          <t>托福</t>
        </is>
      </c>
      <c r="O93">
        <v>84</v>
      </c>
      <c r="P93"/>
    </row>
    <row r="94" ht="25.5" customHeight="1">
      <c r="A94" t="inlineStr">
        <is>
          <t>王婉竹</t>
        </is>
      </c>
      <c r="B94" t="inlineStr">
        <is>
          <t>否</t>
        </is>
      </c>
      <c r="C94" t="inlineStr">
        <is>
          <t>上智大学</t>
        </is>
      </c>
      <c r="D94" t="inlineStr">
        <is>
          <t>総合人間科学部</t>
        </is>
      </c>
      <c r="E94" t="inlineStr">
        <is>
          <t>心理学科</t>
        </is>
      </c>
      <c r="F94">
        <v>557</v>
      </c>
      <c r="G94">
        <v>305</v>
      </c>
      <c r="H94">
        <v>188</v>
      </c>
      <c r="I94">
        <v>117</v>
      </c>
      <c r="J94">
        <v>138</v>
      </c>
      <c r="K94">
        <v>114</v>
      </c>
      <c r="L94">
        <v>40</v>
      </c>
      <c r="M94" t="inlineStr">
        <is>
          <t>2023-06</t>
        </is>
      </c>
      <c r="N94" t="inlineStr">
        <is>
          <t>托福</t>
        </is>
      </c>
      <c r="O94">
        <v>84</v>
      </c>
      <c r="P94"/>
    </row>
    <row r="95" ht="25.5" customHeight="1">
      <c r="A95" t="inlineStr">
        <is>
          <t>王婉竹</t>
        </is>
      </c>
      <c r="B95" t="inlineStr">
        <is>
          <t>否</t>
        </is>
      </c>
      <c r="C95" t="inlineStr">
        <is>
          <t>早稲田大学</t>
        </is>
      </c>
      <c r="D95" t="inlineStr">
        <is>
          <t>文化構想学部</t>
        </is>
      </c>
      <c r="E95" t="inlineStr">
        <is>
          <t>現代人間論系</t>
        </is>
      </c>
      <c r="F95">
        <v>557</v>
      </c>
      <c r="G95">
        <v>305</v>
      </c>
      <c r="H95">
        <v>188</v>
      </c>
      <c r="I95">
        <v>117</v>
      </c>
      <c r="J95">
        <v>138</v>
      </c>
      <c r="K95">
        <v>114</v>
      </c>
      <c r="L95">
        <v>40</v>
      </c>
      <c r="M95" t="inlineStr">
        <is>
          <t>2023-06</t>
        </is>
      </c>
      <c r="N95" t="inlineStr">
        <is>
          <t>托福</t>
        </is>
      </c>
      <c r="O95">
        <v>84</v>
      </c>
      <c r="P95"/>
    </row>
    <row r="96" ht="25.5" customHeight="1">
      <c r="A96" t="inlineStr">
        <is>
          <t>王婉竹</t>
        </is>
      </c>
      <c r="B96" t="inlineStr">
        <is>
          <t>否</t>
        </is>
      </c>
      <c r="C96" t="inlineStr">
        <is>
          <t>早稲田大学</t>
        </is>
      </c>
      <c r="D96" t="inlineStr">
        <is>
          <t>文学部</t>
        </is>
      </c>
      <c r="E96" t="inlineStr">
        <is>
          <t>社会学コース</t>
        </is>
      </c>
      <c r="F96">
        <v>557</v>
      </c>
      <c r="G96">
        <v>305</v>
      </c>
      <c r="H96">
        <v>188</v>
      </c>
      <c r="I96">
        <v>117</v>
      </c>
      <c r="J96">
        <v>138</v>
      </c>
      <c r="K96">
        <v>114</v>
      </c>
      <c r="L96">
        <v>40</v>
      </c>
      <c r="M96" t="inlineStr">
        <is>
          <t>2023-06</t>
        </is>
      </c>
      <c r="N96" t="inlineStr">
        <is>
          <t>托福</t>
        </is>
      </c>
      <c r="O96">
        <v>84</v>
      </c>
      <c r="P96"/>
    </row>
    <row r="97" ht="25.5" customHeight="1">
      <c r="A97" t="inlineStr">
        <is>
          <t>魏瑾桐</t>
        </is>
      </c>
      <c r="B97" t="inlineStr">
        <is>
          <t>否</t>
        </is>
      </c>
      <c r="C97" t="inlineStr">
        <is>
          <t>早稲田大学</t>
        </is>
      </c>
      <c r="D97" t="inlineStr">
        <is>
          <t>文化構想学部</t>
        </is>
      </c>
      <c r="E97" t="inlineStr">
        <is>
          <t>文化構想学科</t>
        </is>
      </c>
      <c r="F97">
        <v>661</v>
      </c>
      <c r="G97">
        <v>361</v>
      </c>
      <c r="H97">
        <v>198</v>
      </c>
      <c r="I97">
        <v>163</v>
      </c>
      <c r="J97">
        <v>197</v>
      </c>
      <c r="K97">
        <v>103</v>
      </c>
      <c r="L97">
        <v>45</v>
      </c>
      <c r="M97" t="inlineStr">
        <is>
          <t>2023-06</t>
        </is>
      </c>
      <c r="N97" t="inlineStr">
        <is>
          <t>托福</t>
        </is>
      </c>
      <c r="O97">
        <v>84</v>
      </c>
      <c r="P97"/>
    </row>
    <row r="98" ht="25.5" customHeight="1">
      <c r="A98" t="inlineStr">
        <is>
          <t>朱姝</t>
        </is>
      </c>
      <c r="B98" t="inlineStr">
        <is>
          <t>是</t>
        </is>
      </c>
      <c r="C98" t="inlineStr">
        <is>
          <t>関西学院大学</t>
        </is>
      </c>
      <c r="D98" t="inlineStr">
        <is>
          <t>国際学部</t>
        </is>
      </c>
      <c r="E98" t="inlineStr">
        <is>
          <t>国際学科</t>
        </is>
      </c>
      <c r="F98">
        <v>606</v>
      </c>
      <c r="G98">
        <v>316</v>
      </c>
      <c r="H98"/>
      <c r="I98"/>
      <c r="J98">
        <v>185</v>
      </c>
      <c r="K98">
        <v>105</v>
      </c>
      <c r="L98"/>
      <c r="M98" t="inlineStr">
        <is>
          <t>2023-06</t>
        </is>
      </c>
      <c r="N98" t="inlineStr">
        <is>
          <t>托福</t>
        </is>
      </c>
      <c r="O98">
        <v>85</v>
      </c>
      <c r="P98"/>
    </row>
    <row r="99" ht="25.5" customHeight="1">
      <c r="A99" t="inlineStr">
        <is>
          <t>朱姝</t>
        </is>
      </c>
      <c r="B99" t="inlineStr">
        <is>
          <t>是</t>
        </is>
      </c>
      <c r="C99" t="inlineStr">
        <is>
          <t>立命館大学</t>
        </is>
      </c>
      <c r="D99" t="inlineStr">
        <is>
          <t>文学部</t>
        </is>
      </c>
      <c r="E99" t="inlineStr">
        <is>
          <t>人文学科東アジア研究学域</t>
        </is>
      </c>
      <c r="F99">
        <v>589</v>
      </c>
      <c r="G99">
        <v>338</v>
      </c>
      <c r="H99">
        <v>185</v>
      </c>
      <c r="I99">
        <v>153</v>
      </c>
      <c r="J99">
        <v>154</v>
      </c>
      <c r="K99">
        <v>97</v>
      </c>
      <c r="L99"/>
      <c r="M99" t="inlineStr">
        <is>
          <t>2022-11</t>
        </is>
      </c>
      <c r="N99" t="inlineStr">
        <is>
          <t>托福</t>
        </is>
      </c>
      <c r="O99">
        <v>85</v>
      </c>
      <c r="P99"/>
    </row>
    <row r="100" ht="25.5" customHeight="1">
      <c r="A100" t="inlineStr">
        <is>
          <t>朱姝</t>
        </is>
      </c>
      <c r="B100" t="inlineStr">
        <is>
          <t>否</t>
        </is>
      </c>
      <c r="C100" t="inlineStr">
        <is>
          <t>早稲田大学</t>
        </is>
      </c>
      <c r="D100" t="inlineStr">
        <is>
          <t>教育学部</t>
        </is>
      </c>
      <c r="E100" t="inlineStr">
        <is>
          <t>生涯教育コース</t>
        </is>
      </c>
      <c r="F100">
        <v>589</v>
      </c>
      <c r="G100">
        <v>338</v>
      </c>
      <c r="H100">
        <v>185</v>
      </c>
      <c r="I100">
        <v>153</v>
      </c>
      <c r="J100">
        <v>154</v>
      </c>
      <c r="K100">
        <v>97</v>
      </c>
      <c r="L100"/>
      <c r="M100" t="inlineStr">
        <is>
          <t>2022-11</t>
        </is>
      </c>
      <c r="N100" t="inlineStr">
        <is>
          <t>托福</t>
        </is>
      </c>
      <c r="O100">
        <v>85</v>
      </c>
      <c r="P100"/>
    </row>
    <row r="101" ht="25.5" customHeight="1">
      <c r="A101" t="inlineStr">
        <is>
          <t>朱姝</t>
        </is>
      </c>
      <c r="B101" t="inlineStr">
        <is>
          <t>否</t>
        </is>
      </c>
      <c r="C101" t="inlineStr">
        <is>
          <t>早稲田大学</t>
        </is>
      </c>
      <c r="D101" t="inlineStr">
        <is>
          <t>文化構想学部</t>
        </is>
      </c>
      <c r="E101" t="inlineStr">
        <is>
          <t>多元文化論系</t>
        </is>
      </c>
      <c r="F101">
        <v>589</v>
      </c>
      <c r="G101">
        <v>338</v>
      </c>
      <c r="H101">
        <v>185</v>
      </c>
      <c r="I101">
        <v>153</v>
      </c>
      <c r="J101">
        <v>154</v>
      </c>
      <c r="K101">
        <v>97</v>
      </c>
      <c r="L101"/>
      <c r="M101" t="inlineStr">
        <is>
          <t>2022-11</t>
        </is>
      </c>
      <c r="N101" t="inlineStr">
        <is>
          <t>托福</t>
        </is>
      </c>
      <c r="O101">
        <v>85</v>
      </c>
      <c r="P101"/>
    </row>
    <row r="102" ht="25.5" customHeight="1">
      <c r="A102" t="inlineStr">
        <is>
          <t>朱姝</t>
        </is>
      </c>
      <c r="B102" t="inlineStr">
        <is>
          <t>否</t>
        </is>
      </c>
      <c r="C102" t="inlineStr">
        <is>
          <t>早稲田大学</t>
        </is>
      </c>
      <c r="D102" t="inlineStr">
        <is>
          <t>文学部</t>
        </is>
      </c>
      <c r="E102" t="inlineStr">
        <is>
          <t>演劇映像コース</t>
        </is>
      </c>
      <c r="F102">
        <v>589</v>
      </c>
      <c r="G102">
        <v>338</v>
      </c>
      <c r="H102">
        <v>185</v>
      </c>
      <c r="I102">
        <v>153</v>
      </c>
      <c r="J102">
        <v>154</v>
      </c>
      <c r="K102">
        <v>97</v>
      </c>
      <c r="L102"/>
      <c r="M102" t="inlineStr">
        <is>
          <t>2022-11</t>
        </is>
      </c>
      <c r="N102" t="inlineStr">
        <is>
          <t>托福</t>
        </is>
      </c>
      <c r="O102">
        <v>85</v>
      </c>
      <c r="P102"/>
    </row>
    <row r="103" ht="25.5" customHeight="1">
      <c r="A103" t="inlineStr">
        <is>
          <t>李暄妍</t>
        </is>
      </c>
      <c r="B103" t="inlineStr">
        <is>
          <t>是</t>
        </is>
      </c>
      <c r="C103" t="inlineStr">
        <is>
          <t>明治大学</t>
        </is>
      </c>
      <c r="D103" t="inlineStr">
        <is>
          <t>国際日本学部</t>
        </is>
      </c>
      <c r="E103" t="inlineStr">
        <is>
          <t>国際日本学科</t>
        </is>
      </c>
      <c r="F103">
        <v>641</v>
      </c>
      <c r="G103">
        <v>332</v>
      </c>
      <c r="H103">
        <v>192</v>
      </c>
      <c r="I103">
        <v>140</v>
      </c>
      <c r="J103">
        <v>170</v>
      </c>
      <c r="K103">
        <v>139</v>
      </c>
      <c r="L103">
        <v>35</v>
      </c>
      <c r="M103" t="inlineStr">
        <is>
          <t>2023-11</t>
        </is>
      </c>
      <c r="N103" t="inlineStr">
        <is>
          <t>托福</t>
        </is>
      </c>
      <c r="O103">
        <v>86</v>
      </c>
      <c r="P103"/>
    </row>
    <row r="104" ht="25.5" customHeight="1">
      <c r="A104" t="inlineStr">
        <is>
          <t>陈虹晓</t>
        </is>
      </c>
      <c r="B104" t="inlineStr">
        <is>
          <t>是</t>
        </is>
      </c>
      <c r="C104" t="inlineStr">
        <is>
          <t>明治大学</t>
        </is>
      </c>
      <c r="D104" t="inlineStr">
        <is>
          <t>農学部</t>
        </is>
      </c>
      <c r="E104" t="inlineStr">
        <is>
          <t>食料環境政策学科</t>
        </is>
      </c>
      <c r="F104">
        <v>623</v>
      </c>
      <c r="G104">
        <v>331</v>
      </c>
      <c r="H104">
        <v>183</v>
      </c>
      <c r="I104">
        <v>148</v>
      </c>
      <c r="J104">
        <v>162</v>
      </c>
      <c r="K104">
        <v>130</v>
      </c>
      <c r="L104">
        <v>45</v>
      </c>
      <c r="M104" t="inlineStr">
        <is>
          <t>2023-11</t>
        </is>
      </c>
      <c r="N104" t="inlineStr">
        <is>
          <t>托福</t>
        </is>
      </c>
      <c r="O104">
        <v>86</v>
      </c>
      <c r="P104"/>
    </row>
    <row r="105" ht="25.5" customHeight="1">
      <c r="A105" t="inlineStr">
        <is>
          <t>陈虹晓</t>
        </is>
      </c>
      <c r="B105" t="inlineStr">
        <is>
          <t>是</t>
        </is>
      </c>
      <c r="C105" t="inlineStr">
        <is>
          <t>立教大学</t>
        </is>
      </c>
      <c r="D105" t="inlineStr">
        <is>
          <t>法学部</t>
        </is>
      </c>
      <c r="E105" t="inlineStr">
        <is>
          <t>法学科</t>
        </is>
      </c>
      <c r="F105">
        <v>623</v>
      </c>
      <c r="G105">
        <v>331</v>
      </c>
      <c r="H105">
        <v>183</v>
      </c>
      <c r="I105">
        <v>148</v>
      </c>
      <c r="J105">
        <v>162</v>
      </c>
      <c r="K105">
        <v>130</v>
      </c>
      <c r="L105">
        <v>45</v>
      </c>
      <c r="M105" t="inlineStr">
        <is>
          <t>2023-11</t>
        </is>
      </c>
      <c r="N105" t="inlineStr">
        <is>
          <t>托福</t>
        </is>
      </c>
      <c r="O105">
        <v>86</v>
      </c>
      <c r="P105"/>
    </row>
    <row r="106" ht="25.5" customHeight="1">
      <c r="A106" t="inlineStr">
        <is>
          <t>强若宇</t>
        </is>
      </c>
      <c r="B106" t="inlineStr">
        <is>
          <t>是</t>
        </is>
      </c>
      <c r="C106" t="inlineStr">
        <is>
          <t>早稲田大学</t>
        </is>
      </c>
      <c r="D106" t="inlineStr">
        <is>
          <t>人間科学部</t>
        </is>
      </c>
      <c r="E106" t="inlineStr">
        <is>
          <t>人間科学科</t>
        </is>
      </c>
      <c r="F106">
        <v>608</v>
      </c>
      <c r="G106">
        <v>314</v>
      </c>
      <c r="H106">
        <v>179</v>
      </c>
      <c r="I106">
        <v>135</v>
      </c>
      <c r="J106">
        <v>156</v>
      </c>
      <c r="K106">
        <v>138</v>
      </c>
      <c r="L106">
        <v>45</v>
      </c>
      <c r="M106" t="inlineStr">
        <is>
          <t>2023-06</t>
        </is>
      </c>
      <c r="N106" t="inlineStr">
        <is>
          <t>托福</t>
        </is>
      </c>
      <c r="O106">
        <v>86</v>
      </c>
      <c r="P106"/>
    </row>
    <row r="107" ht="25.5" customHeight="1">
      <c r="A107" t="inlineStr">
        <is>
          <t>李暄妍</t>
        </is>
      </c>
      <c r="B107" t="inlineStr">
        <is>
          <t>否</t>
        </is>
      </c>
      <c r="C107" t="inlineStr">
        <is>
          <t>早稲田大学</t>
        </is>
      </c>
      <c r="D107" t="inlineStr">
        <is>
          <t>教育学部</t>
        </is>
      </c>
      <c r="E107" t="inlineStr">
        <is>
          <t>教育学科 教育学専攻 教育学専修</t>
        </is>
      </c>
      <c r="F107"/>
      <c r="G107"/>
      <c r="H107"/>
      <c r="I107"/>
      <c r="J107"/>
      <c r="K107"/>
      <c r="L107"/>
      <c r="M107"/>
      <c r="N107" t="inlineStr">
        <is>
          <t>托福</t>
        </is>
      </c>
      <c r="O107">
        <v>86</v>
      </c>
      <c r="P107"/>
    </row>
    <row r="108" ht="25.5" customHeight="1">
      <c r="A108" t="inlineStr">
        <is>
          <t>李暄妍</t>
        </is>
      </c>
      <c r="B108" t="inlineStr">
        <is>
          <t>否</t>
        </is>
      </c>
      <c r="C108" t="inlineStr">
        <is>
          <t>早稲田大学</t>
        </is>
      </c>
      <c r="D108" t="inlineStr">
        <is>
          <t>文化構想学部</t>
        </is>
      </c>
      <c r="E108" t="inlineStr">
        <is>
          <t>文化構想学科</t>
        </is>
      </c>
      <c r="F108"/>
      <c r="G108"/>
      <c r="H108"/>
      <c r="I108"/>
      <c r="J108"/>
      <c r="K108"/>
      <c r="L108"/>
      <c r="M108"/>
      <c r="N108" t="inlineStr">
        <is>
          <t>托福</t>
        </is>
      </c>
      <c r="O108">
        <v>86</v>
      </c>
      <c r="P108"/>
    </row>
    <row r="109" ht="25.5" customHeight="1">
      <c r="A109" t="inlineStr">
        <is>
          <t>李暄妍</t>
        </is>
      </c>
      <c r="B109" t="inlineStr">
        <is>
          <t>否</t>
        </is>
      </c>
      <c r="C109" t="inlineStr">
        <is>
          <t>早稲田大学</t>
        </is>
      </c>
      <c r="D109" t="inlineStr">
        <is>
          <t>文学部</t>
        </is>
      </c>
      <c r="E109" t="inlineStr">
        <is>
          <t>文学科</t>
        </is>
      </c>
      <c r="F109"/>
      <c r="G109"/>
      <c r="H109"/>
      <c r="I109"/>
      <c r="J109"/>
      <c r="K109"/>
      <c r="L109"/>
      <c r="M109"/>
      <c r="N109" t="inlineStr">
        <is>
          <t>托福</t>
        </is>
      </c>
      <c r="O109">
        <v>86</v>
      </c>
      <c r="P109"/>
    </row>
    <row r="110" ht="25.5" customHeight="1">
      <c r="A110" t="inlineStr">
        <is>
          <t>李暄妍</t>
        </is>
      </c>
      <c r="B110" t="inlineStr">
        <is>
          <t>否</t>
        </is>
      </c>
      <c r="C110" t="inlineStr">
        <is>
          <t>早稲田大学</t>
        </is>
      </c>
      <c r="D110" t="inlineStr">
        <is>
          <t>政治経済学部</t>
        </is>
      </c>
      <c r="E110" t="inlineStr">
        <is>
          <t>経済学科</t>
        </is>
      </c>
      <c r="F110"/>
      <c r="G110"/>
      <c r="H110"/>
      <c r="I110"/>
      <c r="J110"/>
      <c r="K110"/>
      <c r="L110"/>
      <c r="M110"/>
      <c r="N110" t="inlineStr">
        <is>
          <t>托福</t>
        </is>
      </c>
      <c r="O110">
        <v>86</v>
      </c>
      <c r="P110"/>
    </row>
    <row r="111" ht="25.5" customHeight="1">
      <c r="A111" t="inlineStr">
        <is>
          <t>秦轩城</t>
        </is>
      </c>
      <c r="B111" t="inlineStr">
        <is>
          <t>是</t>
        </is>
      </c>
      <c r="C111" t="inlineStr">
        <is>
          <t>横浜国立大学</t>
        </is>
      </c>
      <c r="D111" t="inlineStr">
        <is>
          <t>経済学部</t>
        </is>
      </c>
      <c r="E111" t="inlineStr">
        <is>
          <t>経済学科</t>
        </is>
      </c>
      <c r="F111">
        <v>676</v>
      </c>
      <c r="G111">
        <v>329</v>
      </c>
      <c r="H111">
        <v>192</v>
      </c>
      <c r="I111">
        <v>137</v>
      </c>
      <c r="J111">
        <v>194</v>
      </c>
      <c r="K111">
        <v>153</v>
      </c>
      <c r="L111">
        <v>35</v>
      </c>
      <c r="M111" t="inlineStr">
        <is>
          <t>2023-11</t>
        </is>
      </c>
      <c r="N111" t="inlineStr">
        <is>
          <t>托福</t>
        </is>
      </c>
      <c r="O111">
        <v>88</v>
      </c>
      <c r="P111"/>
    </row>
    <row r="112" ht="25.5" customHeight="1">
      <c r="A112" t="inlineStr">
        <is>
          <t>秦轩城</t>
        </is>
      </c>
      <c r="B112" t="inlineStr">
        <is>
          <t>否</t>
        </is>
      </c>
      <c r="C112" t="inlineStr">
        <is>
          <t>慶應義塾大学</t>
        </is>
      </c>
      <c r="D112" t="inlineStr">
        <is>
          <t>経済学部</t>
        </is>
      </c>
      <c r="E112" t="inlineStr">
        <is>
          <t>経済学科</t>
        </is>
      </c>
      <c r="F112">
        <v>676</v>
      </c>
      <c r="G112">
        <v>329</v>
      </c>
      <c r="H112">
        <v>192</v>
      </c>
      <c r="I112">
        <v>137</v>
      </c>
      <c r="J112">
        <v>194</v>
      </c>
      <c r="K112">
        <v>1537</v>
      </c>
      <c r="L112">
        <v>35</v>
      </c>
      <c r="M112" t="inlineStr">
        <is>
          <t>2023-11</t>
        </is>
      </c>
      <c r="N112" t="inlineStr">
        <is>
          <t>托福</t>
        </is>
      </c>
      <c r="O112">
        <v>88</v>
      </c>
      <c r="P112"/>
    </row>
    <row r="113" ht="25.5" customHeight="1">
      <c r="A113" t="inlineStr">
        <is>
          <t>秦轩城</t>
        </is>
      </c>
      <c r="B113" t="inlineStr">
        <is>
          <t>否</t>
        </is>
      </c>
      <c r="C113" t="inlineStr">
        <is>
          <t>慶應義塾大学</t>
        </is>
      </c>
      <c r="D113" t="inlineStr">
        <is>
          <t>総合政策学部</t>
        </is>
      </c>
      <c r="E113" t="inlineStr">
        <is>
          <t>総合政策</t>
        </is>
      </c>
      <c r="F113">
        <v>676</v>
      </c>
      <c r="G113">
        <v>329</v>
      </c>
      <c r="H113">
        <v>192</v>
      </c>
      <c r="I113">
        <v>137</v>
      </c>
      <c r="J113">
        <v>194</v>
      </c>
      <c r="K113">
        <v>153</v>
      </c>
      <c r="L113">
        <v>35</v>
      </c>
      <c r="M113" t="inlineStr">
        <is>
          <t>2023-11</t>
        </is>
      </c>
      <c r="N113" t="inlineStr">
        <is>
          <t>托福</t>
        </is>
      </c>
      <c r="O113">
        <v>88</v>
      </c>
      <c r="P113"/>
    </row>
    <row r="114" ht="25.5" customHeight="1">
      <c r="A114" t="inlineStr">
        <is>
          <t>秦轩城</t>
        </is>
      </c>
      <c r="B114" t="inlineStr">
        <is>
          <t>否</t>
        </is>
      </c>
      <c r="C114" t="inlineStr">
        <is>
          <t>法政大学</t>
        </is>
      </c>
      <c r="D114" t="inlineStr">
        <is>
          <t>経済学部</t>
        </is>
      </c>
      <c r="E114" t="inlineStr">
        <is>
          <t>経済学科</t>
        </is>
      </c>
      <c r="F114">
        <v>676</v>
      </c>
      <c r="G114">
        <v>329</v>
      </c>
      <c r="H114">
        <v>192</v>
      </c>
      <c r="I114">
        <v>137</v>
      </c>
      <c r="J114">
        <v>194</v>
      </c>
      <c r="K114">
        <v>153</v>
      </c>
      <c r="L114">
        <v>35</v>
      </c>
      <c r="M114" t="inlineStr">
        <is>
          <t>2023-11</t>
        </is>
      </c>
      <c r="N114" t="inlineStr">
        <is>
          <t>托福</t>
        </is>
      </c>
      <c r="O114">
        <v>88</v>
      </c>
      <c r="P114"/>
    </row>
    <row r="115" ht="25.5" customHeight="1">
      <c r="A115" t="inlineStr">
        <is>
          <t>秦轩城</t>
        </is>
      </c>
      <c r="B115" t="inlineStr">
        <is>
          <t>是</t>
        </is>
      </c>
      <c r="C115" t="inlineStr">
        <is>
          <t>東洋大学</t>
        </is>
      </c>
      <c r="D115" t="inlineStr">
        <is>
          <t>経済学部</t>
        </is>
      </c>
      <c r="E115" t="inlineStr">
        <is>
          <t>国際経済学科</t>
        </is>
      </c>
      <c r="F115">
        <v>621</v>
      </c>
      <c r="G115">
        <v>280</v>
      </c>
      <c r="H115">
        <v>170</v>
      </c>
      <c r="I115">
        <v>110</v>
      </c>
      <c r="J115">
        <v>193</v>
      </c>
      <c r="K115">
        <v>148</v>
      </c>
      <c r="L115">
        <v>45</v>
      </c>
      <c r="M115" t="inlineStr">
        <is>
          <t>2023-06</t>
        </is>
      </c>
      <c r="N115" t="inlineStr">
        <is>
          <t>托福</t>
        </is>
      </c>
      <c r="O115">
        <v>88</v>
      </c>
      <c r="P115"/>
    </row>
    <row r="116" ht="25.5" customHeight="1">
      <c r="A116" t="inlineStr">
        <is>
          <t>杨彤</t>
        </is>
      </c>
      <c r="B116" t="inlineStr">
        <is>
          <t>否</t>
        </is>
      </c>
      <c r="C116" t="inlineStr">
        <is>
          <t>早稲田大学</t>
        </is>
      </c>
      <c r="D116" t="inlineStr">
        <is>
          <t>人間科学部</t>
        </is>
      </c>
      <c r="E116" t="inlineStr">
        <is>
          <t>健康福祉科学科</t>
        </is>
      </c>
      <c r="F116"/>
      <c r="G116"/>
      <c r="H116"/>
      <c r="I116"/>
      <c r="J116"/>
      <c r="K116"/>
      <c r="L116"/>
      <c r="M116"/>
      <c r="N116" t="inlineStr">
        <is>
          <t>托福</t>
        </is>
      </c>
      <c r="O116">
        <v>88</v>
      </c>
      <c r="P116"/>
    </row>
    <row r="117" ht="25.5" customHeight="1">
      <c r="A117" t="inlineStr">
        <is>
          <t>杨彤</t>
        </is>
      </c>
      <c r="B117" t="inlineStr">
        <is>
          <t>否</t>
        </is>
      </c>
      <c r="C117" t="inlineStr">
        <is>
          <t>早稻田大学</t>
        </is>
      </c>
      <c r="D117" t="inlineStr">
        <is>
          <t>文学部</t>
        </is>
      </c>
      <c r="E117" t="inlineStr">
        <is>
          <t>心理学コース</t>
        </is>
      </c>
      <c r="F117"/>
      <c r="G117"/>
      <c r="H117"/>
      <c r="I117"/>
      <c r="J117"/>
      <c r="K117"/>
      <c r="L117"/>
      <c r="M117"/>
      <c r="N117" t="inlineStr">
        <is>
          <t>托福</t>
        </is>
      </c>
      <c r="O117">
        <v>88</v>
      </c>
      <c r="P117"/>
    </row>
    <row r="118" ht="25.5" customHeight="1">
      <c r="A118" t="inlineStr">
        <is>
          <t>秦轩城</t>
        </is>
      </c>
      <c r="B118" t="inlineStr">
        <is>
          <t>否</t>
        </is>
      </c>
      <c r="C118" t="inlineStr">
        <is>
          <t>早稲田大学</t>
        </is>
      </c>
      <c r="D118" t="inlineStr">
        <is>
          <t>人間科学部</t>
        </is>
      </c>
      <c r="E118" t="inlineStr">
        <is>
          <t>人間環境科学科</t>
        </is>
      </c>
      <c r="F118">
        <v>621</v>
      </c>
      <c r="G118">
        <v>280</v>
      </c>
      <c r="H118">
        <v>170</v>
      </c>
      <c r="I118">
        <v>110</v>
      </c>
      <c r="J118">
        <v>193</v>
      </c>
      <c r="K118">
        <v>148</v>
      </c>
      <c r="L118">
        <v>45</v>
      </c>
      <c r="M118" t="inlineStr">
        <is>
          <t>2023-06</t>
        </is>
      </c>
      <c r="N118" t="inlineStr">
        <is>
          <t>托福</t>
        </is>
      </c>
      <c r="O118">
        <v>88</v>
      </c>
      <c r="P118"/>
    </row>
    <row r="119" ht="25.5" customHeight="1">
      <c r="A119" t="inlineStr">
        <is>
          <t>姜羽婕</t>
        </is>
      </c>
      <c r="B119" t="inlineStr">
        <is>
          <t>是</t>
        </is>
      </c>
      <c r="C119" t="inlineStr">
        <is>
          <t>筑波大学</t>
        </is>
      </c>
      <c r="D119" t="inlineStr">
        <is>
          <t>人間学群</t>
        </is>
      </c>
      <c r="E119" t="inlineStr">
        <is>
          <t>教育学類</t>
        </is>
      </c>
      <c r="F119">
        <v>659</v>
      </c>
      <c r="G119">
        <v>358</v>
      </c>
      <c r="H119"/>
      <c r="I119"/>
      <c r="J119">
        <v>170</v>
      </c>
      <c r="K119">
        <v>131</v>
      </c>
      <c r="L119">
        <v>50</v>
      </c>
      <c r="M119" t="inlineStr">
        <is>
          <t>2023-11</t>
        </is>
      </c>
      <c r="N119" t="inlineStr">
        <is>
          <t>托福</t>
        </is>
      </c>
      <c r="O119">
        <v>89</v>
      </c>
      <c r="P119"/>
    </row>
    <row r="120" ht="25.5" customHeight="1">
      <c r="A120" t="inlineStr">
        <is>
          <t>熊顾婷</t>
        </is>
      </c>
      <c r="B120" t="inlineStr">
        <is>
          <t>是</t>
        </is>
      </c>
      <c r="C120" t="inlineStr">
        <is>
          <t>山形大学</t>
        </is>
      </c>
      <c r="D120" t="inlineStr">
        <is>
          <t>人文社会科学部</t>
        </is>
      </c>
      <c r="E120" t="inlineStr">
        <is>
          <t>人文社会科学科　経済・マネジメントコース</t>
        </is>
      </c>
      <c r="F120">
        <v>712</v>
      </c>
      <c r="G120">
        <v>346</v>
      </c>
      <c r="H120">
        <v>197</v>
      </c>
      <c r="I120">
        <v>149</v>
      </c>
      <c r="J120">
        <v>197</v>
      </c>
      <c r="K120">
        <v>169</v>
      </c>
      <c r="L120">
        <v>40</v>
      </c>
      <c r="M120" t="inlineStr">
        <is>
          <t>2023-11</t>
        </is>
      </c>
      <c r="N120" t="inlineStr">
        <is>
          <t>托福</t>
        </is>
      </c>
      <c r="O120">
        <v>89</v>
      </c>
      <c r="P120"/>
    </row>
    <row r="121" ht="25.5" customHeight="1">
      <c r="A121" t="inlineStr">
        <is>
          <t>熊顾婷</t>
        </is>
      </c>
      <c r="B121" t="inlineStr">
        <is>
          <t>是</t>
        </is>
      </c>
      <c r="C121" t="inlineStr">
        <is>
          <t>東洋大学</t>
        </is>
      </c>
      <c r="D121" t="inlineStr">
        <is>
          <t>国際学部</t>
        </is>
      </c>
      <c r="E121" t="inlineStr">
        <is>
          <t>国際地域学科国際地域専攻</t>
        </is>
      </c>
      <c r="F121"/>
      <c r="G121"/>
      <c r="H121"/>
      <c r="I121"/>
      <c r="J121"/>
      <c r="K121"/>
      <c r="L121"/>
      <c r="M121"/>
      <c r="N121" t="inlineStr">
        <is>
          <t>托福</t>
        </is>
      </c>
      <c r="O121">
        <v>89</v>
      </c>
      <c r="P121"/>
    </row>
    <row r="122" ht="25.5" customHeight="1">
      <c r="A122" t="inlineStr">
        <is>
          <t>熊顾婷</t>
        </is>
      </c>
      <c r="B122" t="inlineStr">
        <is>
          <t>是</t>
        </is>
      </c>
      <c r="C122" t="inlineStr">
        <is>
          <t>東北大学</t>
        </is>
      </c>
      <c r="D122" t="inlineStr">
        <is>
          <t>経済学部</t>
        </is>
      </c>
      <c r="E122"/>
      <c r="F122">
        <v>712</v>
      </c>
      <c r="G122">
        <v>346</v>
      </c>
      <c r="H122">
        <v>197</v>
      </c>
      <c r="I122">
        <v>149</v>
      </c>
      <c r="J122">
        <v>197</v>
      </c>
      <c r="K122">
        <v>169</v>
      </c>
      <c r="L122">
        <v>40</v>
      </c>
      <c r="M122" t="inlineStr">
        <is>
          <t>2023-11</t>
        </is>
      </c>
      <c r="N122" t="inlineStr">
        <is>
          <t>托福</t>
        </is>
      </c>
      <c r="O122">
        <v>89</v>
      </c>
      <c r="P122"/>
    </row>
    <row r="123" ht="25.5" customHeight="1">
      <c r="A123" t="inlineStr">
        <is>
          <t>刘润涛</t>
        </is>
      </c>
      <c r="B123" t="inlineStr">
        <is>
          <t>是</t>
        </is>
      </c>
      <c r="C123" t="inlineStr">
        <is>
          <t>明治大学</t>
        </is>
      </c>
      <c r="D123" t="inlineStr">
        <is>
          <t>商学部</t>
        </is>
      </c>
      <c r="E123" t="inlineStr">
        <is>
          <t>商学科</t>
        </is>
      </c>
      <c r="F123">
        <v>595</v>
      </c>
      <c r="G123">
        <v>338</v>
      </c>
      <c r="H123">
        <v>190</v>
      </c>
      <c r="I123">
        <v>148</v>
      </c>
      <c r="J123">
        <v>173</v>
      </c>
      <c r="K123">
        <v>84</v>
      </c>
      <c r="L123">
        <v>45</v>
      </c>
      <c r="M123" t="inlineStr">
        <is>
          <t>2023-06</t>
        </is>
      </c>
      <c r="N123" t="inlineStr">
        <is>
          <t>托福</t>
        </is>
      </c>
      <c r="O123">
        <v>90</v>
      </c>
      <c r="P123"/>
    </row>
    <row r="124" ht="25.5" customHeight="1">
      <c r="A124" t="inlineStr">
        <is>
          <t>刘润涛</t>
        </is>
      </c>
      <c r="B124" t="inlineStr">
        <is>
          <t>是</t>
        </is>
      </c>
      <c r="C124" t="inlineStr">
        <is>
          <t>法政大学</t>
        </is>
      </c>
      <c r="D124" t="inlineStr">
        <is>
          <t>国際文化学部</t>
        </is>
      </c>
      <c r="E124" t="inlineStr">
        <is>
          <t>国際文化学科</t>
        </is>
      </c>
      <c r="F124">
        <v>595</v>
      </c>
      <c r="G124">
        <v>338</v>
      </c>
      <c r="H124">
        <v>190</v>
      </c>
      <c r="I124">
        <v>148</v>
      </c>
      <c r="J124">
        <v>173</v>
      </c>
      <c r="K124">
        <v>84</v>
      </c>
      <c r="L124">
        <v>45</v>
      </c>
      <c r="M124" t="inlineStr">
        <is>
          <t>2023-06</t>
        </is>
      </c>
      <c r="N124" t="inlineStr">
        <is>
          <t>托福</t>
        </is>
      </c>
      <c r="O124">
        <v>90</v>
      </c>
      <c r="P124"/>
    </row>
    <row r="125" ht="25.5" customHeight="1">
      <c r="A125" t="inlineStr">
        <is>
          <t>刘润涛</t>
        </is>
      </c>
      <c r="B125" t="inlineStr">
        <is>
          <t>否</t>
        </is>
      </c>
      <c r="C125" t="inlineStr">
        <is>
          <t>青山学院大学</t>
        </is>
      </c>
      <c r="D125" t="inlineStr">
        <is>
          <t>経済学部</t>
        </is>
      </c>
      <c r="E125" t="inlineStr">
        <is>
          <t>経済学科</t>
        </is>
      </c>
      <c r="F125">
        <v>595</v>
      </c>
      <c r="G125">
        <v>338</v>
      </c>
      <c r="H125">
        <v>190</v>
      </c>
      <c r="I125">
        <v>148</v>
      </c>
      <c r="J125">
        <v>173</v>
      </c>
      <c r="K125">
        <v>84</v>
      </c>
      <c r="L125">
        <v>45</v>
      </c>
      <c r="M125" t="inlineStr">
        <is>
          <t>2023-06</t>
        </is>
      </c>
      <c r="N125" t="inlineStr">
        <is>
          <t>托福</t>
        </is>
      </c>
      <c r="O125">
        <v>90</v>
      </c>
      <c r="P125"/>
    </row>
    <row r="126" ht="25.5" customHeight="1">
      <c r="A126" t="inlineStr">
        <is>
          <t>刘润涛</t>
        </is>
      </c>
      <c r="B126" t="inlineStr">
        <is>
          <t>否</t>
        </is>
      </c>
      <c r="C126" t="inlineStr">
        <is>
          <t>上智大学</t>
        </is>
      </c>
      <c r="D126" t="inlineStr">
        <is>
          <t>総合人間科学学部</t>
        </is>
      </c>
      <c r="E126" t="inlineStr">
        <is>
          <t>教育学科</t>
        </is>
      </c>
      <c r="F126">
        <v>595</v>
      </c>
      <c r="G126">
        <v>338</v>
      </c>
      <c r="H126">
        <v>190</v>
      </c>
      <c r="I126">
        <v>148</v>
      </c>
      <c r="J126">
        <v>173</v>
      </c>
      <c r="K126">
        <v>84</v>
      </c>
      <c r="L126">
        <v>45</v>
      </c>
      <c r="M126" t="inlineStr">
        <is>
          <t>2023-06</t>
        </is>
      </c>
      <c r="N126" t="inlineStr">
        <is>
          <t>托福</t>
        </is>
      </c>
      <c r="O126">
        <v>90</v>
      </c>
      <c r="P126"/>
    </row>
    <row r="127" ht="25.5" customHeight="1">
      <c r="A127" t="inlineStr">
        <is>
          <t>刘润涛</t>
        </is>
      </c>
      <c r="B127" t="inlineStr">
        <is>
          <t>是</t>
        </is>
      </c>
      <c r="C127" t="inlineStr">
        <is>
          <t>専修大学</t>
        </is>
      </c>
      <c r="D127" t="inlineStr">
        <is>
          <t>経済学部</t>
        </is>
      </c>
      <c r="E127" t="inlineStr">
        <is>
          <t>生活環境経済学科</t>
        </is>
      </c>
      <c r="F127">
        <v>595</v>
      </c>
      <c r="G127">
        <v>338</v>
      </c>
      <c r="H127">
        <v>190</v>
      </c>
      <c r="I127">
        <v>148</v>
      </c>
      <c r="J127">
        <v>173</v>
      </c>
      <c r="K127">
        <v>84</v>
      </c>
      <c r="L127">
        <v>45</v>
      </c>
      <c r="M127" t="inlineStr">
        <is>
          <t>2023-11</t>
        </is>
      </c>
      <c r="N127" t="inlineStr">
        <is>
          <t>托福</t>
        </is>
      </c>
      <c r="O127">
        <v>90</v>
      </c>
      <c r="P127"/>
    </row>
    <row r="128" ht="25.5" customHeight="1">
      <c r="A128" t="inlineStr">
        <is>
          <t>林欣</t>
        </is>
      </c>
      <c r="B128" t="inlineStr">
        <is>
          <t>是</t>
        </is>
      </c>
      <c r="C128" t="inlineStr">
        <is>
          <t>中央大学</t>
        </is>
      </c>
      <c r="D128" t="inlineStr">
        <is>
          <t>経済学部A方式</t>
        </is>
      </c>
      <c r="E128" t="inlineStr">
        <is>
          <t>経済学科</t>
        </is>
      </c>
      <c r="F128">
        <v>650</v>
      </c>
      <c r="G128">
        <v>320</v>
      </c>
      <c r="H128">
        <v>147</v>
      </c>
      <c r="I128">
        <v>173</v>
      </c>
      <c r="J128">
        <v>197</v>
      </c>
      <c r="K128">
        <v>133</v>
      </c>
      <c r="L128">
        <v>40</v>
      </c>
      <c r="M128" t="inlineStr">
        <is>
          <t>2023-06</t>
        </is>
      </c>
      <c r="N128" t="inlineStr">
        <is>
          <t>托福</t>
        </is>
      </c>
      <c r="O128">
        <v>91</v>
      </c>
      <c r="P128"/>
    </row>
    <row r="129" ht="25.5" customHeight="1">
      <c r="A129" t="inlineStr">
        <is>
          <t>蒋欣怡</t>
        </is>
      </c>
      <c r="B129" t="inlineStr">
        <is>
          <t>是</t>
        </is>
      </c>
      <c r="C129" t="inlineStr">
        <is>
          <t>立教大学</t>
        </is>
      </c>
      <c r="D129" t="inlineStr">
        <is>
          <t>経済学部</t>
        </is>
      </c>
      <c r="E129" t="inlineStr">
        <is>
          <t>経済学科</t>
        </is>
      </c>
      <c r="F129">
        <v>621</v>
      </c>
      <c r="G129">
        <v>358</v>
      </c>
      <c r="H129"/>
      <c r="I129"/>
      <c r="J129">
        <v>143</v>
      </c>
      <c r="K129">
        <v>120</v>
      </c>
      <c r="L129"/>
      <c r="M129" t="inlineStr">
        <is>
          <t>2023-06</t>
        </is>
      </c>
      <c r="N129" t="inlineStr">
        <is>
          <t>托福</t>
        </is>
      </c>
      <c r="O129">
        <v>91</v>
      </c>
      <c r="P129"/>
    </row>
    <row r="130" ht="25.5" customHeight="1">
      <c r="A130" t="inlineStr">
        <is>
          <t>林欣</t>
        </is>
      </c>
      <c r="B130" t="inlineStr">
        <is>
          <t>否</t>
        </is>
      </c>
      <c r="C130" t="inlineStr">
        <is>
          <t>慶応義塾大学</t>
        </is>
      </c>
      <c r="D130" t="inlineStr">
        <is>
          <t>商学部</t>
        </is>
      </c>
      <c r="E130" t="inlineStr">
        <is>
          <t>商学科</t>
        </is>
      </c>
      <c r="F130">
        <v>650</v>
      </c>
      <c r="G130">
        <v>320</v>
      </c>
      <c r="H130">
        <v>147</v>
      </c>
      <c r="I130">
        <v>173</v>
      </c>
      <c r="J130">
        <v>197</v>
      </c>
      <c r="K130">
        <v>133</v>
      </c>
      <c r="L130">
        <v>40</v>
      </c>
      <c r="M130" t="inlineStr">
        <is>
          <t>2023-06</t>
        </is>
      </c>
      <c r="N130" t="inlineStr">
        <is>
          <t>托福</t>
        </is>
      </c>
      <c r="O130">
        <v>91</v>
      </c>
      <c r="P130"/>
    </row>
    <row r="131" ht="25.5" customHeight="1">
      <c r="A131" t="inlineStr">
        <is>
          <t>林欣</t>
        </is>
      </c>
      <c r="B131" t="inlineStr">
        <is>
          <t>否</t>
        </is>
      </c>
      <c r="C131" t="inlineStr">
        <is>
          <t>慶応義塾大学</t>
        </is>
      </c>
      <c r="D131" t="inlineStr">
        <is>
          <t>経済学部</t>
        </is>
      </c>
      <c r="E131" t="inlineStr">
        <is>
          <t>経済学科</t>
        </is>
      </c>
      <c r="F131">
        <v>650</v>
      </c>
      <c r="G131">
        <v>320</v>
      </c>
      <c r="H131">
        <v>147</v>
      </c>
      <c r="I131">
        <v>173</v>
      </c>
      <c r="J131">
        <v>197</v>
      </c>
      <c r="K131">
        <v>133</v>
      </c>
      <c r="L131">
        <v>40</v>
      </c>
      <c r="M131" t="inlineStr">
        <is>
          <t>2023-06</t>
        </is>
      </c>
      <c r="N131" t="inlineStr">
        <is>
          <t>托福</t>
        </is>
      </c>
      <c r="O131">
        <v>91</v>
      </c>
      <c r="P131"/>
    </row>
    <row r="132" ht="25.5" customHeight="1">
      <c r="A132" t="inlineStr">
        <is>
          <t>林欣</t>
        </is>
      </c>
      <c r="B132" t="inlineStr">
        <is>
          <t>是</t>
        </is>
      </c>
      <c r="C132" t="inlineStr">
        <is>
          <t>立教大学</t>
        </is>
      </c>
      <c r="D132" t="inlineStr">
        <is>
          <t>経済学部</t>
        </is>
      </c>
      <c r="E132" t="inlineStr">
        <is>
          <t>経済政策学科</t>
        </is>
      </c>
      <c r="F132">
        <v>650</v>
      </c>
      <c r="G132">
        <v>320</v>
      </c>
      <c r="H132">
        <v>147</v>
      </c>
      <c r="I132">
        <v>173</v>
      </c>
      <c r="J132">
        <v>197</v>
      </c>
      <c r="K132">
        <v>133</v>
      </c>
      <c r="L132">
        <v>40</v>
      </c>
      <c r="M132" t="inlineStr">
        <is>
          <t>2023-06</t>
        </is>
      </c>
      <c r="N132" t="inlineStr">
        <is>
          <t>托福</t>
        </is>
      </c>
      <c r="O132">
        <v>91</v>
      </c>
      <c r="P132"/>
    </row>
    <row r="133" ht="25.5" customHeight="1">
      <c r="A133" t="inlineStr">
        <is>
          <t>蒋欣怡</t>
        </is>
      </c>
      <c r="B133" t="inlineStr">
        <is>
          <t>否</t>
        </is>
      </c>
      <c r="C133" t="inlineStr">
        <is>
          <t>青山学院大学</t>
        </is>
      </c>
      <c r="D133" t="inlineStr">
        <is>
          <t>国際政治経済学部</t>
        </is>
      </c>
      <c r="E133" t="inlineStr">
        <is>
          <t>国際コミュニケーション学科</t>
        </is>
      </c>
      <c r="F133">
        <v>621</v>
      </c>
      <c r="G133">
        <v>358</v>
      </c>
      <c r="H133"/>
      <c r="I133"/>
      <c r="J133">
        <v>143</v>
      </c>
      <c r="K133">
        <v>120</v>
      </c>
      <c r="L133"/>
      <c r="M133" t="inlineStr">
        <is>
          <t>2023-06</t>
        </is>
      </c>
      <c r="N133" t="inlineStr">
        <is>
          <t>托福</t>
        </is>
      </c>
      <c r="O133">
        <v>91</v>
      </c>
      <c r="P133"/>
    </row>
    <row r="134" ht="25.5" customHeight="1">
      <c r="A134" t="inlineStr">
        <is>
          <t>蒋欣怡</t>
        </is>
      </c>
      <c r="B134" t="inlineStr">
        <is>
          <t>是</t>
        </is>
      </c>
      <c r="C134" t="inlineStr">
        <is>
          <t>明治大学</t>
        </is>
      </c>
      <c r="D134" t="inlineStr">
        <is>
          <t>国际日本学部</t>
        </is>
      </c>
      <c r="E134" t="inlineStr">
        <is>
          <t>国际日本学科</t>
        </is>
      </c>
      <c r="F134">
        <v>621</v>
      </c>
      <c r="G134">
        <v>358</v>
      </c>
      <c r="H134"/>
      <c r="I134"/>
      <c r="J134">
        <v>143</v>
      </c>
      <c r="K134">
        <v>120</v>
      </c>
      <c r="L134"/>
      <c r="M134" t="inlineStr">
        <is>
          <t>2023-06</t>
        </is>
      </c>
      <c r="N134" t="inlineStr">
        <is>
          <t>托福</t>
        </is>
      </c>
      <c r="O134">
        <v>91</v>
      </c>
      <c r="P134"/>
    </row>
    <row r="135" ht="25.5" customHeight="1">
      <c r="A135" t="inlineStr">
        <is>
          <t>路奕恒</t>
        </is>
      </c>
      <c r="B135" t="inlineStr">
        <is>
          <t>否</t>
        </is>
      </c>
      <c r="C135" t="inlineStr">
        <is>
          <t>上智大学</t>
        </is>
      </c>
      <c r="D135" t="inlineStr">
        <is>
          <t>総合人間科学部</t>
        </is>
      </c>
      <c r="E135" t="inlineStr">
        <is>
          <t>心理学科</t>
        </is>
      </c>
      <c r="F135">
        <v>605</v>
      </c>
      <c r="G135">
        <v>312</v>
      </c>
      <c r="H135"/>
      <c r="I135"/>
      <c r="J135">
        <v>158</v>
      </c>
      <c r="K135">
        <v>135</v>
      </c>
      <c r="L135"/>
      <c r="M135" t="inlineStr">
        <is>
          <t>2023-06</t>
        </is>
      </c>
      <c r="N135" t="inlineStr">
        <is>
          <t>托福</t>
        </is>
      </c>
      <c r="O135">
        <v>91</v>
      </c>
      <c r="P135"/>
    </row>
    <row r="136" ht="25.5" customHeight="1">
      <c r="A136" t="inlineStr">
        <is>
          <t>路奕恒</t>
        </is>
      </c>
      <c r="B136" t="inlineStr">
        <is>
          <t>否</t>
        </is>
      </c>
      <c r="C136" t="inlineStr">
        <is>
          <t>早稲田大学</t>
        </is>
      </c>
      <c r="D136" t="inlineStr">
        <is>
          <t>文学部</t>
        </is>
      </c>
      <c r="E136" t="inlineStr">
        <is>
          <t>心理</t>
        </is>
      </c>
      <c r="F136">
        <v>605</v>
      </c>
      <c r="G136">
        <v>312</v>
      </c>
      <c r="H136"/>
      <c r="I136"/>
      <c r="J136">
        <v>158</v>
      </c>
      <c r="K136">
        <v>135</v>
      </c>
      <c r="L136"/>
      <c r="M136" t="inlineStr">
        <is>
          <t>2023-06</t>
        </is>
      </c>
      <c r="N136" t="inlineStr">
        <is>
          <t>托福</t>
        </is>
      </c>
      <c r="O136">
        <v>91</v>
      </c>
      <c r="P136"/>
    </row>
    <row r="137" ht="25.5" customHeight="1">
      <c r="A137" t="inlineStr">
        <is>
          <t>蒋欣怡</t>
        </is>
      </c>
      <c r="B137" t="inlineStr">
        <is>
          <t>否</t>
        </is>
      </c>
      <c r="C137" t="inlineStr">
        <is>
          <t>早稲田大学</t>
        </is>
      </c>
      <c r="D137" t="inlineStr">
        <is>
          <t>文化構想学部</t>
        </is>
      </c>
      <c r="E137" t="inlineStr">
        <is>
          <t>現代人間論系</t>
        </is>
      </c>
      <c r="F137">
        <v>621</v>
      </c>
      <c r="G137">
        <v>358</v>
      </c>
      <c r="H137"/>
      <c r="I137"/>
      <c r="J137">
        <v>143</v>
      </c>
      <c r="K137">
        <v>120</v>
      </c>
      <c r="L137"/>
      <c r="M137" t="inlineStr">
        <is>
          <t>2023-06</t>
        </is>
      </c>
      <c r="N137" t="inlineStr">
        <is>
          <t>托福</t>
        </is>
      </c>
      <c r="O137">
        <v>91</v>
      </c>
      <c r="P137"/>
    </row>
    <row r="138" ht="25.5" customHeight="1">
      <c r="A138" t="inlineStr">
        <is>
          <t>蒋欣怡</t>
        </is>
      </c>
      <c r="B138" t="inlineStr">
        <is>
          <t>否</t>
        </is>
      </c>
      <c r="C138" t="inlineStr">
        <is>
          <t>早稲田大学</t>
        </is>
      </c>
      <c r="D138" t="inlineStr">
        <is>
          <t>文学部</t>
        </is>
      </c>
      <c r="E138" t="inlineStr">
        <is>
          <t>心理コース</t>
        </is>
      </c>
      <c r="F138">
        <v>621</v>
      </c>
      <c r="G138">
        <v>358</v>
      </c>
      <c r="H138"/>
      <c r="I138"/>
      <c r="J138">
        <v>143</v>
      </c>
      <c r="K138">
        <v>120</v>
      </c>
      <c r="L138"/>
      <c r="M138" t="inlineStr">
        <is>
          <t>2023-06</t>
        </is>
      </c>
      <c r="N138" t="inlineStr">
        <is>
          <t>托福</t>
        </is>
      </c>
      <c r="O138">
        <v>91</v>
      </c>
      <c r="P138"/>
    </row>
    <row r="139" ht="25.5" customHeight="1">
      <c r="A139" t="inlineStr">
        <is>
          <t>路奕恒</t>
        </is>
      </c>
      <c r="B139" t="inlineStr">
        <is>
          <t>否</t>
        </is>
      </c>
      <c r="C139" t="inlineStr">
        <is>
          <t>早稲田大学</t>
        </is>
      </c>
      <c r="D139" t="inlineStr">
        <is>
          <t>商学部</t>
        </is>
      </c>
      <c r="E139" t="inlineStr">
        <is>
          <t>１</t>
        </is>
      </c>
      <c r="F139">
        <v>605</v>
      </c>
      <c r="G139">
        <v>312</v>
      </c>
      <c r="H139"/>
      <c r="I139"/>
      <c r="J139">
        <v>158</v>
      </c>
      <c r="K139">
        <v>135</v>
      </c>
      <c r="L139"/>
      <c r="M139" t="inlineStr">
        <is>
          <t>2023-06</t>
        </is>
      </c>
      <c r="N139" t="inlineStr">
        <is>
          <t>托福</t>
        </is>
      </c>
      <c r="O139">
        <v>91</v>
      </c>
      <c r="P139"/>
    </row>
    <row r="140" ht="25.5" customHeight="1">
      <c r="A140" t="inlineStr">
        <is>
          <t>杨淘淘</t>
        </is>
      </c>
      <c r="B140" t="inlineStr">
        <is>
          <t>未知</t>
        </is>
      </c>
      <c r="C140" t="inlineStr">
        <is>
          <t>早稲田大学</t>
        </is>
      </c>
      <c r="D140" t="inlineStr">
        <is>
          <t>教育学部</t>
        </is>
      </c>
      <c r="E140" t="inlineStr">
        <is>
          <t>教育学科　教育専攻　生涯教育学専修</t>
        </is>
      </c>
      <c r="F140"/>
      <c r="G140"/>
      <c r="H140"/>
      <c r="I140"/>
      <c r="J140"/>
      <c r="K140"/>
      <c r="L140"/>
      <c r="M140"/>
      <c r="N140" t="inlineStr">
        <is>
          <t>托福</t>
        </is>
      </c>
      <c r="O140">
        <v>92</v>
      </c>
      <c r="P140"/>
    </row>
    <row r="141" ht="25.5" customHeight="1">
      <c r="A141" t="inlineStr">
        <is>
          <t>杨淘淘</t>
        </is>
      </c>
      <c r="B141" t="inlineStr">
        <is>
          <t>未知</t>
        </is>
      </c>
      <c r="C141" t="inlineStr">
        <is>
          <t>早稲田大学</t>
        </is>
      </c>
      <c r="D141" t="inlineStr">
        <is>
          <t>文学部</t>
        </is>
      </c>
      <c r="E141" t="inlineStr">
        <is>
          <t>无</t>
        </is>
      </c>
      <c r="F141"/>
      <c r="G141"/>
      <c r="H141"/>
      <c r="I141"/>
      <c r="J141"/>
      <c r="K141"/>
      <c r="L141"/>
      <c r="M141"/>
      <c r="N141" t="inlineStr">
        <is>
          <t>托福</t>
        </is>
      </c>
      <c r="O141">
        <v>92</v>
      </c>
      <c r="P141"/>
    </row>
    <row r="142" ht="25.5" customHeight="1">
      <c r="A142" t="inlineStr">
        <is>
          <t>杨淘淘</t>
        </is>
      </c>
      <c r="B142" t="inlineStr">
        <is>
          <t>未知</t>
        </is>
      </c>
      <c r="C142" t="inlineStr">
        <is>
          <t>早稲田大学</t>
        </is>
      </c>
      <c r="D142" t="inlineStr">
        <is>
          <t>社会科学部</t>
        </is>
      </c>
      <c r="E142" t="inlineStr">
        <is>
          <t>无</t>
        </is>
      </c>
      <c r="F142"/>
      <c r="G142"/>
      <c r="H142"/>
      <c r="I142"/>
      <c r="J142"/>
      <c r="K142"/>
      <c r="L142"/>
      <c r="M142"/>
      <c r="N142" t="inlineStr">
        <is>
          <t>托福</t>
        </is>
      </c>
      <c r="O142">
        <v>92</v>
      </c>
      <c r="P142"/>
    </row>
    <row r="143" ht="25.5" customHeight="1">
      <c r="A143" t="inlineStr">
        <is>
          <t>杨淘淘</t>
        </is>
      </c>
      <c r="B143" t="inlineStr">
        <is>
          <t>未知</t>
        </is>
      </c>
      <c r="C143" t="inlineStr">
        <is>
          <t>早稲田大学</t>
        </is>
      </c>
      <c r="D143" t="inlineStr">
        <is>
          <t>文化構想学部</t>
        </is>
      </c>
      <c r="E143" t="inlineStr">
        <is>
          <t>无</t>
        </is>
      </c>
      <c r="F143"/>
      <c r="G143"/>
      <c r="H143"/>
      <c r="I143"/>
      <c r="J143"/>
      <c r="K143"/>
      <c r="L143"/>
      <c r="M143"/>
      <c r="N143" t="inlineStr">
        <is>
          <t>托福</t>
        </is>
      </c>
      <c r="O143">
        <v>92</v>
      </c>
      <c r="P143"/>
    </row>
    <row r="144" ht="25.5" customHeight="1">
      <c r="A144" t="inlineStr">
        <is>
          <t>邓栢钧</t>
        </is>
      </c>
      <c r="B144" t="inlineStr">
        <is>
          <t>是</t>
        </is>
      </c>
      <c r="C144" t="inlineStr">
        <is>
          <t>中央大学</t>
        </is>
      </c>
      <c r="D144" t="inlineStr">
        <is>
          <t>経済学部B方式</t>
        </is>
      </c>
      <c r="E144" t="inlineStr">
        <is>
          <t>公共・環境経済学科</t>
        </is>
      </c>
      <c r="F144">
        <v>698</v>
      </c>
      <c r="G144">
        <v>359</v>
      </c>
      <c r="H144">
        <v>196</v>
      </c>
      <c r="I144">
        <v>163</v>
      </c>
      <c r="J144">
        <v>178</v>
      </c>
      <c r="K144">
        <v>161</v>
      </c>
      <c r="L144">
        <v>45</v>
      </c>
      <c r="M144" t="inlineStr">
        <is>
          <t>2023-11</t>
        </is>
      </c>
      <c r="N144" t="inlineStr">
        <is>
          <t>托福</t>
        </is>
      </c>
      <c r="O144">
        <v>93</v>
      </c>
      <c r="P144"/>
    </row>
    <row r="145" ht="25.5" customHeight="1">
      <c r="A145" t="inlineStr">
        <is>
          <t>邓栢钧</t>
        </is>
      </c>
      <c r="B145" t="inlineStr">
        <is>
          <t>是</t>
        </is>
      </c>
      <c r="C145" t="inlineStr">
        <is>
          <t>慶應義塾大学</t>
        </is>
      </c>
      <c r="D145" t="inlineStr">
        <is>
          <t>経済学部</t>
        </is>
      </c>
      <c r="E145" t="inlineStr">
        <is>
          <t>无</t>
        </is>
      </c>
      <c r="F145">
        <v>698</v>
      </c>
      <c r="G145">
        <v>359</v>
      </c>
      <c r="H145">
        <v>196</v>
      </c>
      <c r="I145">
        <v>163</v>
      </c>
      <c r="J145">
        <v>178</v>
      </c>
      <c r="K145">
        <v>161</v>
      </c>
      <c r="L145">
        <v>45</v>
      </c>
      <c r="M145" t="inlineStr">
        <is>
          <t>2023-11</t>
        </is>
      </c>
      <c r="N145" t="inlineStr">
        <is>
          <t>托福</t>
        </is>
      </c>
      <c r="O145">
        <v>93</v>
      </c>
      <c r="P145"/>
    </row>
    <row r="146" ht="25.5" customHeight="1">
      <c r="A146" t="inlineStr">
        <is>
          <t>邓栢钧</t>
        </is>
      </c>
      <c r="B146" t="inlineStr">
        <is>
          <t>是</t>
        </is>
      </c>
      <c r="C146" t="inlineStr">
        <is>
          <t>慶應義塾大学</t>
        </is>
      </c>
      <c r="D146" t="inlineStr">
        <is>
          <t>文学部</t>
        </is>
      </c>
      <c r="E146" t="inlineStr">
        <is>
          <t>无</t>
        </is>
      </c>
      <c r="F146">
        <v>698</v>
      </c>
      <c r="G146">
        <v>359</v>
      </c>
      <c r="H146">
        <v>196</v>
      </c>
      <c r="I146">
        <v>163</v>
      </c>
      <c r="J146">
        <v>178</v>
      </c>
      <c r="K146">
        <v>161</v>
      </c>
      <c r="L146">
        <v>45</v>
      </c>
      <c r="M146" t="inlineStr">
        <is>
          <t>2023-11</t>
        </is>
      </c>
      <c r="N146" t="inlineStr">
        <is>
          <t>托福</t>
        </is>
      </c>
      <c r="O146">
        <v>93</v>
      </c>
      <c r="P146"/>
    </row>
    <row r="147" ht="25.5" customHeight="1">
      <c r="A147" t="inlineStr">
        <is>
          <t>邓栢钧</t>
        </is>
      </c>
      <c r="B147" t="inlineStr">
        <is>
          <t>是</t>
        </is>
      </c>
      <c r="C147" t="inlineStr">
        <is>
          <t>立教大学</t>
        </is>
      </c>
      <c r="D147" t="inlineStr">
        <is>
          <t>文学部</t>
        </is>
      </c>
      <c r="E147" t="inlineStr">
        <is>
          <t>史学科</t>
        </is>
      </c>
      <c r="F147">
        <v>698</v>
      </c>
      <c r="G147">
        <v>359</v>
      </c>
      <c r="H147">
        <v>196</v>
      </c>
      <c r="I147">
        <v>163</v>
      </c>
      <c r="J147">
        <v>178</v>
      </c>
      <c r="K147">
        <v>161</v>
      </c>
      <c r="L147">
        <v>45</v>
      </c>
      <c r="M147" t="inlineStr">
        <is>
          <t>2023-11</t>
        </is>
      </c>
      <c r="N147" t="inlineStr">
        <is>
          <t>托福</t>
        </is>
      </c>
      <c r="O147">
        <v>93</v>
      </c>
      <c r="P147"/>
    </row>
    <row r="148" ht="25.5" customHeight="1">
      <c r="A148" t="inlineStr">
        <is>
          <t>邓栢钧</t>
        </is>
      </c>
      <c r="B148" t="inlineStr">
        <is>
          <t>是</t>
        </is>
      </c>
      <c r="C148" t="inlineStr">
        <is>
          <t>法政大学</t>
        </is>
      </c>
      <c r="D148" t="inlineStr">
        <is>
          <t>経済学部</t>
        </is>
      </c>
      <c r="E148" t="inlineStr">
        <is>
          <t>経済学科</t>
        </is>
      </c>
      <c r="F148">
        <v>698</v>
      </c>
      <c r="G148">
        <v>359</v>
      </c>
      <c r="H148">
        <v>196</v>
      </c>
      <c r="I148">
        <v>163</v>
      </c>
      <c r="J148">
        <v>178</v>
      </c>
      <c r="K148">
        <v>161</v>
      </c>
      <c r="L148">
        <v>45</v>
      </c>
      <c r="M148" t="inlineStr">
        <is>
          <t>2023-11</t>
        </is>
      </c>
      <c r="N148" t="inlineStr">
        <is>
          <t>托福</t>
        </is>
      </c>
      <c r="O148">
        <v>93</v>
      </c>
      <c r="P148"/>
    </row>
    <row r="149" ht="25.5" customHeight="1">
      <c r="A149" t="inlineStr">
        <is>
          <t>马琮</t>
        </is>
      </c>
      <c r="B149" t="inlineStr">
        <is>
          <t>否</t>
        </is>
      </c>
      <c r="C149" t="inlineStr">
        <is>
          <t>慶応義塾大学</t>
        </is>
      </c>
      <c r="D149" t="inlineStr">
        <is>
          <t>総合政策学部</t>
        </is>
      </c>
      <c r="E149" t="inlineStr">
        <is>
          <t>総合政策学科</t>
        </is>
      </c>
      <c r="F149">
        <v>562</v>
      </c>
      <c r="G149">
        <v>340</v>
      </c>
      <c r="H149">
        <v>198</v>
      </c>
      <c r="I149">
        <v>142</v>
      </c>
      <c r="J149">
        <v>162</v>
      </c>
      <c r="K149">
        <v>60</v>
      </c>
      <c r="L149">
        <v>50</v>
      </c>
      <c r="M149" t="inlineStr">
        <is>
          <t>2023-06</t>
        </is>
      </c>
      <c r="N149" t="inlineStr">
        <is>
          <t>托福</t>
        </is>
      </c>
      <c r="O149">
        <v>93</v>
      </c>
      <c r="P149"/>
    </row>
    <row r="150" ht="25.5" customHeight="1">
      <c r="A150" t="inlineStr">
        <is>
          <t>马琮</t>
        </is>
      </c>
      <c r="B150" t="inlineStr">
        <is>
          <t>是</t>
        </is>
      </c>
      <c r="C150" t="inlineStr">
        <is>
          <t>青山学院大学</t>
        </is>
      </c>
      <c r="D150" t="inlineStr">
        <is>
          <t>総合文化政策学部</t>
        </is>
      </c>
      <c r="E150" t="inlineStr">
        <is>
          <t>総合文化政策学科</t>
        </is>
      </c>
      <c r="F150">
        <v>562</v>
      </c>
      <c r="G150">
        <v>340</v>
      </c>
      <c r="H150">
        <v>198</v>
      </c>
      <c r="I150">
        <v>142</v>
      </c>
      <c r="J150">
        <v>162</v>
      </c>
      <c r="K150">
        <v>60</v>
      </c>
      <c r="L150">
        <v>50</v>
      </c>
      <c r="M150" t="inlineStr">
        <is>
          <t>2023-06</t>
        </is>
      </c>
      <c r="N150" t="inlineStr">
        <is>
          <t>托福</t>
        </is>
      </c>
      <c r="O150">
        <v>93</v>
      </c>
      <c r="P150"/>
    </row>
    <row r="151" ht="25.5" customHeight="1">
      <c r="A151" t="inlineStr">
        <is>
          <t>赖文慧</t>
        </is>
      </c>
      <c r="B151" t="inlineStr">
        <is>
          <t>否</t>
        </is>
      </c>
      <c r="C151" t="inlineStr">
        <is>
          <t>早稲田大学</t>
        </is>
      </c>
      <c r="D151" t="inlineStr">
        <is>
          <t>文化構想学部</t>
        </is>
      </c>
      <c r="E151" t="inlineStr">
        <is>
          <t>文化構想学科</t>
        </is>
      </c>
      <c r="F151">
        <v>594</v>
      </c>
      <c r="G151">
        <v>303</v>
      </c>
      <c r="H151">
        <v>187</v>
      </c>
      <c r="I151">
        <v>116</v>
      </c>
      <c r="J151">
        <v>175</v>
      </c>
      <c r="K151">
        <v>116</v>
      </c>
      <c r="L151">
        <v>45</v>
      </c>
      <c r="M151" t="inlineStr">
        <is>
          <t>2023-06</t>
        </is>
      </c>
      <c r="N151" t="inlineStr">
        <is>
          <t>托福</t>
        </is>
      </c>
      <c r="O151">
        <v>93</v>
      </c>
      <c r="P151"/>
    </row>
    <row r="152" ht="25.5" customHeight="1">
      <c r="A152" t="inlineStr">
        <is>
          <t>赖文慧</t>
        </is>
      </c>
      <c r="B152" t="inlineStr">
        <is>
          <t>否</t>
        </is>
      </c>
      <c r="C152" t="inlineStr">
        <is>
          <t>上智大学</t>
        </is>
      </c>
      <c r="D152" t="inlineStr">
        <is>
          <t>総合人間科学部</t>
        </is>
      </c>
      <c r="E152" t="inlineStr">
        <is>
          <t>心理学科</t>
        </is>
      </c>
      <c r="F152">
        <v>594</v>
      </c>
      <c r="G152">
        <v>303</v>
      </c>
      <c r="H152">
        <v>187</v>
      </c>
      <c r="I152">
        <v>116</v>
      </c>
      <c r="J152">
        <v>175</v>
      </c>
      <c r="K152">
        <v>116</v>
      </c>
      <c r="L152">
        <v>45</v>
      </c>
      <c r="M152" t="inlineStr">
        <is>
          <t>2023-06</t>
        </is>
      </c>
      <c r="N152" t="inlineStr">
        <is>
          <t>托福</t>
        </is>
      </c>
      <c r="O152">
        <v>93</v>
      </c>
      <c r="P152"/>
    </row>
    <row r="153" ht="25.5" customHeight="1">
      <c r="A153" t="inlineStr">
        <is>
          <t>张珈铭</t>
        </is>
      </c>
      <c r="B153" t="inlineStr">
        <is>
          <t>未知</t>
        </is>
      </c>
      <c r="C153" t="inlineStr">
        <is>
          <t>早稻田大学</t>
        </is>
      </c>
      <c r="D153" t="inlineStr">
        <is>
          <t>法学部</t>
        </is>
      </c>
      <c r="E153" t="inlineStr">
        <is>
          <t>无</t>
        </is>
      </c>
      <c r="F153">
        <v>613</v>
      </c>
      <c r="G153">
        <v>335</v>
      </c>
      <c r="H153">
        <v>189</v>
      </c>
      <c r="I153">
        <v>146</v>
      </c>
      <c r="J153">
        <v>170</v>
      </c>
      <c r="K153">
        <v>108</v>
      </c>
      <c r="L153">
        <v>45</v>
      </c>
      <c r="M153" t="inlineStr">
        <is>
          <t>2022-11</t>
        </is>
      </c>
      <c r="N153" t="inlineStr">
        <is>
          <t>托福</t>
        </is>
      </c>
      <c r="O153">
        <v>93</v>
      </c>
      <c r="P153"/>
    </row>
    <row r="154" ht="25.5" customHeight="1">
      <c r="A154" t="inlineStr">
        <is>
          <t>邓栢钧</t>
        </is>
      </c>
      <c r="B154" t="inlineStr">
        <is>
          <t>否</t>
        </is>
      </c>
      <c r="C154" t="inlineStr">
        <is>
          <t>早稲田大学</t>
        </is>
      </c>
      <c r="D154" t="inlineStr">
        <is>
          <t>文学部</t>
        </is>
      </c>
      <c r="E154" t="inlineStr">
        <is>
          <t>文学科</t>
        </is>
      </c>
      <c r="F154">
        <v>593</v>
      </c>
      <c r="G154">
        <v>267</v>
      </c>
      <c r="H154">
        <v>162</v>
      </c>
      <c r="I154">
        <v>105</v>
      </c>
      <c r="J154">
        <v>188</v>
      </c>
      <c r="K154">
        <v>138</v>
      </c>
      <c r="L154">
        <v>40</v>
      </c>
      <c r="M154" t="inlineStr">
        <is>
          <t>2023-06</t>
        </is>
      </c>
      <c r="N154" t="inlineStr">
        <is>
          <t>托福</t>
        </is>
      </c>
      <c r="O154">
        <v>93</v>
      </c>
      <c r="P154"/>
    </row>
    <row r="155" ht="25.5" customHeight="1">
      <c r="A155" t="inlineStr">
        <is>
          <t>马琮</t>
        </is>
      </c>
      <c r="B155" t="inlineStr">
        <is>
          <t>否</t>
        </is>
      </c>
      <c r="C155" t="inlineStr">
        <is>
          <t>早稲田大学</t>
        </is>
      </c>
      <c r="D155" t="inlineStr">
        <is>
          <t>法学部</t>
        </is>
      </c>
      <c r="E155" t="inlineStr">
        <is>
          <t>先端科目</t>
        </is>
      </c>
      <c r="F155">
        <v>562</v>
      </c>
      <c r="G155">
        <v>340</v>
      </c>
      <c r="H155">
        <v>198</v>
      </c>
      <c r="I155">
        <v>142</v>
      </c>
      <c r="J155">
        <v>162</v>
      </c>
      <c r="K155">
        <v>60</v>
      </c>
      <c r="L155">
        <v>50</v>
      </c>
      <c r="M155" t="inlineStr">
        <is>
          <t>2023-06</t>
        </is>
      </c>
      <c r="N155" t="inlineStr">
        <is>
          <t>托福</t>
        </is>
      </c>
      <c r="O155">
        <v>93</v>
      </c>
      <c r="P155"/>
    </row>
    <row r="156" ht="25.5" customHeight="1">
      <c r="A156" t="inlineStr">
        <is>
          <t>赖文慧</t>
        </is>
      </c>
      <c r="B156" t="inlineStr">
        <is>
          <t>否</t>
        </is>
      </c>
      <c r="C156" t="inlineStr">
        <is>
          <t>早稲田大学</t>
        </is>
      </c>
      <c r="D156" t="inlineStr">
        <is>
          <t>社会科学部</t>
        </is>
      </c>
      <c r="E156" t="inlineStr">
        <is>
          <t>社会科学科</t>
        </is>
      </c>
      <c r="F156">
        <v>594</v>
      </c>
      <c r="G156">
        <v>303</v>
      </c>
      <c r="H156">
        <v>187</v>
      </c>
      <c r="I156">
        <v>116</v>
      </c>
      <c r="J156">
        <v>175</v>
      </c>
      <c r="K156">
        <v>116</v>
      </c>
      <c r="L156">
        <v>45</v>
      </c>
      <c r="M156" t="inlineStr">
        <is>
          <t>2023-06</t>
        </is>
      </c>
      <c r="N156" t="inlineStr">
        <is>
          <t>托福</t>
        </is>
      </c>
      <c r="O156">
        <v>93</v>
      </c>
      <c r="P156"/>
    </row>
    <row r="157" ht="25.5" customHeight="1">
      <c r="A157" t="inlineStr">
        <is>
          <t>刘瑞</t>
        </is>
      </c>
      <c r="B157" t="inlineStr">
        <is>
          <t>是</t>
        </is>
      </c>
      <c r="C157" t="inlineStr">
        <is>
          <t>立教大学</t>
        </is>
      </c>
      <c r="D157" t="inlineStr">
        <is>
          <t>法学部</t>
        </is>
      </c>
      <c r="E157" t="inlineStr">
        <is>
          <t>法学科</t>
        </is>
      </c>
      <c r="F157">
        <v>696</v>
      </c>
      <c r="G157">
        <v>354</v>
      </c>
      <c r="H157">
        <v>193</v>
      </c>
      <c r="I157">
        <v>161</v>
      </c>
      <c r="J157">
        <v>195</v>
      </c>
      <c r="K157">
        <v>147</v>
      </c>
      <c r="L157">
        <v>45</v>
      </c>
      <c r="M157" t="inlineStr">
        <is>
          <t>2023-11</t>
        </is>
      </c>
      <c r="N157" t="inlineStr">
        <is>
          <t>托福</t>
        </is>
      </c>
      <c r="O157">
        <v>94</v>
      </c>
      <c r="P157"/>
    </row>
    <row r="158" ht="25.5" customHeight="1">
      <c r="A158" t="inlineStr">
        <is>
          <t>刘瑞</t>
        </is>
      </c>
      <c r="B158" t="inlineStr">
        <is>
          <t>否</t>
        </is>
      </c>
      <c r="C158" t="inlineStr">
        <is>
          <t>慶應義塾大学</t>
        </is>
      </c>
      <c r="D158" t="inlineStr">
        <is>
          <t>法学部</t>
        </is>
      </c>
      <c r="E158" t="inlineStr">
        <is>
          <t>法律学科</t>
        </is>
      </c>
      <c r="F158">
        <v>696</v>
      </c>
      <c r="G158">
        <v>354</v>
      </c>
      <c r="H158">
        <v>193</v>
      </c>
      <c r="I158">
        <v>161</v>
      </c>
      <c r="J158">
        <v>195</v>
      </c>
      <c r="K158">
        <v>147</v>
      </c>
      <c r="L158">
        <v>45</v>
      </c>
      <c r="M158" t="inlineStr">
        <is>
          <t>2023-11</t>
        </is>
      </c>
      <c r="N158" t="inlineStr">
        <is>
          <t>托福</t>
        </is>
      </c>
      <c r="O158">
        <v>94</v>
      </c>
      <c r="P158"/>
    </row>
    <row r="159" ht="25.5" customHeight="1">
      <c r="A159" t="inlineStr">
        <is>
          <t>刘瑞</t>
        </is>
      </c>
      <c r="B159" t="inlineStr">
        <is>
          <t>否</t>
        </is>
      </c>
      <c r="C159" t="inlineStr">
        <is>
          <t>慶應義塾大学</t>
        </is>
      </c>
      <c r="D159" t="inlineStr">
        <is>
          <t>総合政策学部</t>
        </is>
      </c>
      <c r="E159" t="inlineStr">
        <is>
          <t>无</t>
        </is>
      </c>
      <c r="F159">
        <v>696</v>
      </c>
      <c r="G159">
        <v>354</v>
      </c>
      <c r="H159">
        <v>193</v>
      </c>
      <c r="I159">
        <v>161</v>
      </c>
      <c r="J159">
        <v>195</v>
      </c>
      <c r="K159">
        <v>147</v>
      </c>
      <c r="L159">
        <v>45</v>
      </c>
      <c r="M159" t="inlineStr">
        <is>
          <t>2023-11</t>
        </is>
      </c>
      <c r="N159" t="inlineStr">
        <is>
          <t>托福</t>
        </is>
      </c>
      <c r="O159">
        <v>94</v>
      </c>
      <c r="P159"/>
    </row>
    <row r="160" ht="25.5" customHeight="1">
      <c r="A160" t="inlineStr">
        <is>
          <t>黄梓伦</t>
        </is>
      </c>
      <c r="B160" t="inlineStr">
        <is>
          <t>是</t>
        </is>
      </c>
      <c r="C160" t="inlineStr">
        <is>
          <t>早稻田大学</t>
        </is>
      </c>
      <c r="D160" t="inlineStr">
        <is>
          <t>政治经济学部</t>
        </is>
      </c>
      <c r="E160" t="inlineStr">
        <is>
          <t>政治经济</t>
        </is>
      </c>
      <c r="F160">
        <v>629</v>
      </c>
      <c r="G160">
        <v>311</v>
      </c>
      <c r="H160">
        <v>175</v>
      </c>
      <c r="I160">
        <v>136</v>
      </c>
      <c r="J160">
        <v>197</v>
      </c>
      <c r="K160">
        <v>121</v>
      </c>
      <c r="L160">
        <v>40</v>
      </c>
      <c r="M160" t="inlineStr">
        <is>
          <t>2023-06</t>
        </is>
      </c>
      <c r="N160" t="inlineStr">
        <is>
          <t>托福</t>
        </is>
      </c>
      <c r="O160">
        <v>94</v>
      </c>
      <c r="P160"/>
    </row>
    <row r="161" ht="25.5" customHeight="1">
      <c r="A161" t="inlineStr">
        <is>
          <t>刘瑞</t>
        </is>
      </c>
      <c r="B161" t="inlineStr">
        <is>
          <t>是</t>
        </is>
      </c>
      <c r="C161" t="inlineStr">
        <is>
          <t>東北大学</t>
        </is>
      </c>
      <c r="D161" t="inlineStr">
        <is>
          <t>教育学部</t>
        </is>
      </c>
      <c r="E161"/>
      <c r="F161">
        <v>696</v>
      </c>
      <c r="G161">
        <v>354</v>
      </c>
      <c r="H161">
        <v>193</v>
      </c>
      <c r="I161">
        <v>161</v>
      </c>
      <c r="J161">
        <v>195</v>
      </c>
      <c r="K161">
        <v>147</v>
      </c>
      <c r="L161">
        <v>45</v>
      </c>
      <c r="M161" t="inlineStr">
        <is>
          <t>2023-11</t>
        </is>
      </c>
      <c r="N161" t="inlineStr">
        <is>
          <t>托福</t>
        </is>
      </c>
      <c r="O161">
        <v>94</v>
      </c>
      <c r="P161"/>
    </row>
    <row r="162" ht="25.5" customHeight="1">
      <c r="A162" t="inlineStr">
        <is>
          <t>宋睿杰</t>
        </is>
      </c>
      <c r="B162" t="inlineStr">
        <is>
          <t>是</t>
        </is>
      </c>
      <c r="C162" t="inlineStr">
        <is>
          <t>専修大学</t>
        </is>
      </c>
      <c r="D162" t="inlineStr">
        <is>
          <t>法学部</t>
        </is>
      </c>
      <c r="E162" t="inlineStr">
        <is>
          <t>法律学科</t>
        </is>
      </c>
      <c r="F162">
        <v>669</v>
      </c>
      <c r="G162">
        <v>349</v>
      </c>
      <c r="H162">
        <v>193</v>
      </c>
      <c r="I162">
        <v>156</v>
      </c>
      <c r="J162">
        <v>182</v>
      </c>
      <c r="K162">
        <v>138</v>
      </c>
      <c r="L162">
        <v>40</v>
      </c>
      <c r="M162" t="inlineStr">
        <is>
          <t>2023-11</t>
        </is>
      </c>
      <c r="N162" t="inlineStr">
        <is>
          <t>托福</t>
        </is>
      </c>
      <c r="O162">
        <v>95</v>
      </c>
      <c r="P162"/>
    </row>
    <row r="163" ht="25.5" customHeight="1">
      <c r="A163" t="inlineStr">
        <is>
          <t>宋睿杰</t>
        </is>
      </c>
      <c r="B163" t="inlineStr">
        <is>
          <t>是</t>
        </is>
      </c>
      <c r="C163" t="inlineStr">
        <is>
          <t>慶應義塾大学</t>
        </is>
      </c>
      <c r="D163" t="inlineStr">
        <is>
          <t>文学部</t>
        </is>
      </c>
      <c r="E163" t="inlineStr">
        <is>
          <t>无</t>
        </is>
      </c>
      <c r="F163">
        <v>669</v>
      </c>
      <c r="G163">
        <v>349</v>
      </c>
      <c r="H163">
        <v>193</v>
      </c>
      <c r="I163">
        <v>156</v>
      </c>
      <c r="J163">
        <v>182</v>
      </c>
      <c r="K163">
        <v>138</v>
      </c>
      <c r="L163">
        <v>40</v>
      </c>
      <c r="M163" t="inlineStr">
        <is>
          <t>2023-11</t>
        </is>
      </c>
      <c r="N163" t="inlineStr">
        <is>
          <t>托福</t>
        </is>
      </c>
      <c r="O163">
        <v>95</v>
      </c>
      <c r="P163"/>
    </row>
    <row r="164" ht="25.5" customHeight="1">
      <c r="A164" t="inlineStr">
        <is>
          <t>宋睿杰</t>
        </is>
      </c>
      <c r="B164" t="inlineStr">
        <is>
          <t>是</t>
        </is>
      </c>
      <c r="C164" t="inlineStr">
        <is>
          <t>立教大学</t>
        </is>
      </c>
      <c r="D164" t="inlineStr">
        <is>
          <t>法学部</t>
        </is>
      </c>
      <c r="E164" t="inlineStr">
        <is>
          <t>法学科</t>
        </is>
      </c>
      <c r="F164">
        <v>669</v>
      </c>
      <c r="G164">
        <v>349</v>
      </c>
      <c r="H164">
        <v>193</v>
      </c>
      <c r="I164">
        <v>156</v>
      </c>
      <c r="J164">
        <v>182</v>
      </c>
      <c r="K164">
        <v>138</v>
      </c>
      <c r="L164">
        <v>40</v>
      </c>
      <c r="M164" t="inlineStr">
        <is>
          <t>2023-11</t>
        </is>
      </c>
      <c r="N164" t="inlineStr">
        <is>
          <t>托福</t>
        </is>
      </c>
      <c r="O164">
        <v>95</v>
      </c>
      <c r="P164"/>
    </row>
    <row r="165" ht="25.5" customHeight="1">
      <c r="A165" t="inlineStr">
        <is>
          <t>宋睿杰</t>
        </is>
      </c>
      <c r="B165" t="inlineStr">
        <is>
          <t>是</t>
        </is>
      </c>
      <c r="C165" t="inlineStr">
        <is>
          <t>法政大学</t>
        </is>
      </c>
      <c r="D165" t="inlineStr">
        <is>
          <t>法学部</t>
        </is>
      </c>
      <c r="E165" t="inlineStr">
        <is>
          <t>法律学科</t>
        </is>
      </c>
      <c r="F165">
        <v>626</v>
      </c>
      <c r="G165">
        <v>347</v>
      </c>
      <c r="H165">
        <v>187</v>
      </c>
      <c r="I165">
        <v>160</v>
      </c>
      <c r="J165">
        <v>151</v>
      </c>
      <c r="K165">
        <v>128</v>
      </c>
      <c r="L165">
        <v>45</v>
      </c>
      <c r="M165" t="inlineStr">
        <is>
          <t>2023-06</t>
        </is>
      </c>
      <c r="N165" t="inlineStr">
        <is>
          <t>托福</t>
        </is>
      </c>
      <c r="O165">
        <v>95</v>
      </c>
      <c r="P165"/>
    </row>
    <row r="166" ht="25.5" customHeight="1">
      <c r="A166" t="inlineStr">
        <is>
          <t>杨佳宜</t>
        </is>
      </c>
      <c r="B166" t="inlineStr">
        <is>
          <t>是</t>
        </is>
      </c>
      <c r="C166" t="inlineStr">
        <is>
          <t>明治大学</t>
        </is>
      </c>
      <c r="D166" t="inlineStr">
        <is>
          <t>商学部</t>
        </is>
      </c>
      <c r="E166" t="inlineStr">
        <is>
          <t>商学科</t>
        </is>
      </c>
      <c r="F166">
        <v>618</v>
      </c>
      <c r="G166">
        <v>361</v>
      </c>
      <c r="H166">
        <v>198</v>
      </c>
      <c r="I166">
        <v>163</v>
      </c>
      <c r="J166">
        <v>156</v>
      </c>
      <c r="K166">
        <v>101</v>
      </c>
      <c r="L166">
        <v>50</v>
      </c>
      <c r="M166" t="inlineStr">
        <is>
          <t>2023-11</t>
        </is>
      </c>
      <c r="N166" t="inlineStr">
        <is>
          <t>托福</t>
        </is>
      </c>
      <c r="O166">
        <v>95</v>
      </c>
      <c r="P166"/>
    </row>
    <row r="167" ht="25.5" customHeight="1">
      <c r="A167" t="inlineStr">
        <is>
          <t>杨佳宜</t>
        </is>
      </c>
      <c r="B167" t="inlineStr">
        <is>
          <t>是</t>
        </is>
      </c>
      <c r="C167" t="inlineStr">
        <is>
          <t>法政大学</t>
        </is>
      </c>
      <c r="D167" t="inlineStr">
        <is>
          <t>经营</t>
        </is>
      </c>
      <c r="E167" t="inlineStr">
        <is>
          <t>市场经营</t>
        </is>
      </c>
      <c r="F167">
        <v>610</v>
      </c>
      <c r="G167">
        <v>345</v>
      </c>
      <c r="H167">
        <v>185</v>
      </c>
      <c r="I167">
        <v>160</v>
      </c>
      <c r="J167">
        <v>153</v>
      </c>
      <c r="K167">
        <v>112</v>
      </c>
      <c r="L167">
        <v>50</v>
      </c>
      <c r="M167" t="inlineStr">
        <is>
          <t>2023-06</t>
        </is>
      </c>
      <c r="N167" t="inlineStr">
        <is>
          <t>托福</t>
        </is>
      </c>
      <c r="O167">
        <v>95</v>
      </c>
      <c r="P167"/>
    </row>
    <row r="168" ht="25.5" customHeight="1">
      <c r="A168" t="inlineStr">
        <is>
          <t>管理哲</t>
        </is>
      </c>
      <c r="B168" t="inlineStr">
        <is>
          <t>是</t>
        </is>
      </c>
      <c r="C168" t="inlineStr">
        <is>
          <t>国際基督教大学</t>
        </is>
      </c>
      <c r="D168" t="inlineStr">
        <is>
          <t>教養学部</t>
        </is>
      </c>
      <c r="E168" t="inlineStr">
        <is>
          <t>无</t>
        </is>
      </c>
      <c r="F168">
        <v>689</v>
      </c>
      <c r="G168">
        <v>313</v>
      </c>
      <c r="H168">
        <v>181</v>
      </c>
      <c r="I168">
        <v>132</v>
      </c>
      <c r="J168">
        <v>194</v>
      </c>
      <c r="K168">
        <v>182</v>
      </c>
      <c r="L168">
        <v>50</v>
      </c>
      <c r="M168" t="inlineStr">
        <is>
          <t>2023-11</t>
        </is>
      </c>
      <c r="N168" t="inlineStr">
        <is>
          <t>托福</t>
        </is>
      </c>
      <c r="O168">
        <v>95</v>
      </c>
      <c r="P168"/>
    </row>
    <row r="169" ht="25.5" customHeight="1">
      <c r="A169" t="inlineStr">
        <is>
          <t>管理哲</t>
        </is>
      </c>
      <c r="B169" t="inlineStr">
        <is>
          <t>否</t>
        </is>
      </c>
      <c r="C169" t="inlineStr">
        <is>
          <t>慶應義塾大学</t>
        </is>
      </c>
      <c r="D169" t="inlineStr">
        <is>
          <t>総合政策学部</t>
        </is>
      </c>
      <c r="E169" t="inlineStr">
        <is>
          <t>无</t>
        </is>
      </c>
      <c r="F169">
        <v>689</v>
      </c>
      <c r="G169">
        <v>313</v>
      </c>
      <c r="H169">
        <v>181</v>
      </c>
      <c r="I169">
        <v>132</v>
      </c>
      <c r="J169">
        <v>194</v>
      </c>
      <c r="K169">
        <v>182</v>
      </c>
      <c r="L169">
        <v>50</v>
      </c>
      <c r="M169" t="inlineStr">
        <is>
          <t>2023-11</t>
        </is>
      </c>
      <c r="N169" t="inlineStr">
        <is>
          <t>托福</t>
        </is>
      </c>
      <c r="O169">
        <v>95</v>
      </c>
      <c r="P169"/>
    </row>
    <row r="170" ht="25.5" customHeight="1">
      <c r="A170" t="inlineStr">
        <is>
          <t>管理哲</t>
        </is>
      </c>
      <c r="B170" t="inlineStr">
        <is>
          <t>否</t>
        </is>
      </c>
      <c r="C170" t="inlineStr">
        <is>
          <t>慶應義塾大学</t>
        </is>
      </c>
      <c r="D170" t="inlineStr">
        <is>
          <t>商学部</t>
        </is>
      </c>
      <c r="E170" t="inlineStr">
        <is>
          <t>无</t>
        </is>
      </c>
      <c r="F170">
        <v>689</v>
      </c>
      <c r="G170">
        <v>313</v>
      </c>
      <c r="H170">
        <v>181</v>
      </c>
      <c r="I170">
        <v>132</v>
      </c>
      <c r="J170">
        <v>194</v>
      </c>
      <c r="K170">
        <v>182</v>
      </c>
      <c r="L170">
        <v>50</v>
      </c>
      <c r="M170" t="inlineStr">
        <is>
          <t>2023-11</t>
        </is>
      </c>
      <c r="N170" t="inlineStr">
        <is>
          <t>托福</t>
        </is>
      </c>
      <c r="O170">
        <v>95</v>
      </c>
      <c r="P170"/>
    </row>
    <row r="171" ht="25.5" customHeight="1">
      <c r="A171" t="inlineStr">
        <is>
          <t>管理哲</t>
        </is>
      </c>
      <c r="B171" t="inlineStr">
        <is>
          <t>否</t>
        </is>
      </c>
      <c r="C171" t="inlineStr">
        <is>
          <t>慶應義塾大学</t>
        </is>
      </c>
      <c r="D171" t="inlineStr">
        <is>
          <t>文学部</t>
        </is>
      </c>
      <c r="E171" t="inlineStr">
        <is>
          <t>无</t>
        </is>
      </c>
      <c r="F171">
        <v>689</v>
      </c>
      <c r="G171">
        <v>313</v>
      </c>
      <c r="H171">
        <v>181</v>
      </c>
      <c r="I171">
        <v>132</v>
      </c>
      <c r="J171">
        <v>194</v>
      </c>
      <c r="K171">
        <v>182</v>
      </c>
      <c r="L171">
        <v>50</v>
      </c>
      <c r="M171" t="inlineStr">
        <is>
          <t>2023-11</t>
        </is>
      </c>
      <c r="N171" t="inlineStr">
        <is>
          <t>托福</t>
        </is>
      </c>
      <c r="O171">
        <v>95</v>
      </c>
      <c r="P171"/>
    </row>
    <row r="172" ht="25.5" customHeight="1">
      <c r="A172" t="inlineStr">
        <is>
          <t>管理哲</t>
        </is>
      </c>
      <c r="B172" t="inlineStr">
        <is>
          <t>是</t>
        </is>
      </c>
      <c r="C172" t="inlineStr">
        <is>
          <t>立命館大学</t>
        </is>
      </c>
      <c r="D172" t="inlineStr">
        <is>
          <t>国際関係学部</t>
        </is>
      </c>
      <c r="E172" t="inlineStr">
        <is>
          <t>国際関係学科国際関係専攻</t>
        </is>
      </c>
      <c r="F172">
        <v>617</v>
      </c>
      <c r="G172">
        <v>292</v>
      </c>
      <c r="H172">
        <v>176</v>
      </c>
      <c r="I172">
        <v>116</v>
      </c>
      <c r="J172">
        <v>163</v>
      </c>
      <c r="K172">
        <v>162</v>
      </c>
      <c r="L172">
        <v>40</v>
      </c>
      <c r="M172" t="inlineStr">
        <is>
          <t>2023-06</t>
        </is>
      </c>
      <c r="N172" t="inlineStr">
        <is>
          <t>托福</t>
        </is>
      </c>
      <c r="O172">
        <v>95</v>
      </c>
      <c r="P172"/>
    </row>
    <row r="173" ht="25.5" customHeight="1">
      <c r="A173" t="inlineStr">
        <is>
          <t>管理哲</t>
        </is>
      </c>
      <c r="B173" t="inlineStr">
        <is>
          <t>否</t>
        </is>
      </c>
      <c r="C173" t="inlineStr">
        <is>
          <t>早稲田大学</t>
        </is>
      </c>
      <c r="D173" t="inlineStr">
        <is>
          <t>文化構想学部</t>
        </is>
      </c>
      <c r="E173" t="inlineStr">
        <is>
          <t>多元文化論系</t>
        </is>
      </c>
      <c r="F173">
        <v>617</v>
      </c>
      <c r="G173">
        <v>292</v>
      </c>
      <c r="H173">
        <v>176</v>
      </c>
      <c r="I173">
        <v>116</v>
      </c>
      <c r="J173">
        <v>163</v>
      </c>
      <c r="K173">
        <v>162</v>
      </c>
      <c r="L173">
        <v>40</v>
      </c>
      <c r="M173" t="inlineStr">
        <is>
          <t>2023-06</t>
        </is>
      </c>
      <c r="N173" t="inlineStr">
        <is>
          <t>托福</t>
        </is>
      </c>
      <c r="O173">
        <v>95</v>
      </c>
      <c r="P173"/>
    </row>
    <row r="174" ht="25.5" customHeight="1">
      <c r="A174" t="inlineStr">
        <is>
          <t>庞云蔚</t>
        </is>
      </c>
      <c r="B174" t="inlineStr">
        <is>
          <t>否</t>
        </is>
      </c>
      <c r="C174" t="inlineStr">
        <is>
          <t>明治大学</t>
        </is>
      </c>
      <c r="D174" t="inlineStr">
        <is>
          <t>経営</t>
        </is>
      </c>
      <c r="E174" t="inlineStr">
        <is>
          <t>経営</t>
        </is>
      </c>
      <c r="F174">
        <v>603</v>
      </c>
      <c r="G174">
        <v>306</v>
      </c>
      <c r="H174">
        <v>162</v>
      </c>
      <c r="I174">
        <v>144</v>
      </c>
      <c r="J174">
        <v>155</v>
      </c>
      <c r="K174">
        <v>142</v>
      </c>
      <c r="L174">
        <v>45</v>
      </c>
      <c r="M174" t="inlineStr">
        <is>
          <t>2023-06</t>
        </is>
      </c>
      <c r="N174" t="inlineStr">
        <is>
          <t>托福</t>
        </is>
      </c>
      <c r="O174">
        <v>96</v>
      </c>
      <c r="P174"/>
    </row>
    <row r="175" ht="25.5" customHeight="1">
      <c r="A175" t="inlineStr">
        <is>
          <t>彭程</t>
        </is>
      </c>
      <c r="B175" t="inlineStr">
        <is>
          <t>是</t>
        </is>
      </c>
      <c r="C175" t="inlineStr">
        <is>
          <t>明治大学</t>
        </is>
      </c>
      <c r="D175" t="inlineStr">
        <is>
          <t>情報コミュニケーション学部</t>
        </is>
      </c>
      <c r="E175" t="inlineStr">
        <is>
          <t>情報コミュニケーション学科</t>
        </is>
      </c>
      <c r="F175">
        <v>597</v>
      </c>
      <c r="G175">
        <v>341</v>
      </c>
      <c r="H175">
        <v>189</v>
      </c>
      <c r="I175">
        <v>152</v>
      </c>
      <c r="J175">
        <v>173</v>
      </c>
      <c r="K175">
        <v>83</v>
      </c>
      <c r="L175">
        <v>35</v>
      </c>
      <c r="M175" t="inlineStr">
        <is>
          <t>2023-06</t>
        </is>
      </c>
      <c r="N175" t="inlineStr">
        <is>
          <t>托福</t>
        </is>
      </c>
      <c r="O175">
        <v>96</v>
      </c>
      <c r="P175"/>
    </row>
    <row r="176" ht="25.5" customHeight="1">
      <c r="A176" t="inlineStr">
        <is>
          <t>彭程</t>
        </is>
      </c>
      <c r="B176" t="inlineStr">
        <is>
          <t>否</t>
        </is>
      </c>
      <c r="C176" t="inlineStr">
        <is>
          <t>早稲田大学</t>
        </is>
      </c>
      <c r="D176" t="inlineStr">
        <is>
          <t>法学部</t>
        </is>
      </c>
      <c r="E176" t="inlineStr">
        <is>
          <t>法学科</t>
        </is>
      </c>
      <c r="F176"/>
      <c r="G176"/>
      <c r="H176"/>
      <c r="I176"/>
      <c r="J176"/>
      <c r="K176"/>
      <c r="L176"/>
      <c r="M176"/>
      <c r="N176" t="inlineStr">
        <is>
          <t>托福</t>
        </is>
      </c>
      <c r="O176">
        <v>96</v>
      </c>
      <c r="P176"/>
    </row>
    <row r="177" ht="25.5" customHeight="1">
      <c r="A177" t="inlineStr">
        <is>
          <t>彭程</t>
        </is>
      </c>
      <c r="B177" t="inlineStr">
        <is>
          <t>否</t>
        </is>
      </c>
      <c r="C177" t="inlineStr">
        <is>
          <t>早稲田大学</t>
        </is>
      </c>
      <c r="D177" t="inlineStr">
        <is>
          <t>教育学部</t>
        </is>
      </c>
      <c r="E177" t="inlineStr">
        <is>
          <t>教育学科 教育学専攻 教育学専修</t>
        </is>
      </c>
      <c r="F177"/>
      <c r="G177"/>
      <c r="H177"/>
      <c r="I177"/>
      <c r="J177"/>
      <c r="K177"/>
      <c r="L177"/>
      <c r="M177"/>
      <c r="N177" t="inlineStr">
        <is>
          <t>托福</t>
        </is>
      </c>
      <c r="O177">
        <v>96</v>
      </c>
      <c r="P177"/>
    </row>
    <row r="178" ht="25.5" customHeight="1">
      <c r="A178" t="inlineStr">
        <is>
          <t>彭程</t>
        </is>
      </c>
      <c r="B178" t="inlineStr">
        <is>
          <t>否</t>
        </is>
      </c>
      <c r="C178" t="inlineStr">
        <is>
          <t>早稲田大学</t>
        </is>
      </c>
      <c r="D178" t="inlineStr">
        <is>
          <t>文学部</t>
        </is>
      </c>
      <c r="E178" t="inlineStr">
        <is>
          <t>心理学コース</t>
        </is>
      </c>
      <c r="F178"/>
      <c r="G178"/>
      <c r="H178"/>
      <c r="I178"/>
      <c r="J178"/>
      <c r="K178"/>
      <c r="L178"/>
      <c r="M178"/>
      <c r="N178" t="inlineStr">
        <is>
          <t>托福</t>
        </is>
      </c>
      <c r="O178">
        <v>96</v>
      </c>
      <c r="P178"/>
    </row>
    <row r="179" ht="25.5" customHeight="1">
      <c r="A179" t="inlineStr">
        <is>
          <t>彭程</t>
        </is>
      </c>
      <c r="B179" t="inlineStr">
        <is>
          <t>否</t>
        </is>
      </c>
      <c r="C179" t="inlineStr">
        <is>
          <t>早稲田大学</t>
        </is>
      </c>
      <c r="D179" t="inlineStr">
        <is>
          <t>文化構想学部</t>
        </is>
      </c>
      <c r="E179" t="inlineStr">
        <is>
          <t>現代人間論系</t>
        </is>
      </c>
      <c r="F179"/>
      <c r="G179"/>
      <c r="H179"/>
      <c r="I179"/>
      <c r="J179"/>
      <c r="K179"/>
      <c r="L179"/>
      <c r="M179"/>
      <c r="N179" t="inlineStr">
        <is>
          <t>托福</t>
        </is>
      </c>
      <c r="O179">
        <v>96</v>
      </c>
      <c r="P179"/>
    </row>
    <row r="180" ht="25.5" customHeight="1">
      <c r="A180" t="inlineStr">
        <is>
          <t>王醒</t>
        </is>
      </c>
      <c r="B180" t="inlineStr">
        <is>
          <t>未知</t>
        </is>
      </c>
      <c r="C180" t="inlineStr">
        <is>
          <t>早稲田大学</t>
        </is>
      </c>
      <c r="D180" t="inlineStr">
        <is>
          <t>文化構想学部</t>
        </is>
      </c>
      <c r="E180" t="inlineStr">
        <is>
          <t>なし</t>
        </is>
      </c>
      <c r="F180"/>
      <c r="G180"/>
      <c r="H180"/>
      <c r="I180"/>
      <c r="J180"/>
      <c r="K180"/>
      <c r="L180"/>
      <c r="M180"/>
      <c r="N180" t="inlineStr">
        <is>
          <t>托福</t>
        </is>
      </c>
      <c r="O180">
        <v>96</v>
      </c>
      <c r="P180"/>
    </row>
    <row r="181" ht="25.5" customHeight="1">
      <c r="A181" t="inlineStr">
        <is>
          <t>原帅</t>
        </is>
      </c>
      <c r="B181" t="inlineStr">
        <is>
          <t>是</t>
        </is>
      </c>
      <c r="C181" t="inlineStr">
        <is>
          <t>慶應義塾大学</t>
        </is>
      </c>
      <c r="D181" t="inlineStr">
        <is>
          <t>経済学部</t>
        </is>
      </c>
      <c r="E181" t="inlineStr">
        <is>
          <t>无</t>
        </is>
      </c>
      <c r="F181">
        <v>701</v>
      </c>
      <c r="G181">
        <v>373</v>
      </c>
      <c r="H181">
        <v>197</v>
      </c>
      <c r="I181">
        <v>176</v>
      </c>
      <c r="J181">
        <v>187</v>
      </c>
      <c r="K181">
        <v>141</v>
      </c>
      <c r="L181">
        <v>50</v>
      </c>
      <c r="M181" t="inlineStr">
        <is>
          <t>2023-11</t>
        </is>
      </c>
      <c r="N181" t="inlineStr">
        <is>
          <t>托福</t>
        </is>
      </c>
      <c r="O181">
        <v>97</v>
      </c>
      <c r="P181"/>
    </row>
    <row r="182" ht="25.5" customHeight="1">
      <c r="A182" t="inlineStr">
        <is>
          <t>原帅</t>
        </is>
      </c>
      <c r="B182" t="inlineStr">
        <is>
          <t>是</t>
        </is>
      </c>
      <c r="C182" t="inlineStr">
        <is>
          <t>慶應義塾大学</t>
        </is>
      </c>
      <c r="D182" t="inlineStr">
        <is>
          <t>環境情報学部</t>
        </is>
      </c>
      <c r="E182" t="inlineStr">
        <is>
          <t>環境情報学科</t>
        </is>
      </c>
      <c r="F182">
        <v>701</v>
      </c>
      <c r="G182">
        <v>373</v>
      </c>
      <c r="H182">
        <v>197</v>
      </c>
      <c r="I182">
        <v>176</v>
      </c>
      <c r="J182">
        <v>187</v>
      </c>
      <c r="K182">
        <v>141</v>
      </c>
      <c r="L182">
        <v>50</v>
      </c>
      <c r="M182" t="inlineStr">
        <is>
          <t>2023-11</t>
        </is>
      </c>
      <c r="N182" t="inlineStr">
        <is>
          <t>托福</t>
        </is>
      </c>
      <c r="O182">
        <v>97</v>
      </c>
      <c r="P182"/>
    </row>
    <row r="183" ht="25.5" customHeight="1">
      <c r="A183" t="inlineStr">
        <is>
          <t>原帅</t>
        </is>
      </c>
      <c r="B183" t="inlineStr">
        <is>
          <t>是</t>
        </is>
      </c>
      <c r="C183" t="inlineStr">
        <is>
          <t>慶應義塾大学</t>
        </is>
      </c>
      <c r="D183" t="inlineStr">
        <is>
          <t>文学部</t>
        </is>
      </c>
      <c r="E183" t="inlineStr">
        <is>
          <t>无</t>
        </is>
      </c>
      <c r="F183">
        <v>701</v>
      </c>
      <c r="G183">
        <v>373</v>
      </c>
      <c r="H183">
        <v>197</v>
      </c>
      <c r="I183">
        <v>176</v>
      </c>
      <c r="J183">
        <v>187</v>
      </c>
      <c r="K183">
        <v>141</v>
      </c>
      <c r="L183">
        <v>50</v>
      </c>
      <c r="M183" t="inlineStr">
        <is>
          <t>2023-11</t>
        </is>
      </c>
      <c r="N183" t="inlineStr">
        <is>
          <t>托福</t>
        </is>
      </c>
      <c r="O183">
        <v>97</v>
      </c>
      <c r="P183"/>
    </row>
    <row r="184" ht="25.5" customHeight="1">
      <c r="A184" t="inlineStr">
        <is>
          <t>张苏颖</t>
        </is>
      </c>
      <c r="B184" t="inlineStr">
        <is>
          <t>是</t>
        </is>
      </c>
      <c r="C184" t="inlineStr">
        <is>
          <t>立教大学</t>
        </is>
      </c>
      <c r="D184" t="inlineStr">
        <is>
          <t>社会学部</t>
        </is>
      </c>
      <c r="E184" t="inlineStr">
        <is>
          <t>現代文化学科</t>
        </is>
      </c>
      <c r="F184">
        <v>662</v>
      </c>
      <c r="G184">
        <v>342</v>
      </c>
      <c r="H184">
        <v>195</v>
      </c>
      <c r="I184">
        <v>147</v>
      </c>
      <c r="J184">
        <v>189</v>
      </c>
      <c r="K184">
        <v>131</v>
      </c>
      <c r="L184">
        <v>45</v>
      </c>
      <c r="M184" t="inlineStr">
        <is>
          <t>2023-11</t>
        </is>
      </c>
      <c r="N184" t="inlineStr">
        <is>
          <t>托福</t>
        </is>
      </c>
      <c r="O184">
        <v>98</v>
      </c>
      <c r="P184"/>
    </row>
    <row r="185" ht="25.5" customHeight="1">
      <c r="A185" t="inlineStr">
        <is>
          <t>李祉璇</t>
        </is>
      </c>
      <c r="B185" t="inlineStr">
        <is>
          <t>是</t>
        </is>
      </c>
      <c r="C185" t="inlineStr">
        <is>
          <t>明治大学</t>
        </is>
      </c>
      <c r="D185" t="inlineStr">
        <is>
          <t>文学部</t>
        </is>
      </c>
      <c r="E185" t="inlineStr">
        <is>
          <t>心理社会学科臨床心理専攻</t>
        </is>
      </c>
      <c r="F185">
        <v>662</v>
      </c>
      <c r="G185">
        <v>347</v>
      </c>
      <c r="H185">
        <v>188</v>
      </c>
      <c r="I185">
        <v>159</v>
      </c>
      <c r="J185">
        <v>166</v>
      </c>
      <c r="K185">
        <v>149</v>
      </c>
      <c r="L185">
        <v>50</v>
      </c>
      <c r="M185" t="inlineStr">
        <is>
          <t>2023-06</t>
        </is>
      </c>
      <c r="N185" t="inlineStr">
        <is>
          <t>托福</t>
        </is>
      </c>
      <c r="O185">
        <v>98</v>
      </c>
      <c r="P185"/>
    </row>
    <row r="186" ht="25.5" customHeight="1">
      <c r="A186" t="inlineStr">
        <is>
          <t>李祉璇</t>
        </is>
      </c>
      <c r="B186" t="inlineStr">
        <is>
          <t>是</t>
        </is>
      </c>
      <c r="C186" t="inlineStr">
        <is>
          <t>法政大学</t>
        </is>
      </c>
      <c r="D186" t="inlineStr">
        <is>
          <t>文学部</t>
        </is>
      </c>
      <c r="E186" t="inlineStr">
        <is>
          <t>心理学科</t>
        </is>
      </c>
      <c r="F186">
        <v>662</v>
      </c>
      <c r="G186">
        <v>347</v>
      </c>
      <c r="H186">
        <v>188</v>
      </c>
      <c r="I186">
        <v>159</v>
      </c>
      <c r="J186">
        <v>166</v>
      </c>
      <c r="K186">
        <v>149</v>
      </c>
      <c r="L186">
        <v>50</v>
      </c>
      <c r="M186" t="inlineStr">
        <is>
          <t>2023-06</t>
        </is>
      </c>
      <c r="N186" t="inlineStr">
        <is>
          <t>托福</t>
        </is>
      </c>
      <c r="O186">
        <v>98</v>
      </c>
      <c r="P186"/>
    </row>
    <row r="187" ht="25.5" customHeight="1">
      <c r="A187" t="inlineStr">
        <is>
          <t>张苏颖</t>
        </is>
      </c>
      <c r="B187" t="inlineStr">
        <is>
          <t>是</t>
        </is>
      </c>
      <c r="C187" t="inlineStr">
        <is>
          <t>立命館大学</t>
        </is>
      </c>
      <c r="D187" t="inlineStr">
        <is>
          <t>国際関係学部</t>
        </is>
      </c>
      <c r="E187" t="inlineStr">
        <is>
          <t>国際関係学科国際関係学専攻</t>
        </is>
      </c>
      <c r="F187">
        <v>588</v>
      </c>
      <c r="G187">
        <v>294</v>
      </c>
      <c r="H187"/>
      <c r="I187"/>
      <c r="J187">
        <v>166</v>
      </c>
      <c r="K187">
        <v>128</v>
      </c>
      <c r="L187"/>
      <c r="M187" t="inlineStr">
        <is>
          <t>2023-06</t>
        </is>
      </c>
      <c r="N187" t="inlineStr">
        <is>
          <t>托福</t>
        </is>
      </c>
      <c r="O187">
        <v>98</v>
      </c>
      <c r="P187"/>
    </row>
    <row r="188" ht="25.5" customHeight="1">
      <c r="A188" t="inlineStr">
        <is>
          <t>李祉璇</t>
        </is>
      </c>
      <c r="B188" t="inlineStr">
        <is>
          <t>否</t>
        </is>
      </c>
      <c r="C188" t="inlineStr">
        <is>
          <t>早稲田大学</t>
        </is>
      </c>
      <c r="D188" t="inlineStr">
        <is>
          <t>人間科学部</t>
        </is>
      </c>
      <c r="E188" t="inlineStr">
        <is>
          <t>人間環境学科</t>
        </is>
      </c>
      <c r="F188">
        <v>662</v>
      </c>
      <c r="G188">
        <v>347</v>
      </c>
      <c r="H188">
        <v>188</v>
      </c>
      <c r="I188">
        <v>159</v>
      </c>
      <c r="J188">
        <v>166</v>
      </c>
      <c r="K188">
        <v>149</v>
      </c>
      <c r="L188">
        <v>50</v>
      </c>
      <c r="M188" t="inlineStr">
        <is>
          <t>2023-06</t>
        </is>
      </c>
      <c r="N188" t="inlineStr">
        <is>
          <t>托福</t>
        </is>
      </c>
      <c r="O188">
        <v>98</v>
      </c>
      <c r="P188"/>
    </row>
    <row r="189" ht="25.5" customHeight="1">
      <c r="A189" t="inlineStr">
        <is>
          <t>李祉璇</t>
        </is>
      </c>
      <c r="B189" t="inlineStr">
        <is>
          <t>是</t>
        </is>
      </c>
      <c r="C189" t="inlineStr">
        <is>
          <t>早稲田大学</t>
        </is>
      </c>
      <c r="D189" t="inlineStr">
        <is>
          <t>文化構想学部</t>
        </is>
      </c>
      <c r="E189" t="inlineStr">
        <is>
          <t>文化構想学科</t>
        </is>
      </c>
      <c r="F189">
        <v>662</v>
      </c>
      <c r="G189">
        <v>347</v>
      </c>
      <c r="H189">
        <v>188</v>
      </c>
      <c r="I189">
        <v>159</v>
      </c>
      <c r="J189">
        <v>166</v>
      </c>
      <c r="K189">
        <v>149</v>
      </c>
      <c r="L189">
        <v>50</v>
      </c>
      <c r="M189" t="inlineStr">
        <is>
          <t>2023-06</t>
        </is>
      </c>
      <c r="N189" t="inlineStr">
        <is>
          <t>托福</t>
        </is>
      </c>
      <c r="O189">
        <v>98</v>
      </c>
      <c r="P189"/>
    </row>
    <row r="190" ht="25.5" customHeight="1">
      <c r="A190" t="inlineStr">
        <is>
          <t>李祉璇</t>
        </is>
      </c>
      <c r="B190" t="inlineStr">
        <is>
          <t>是</t>
        </is>
      </c>
      <c r="C190" t="inlineStr">
        <is>
          <t>早稲田大学</t>
        </is>
      </c>
      <c r="D190" t="inlineStr">
        <is>
          <t>文学部</t>
        </is>
      </c>
      <c r="E190" t="inlineStr">
        <is>
          <t>文学科</t>
        </is>
      </c>
      <c r="F190">
        <v>662</v>
      </c>
      <c r="G190">
        <v>347</v>
      </c>
      <c r="H190">
        <v>188</v>
      </c>
      <c r="I190">
        <v>159</v>
      </c>
      <c r="J190">
        <v>166</v>
      </c>
      <c r="K190">
        <v>149</v>
      </c>
      <c r="L190">
        <v>50</v>
      </c>
      <c r="M190" t="inlineStr">
        <is>
          <t>2023-06</t>
        </is>
      </c>
      <c r="N190" t="inlineStr">
        <is>
          <t>托福</t>
        </is>
      </c>
      <c r="O190">
        <v>98</v>
      </c>
      <c r="P190"/>
    </row>
    <row r="191" ht="25.5" customHeight="1">
      <c r="A191" t="inlineStr">
        <is>
          <t>张苏颖</t>
        </is>
      </c>
      <c r="B191" t="inlineStr">
        <is>
          <t>是</t>
        </is>
      </c>
      <c r="C191" t="inlineStr">
        <is>
          <t>国際基督教大学</t>
        </is>
      </c>
      <c r="D191" t="inlineStr">
        <is>
          <t>教養学部</t>
        </is>
      </c>
      <c r="E191" t="inlineStr">
        <is>
          <t>アーツ・サイエンス学科</t>
        </is>
      </c>
      <c r="F191">
        <v>662</v>
      </c>
      <c r="G191">
        <v>342</v>
      </c>
      <c r="H191">
        <v>195</v>
      </c>
      <c r="I191">
        <v>147</v>
      </c>
      <c r="J191">
        <v>189</v>
      </c>
      <c r="K191">
        <v>131</v>
      </c>
      <c r="L191">
        <v>45</v>
      </c>
      <c r="M191" t="inlineStr">
        <is>
          <t>2023-11</t>
        </is>
      </c>
      <c r="N191" t="inlineStr">
        <is>
          <t>托福</t>
        </is>
      </c>
      <c r="O191">
        <v>99</v>
      </c>
      <c r="P191"/>
    </row>
    <row r="192" ht="25.5" customHeight="1">
      <c r="A192" t="inlineStr">
        <is>
          <t>马宝儿</t>
        </is>
      </c>
      <c r="B192" t="inlineStr">
        <is>
          <t>是</t>
        </is>
      </c>
      <c r="C192" t="inlineStr">
        <is>
          <t>慶應義塾大学</t>
        </is>
      </c>
      <c r="D192" t="inlineStr">
        <is>
          <t>法学部</t>
        </is>
      </c>
      <c r="E192" t="inlineStr">
        <is>
          <t>政治学科</t>
        </is>
      </c>
      <c r="F192">
        <v>713</v>
      </c>
      <c r="G192">
        <v>346</v>
      </c>
      <c r="H192">
        <v>188</v>
      </c>
      <c r="I192">
        <v>158</v>
      </c>
      <c r="J192">
        <v>195</v>
      </c>
      <c r="K192">
        <v>172</v>
      </c>
      <c r="L192">
        <v>40</v>
      </c>
      <c r="M192" t="inlineStr">
        <is>
          <t>2023-11</t>
        </is>
      </c>
      <c r="N192" t="inlineStr">
        <is>
          <t>托福</t>
        </is>
      </c>
      <c r="O192">
        <v>99</v>
      </c>
      <c r="P192"/>
    </row>
    <row r="193" ht="25.5" customHeight="1">
      <c r="A193" t="inlineStr">
        <is>
          <t>沈杨开宸</t>
        </is>
      </c>
      <c r="B193" t="inlineStr">
        <is>
          <t>否</t>
        </is>
      </c>
      <c r="C193" t="inlineStr">
        <is>
          <t>早稲田大学</t>
        </is>
      </c>
      <c r="D193" t="inlineStr">
        <is>
          <t>法学部</t>
        </is>
      </c>
      <c r="E193" t="inlineStr">
        <is>
          <t>无</t>
        </is>
      </c>
      <c r="F193">
        <v>667</v>
      </c>
      <c r="G193">
        <v>325</v>
      </c>
      <c r="H193">
        <v>181</v>
      </c>
      <c r="I193">
        <v>144</v>
      </c>
      <c r="J193">
        <v>187</v>
      </c>
      <c r="K193">
        <v>155</v>
      </c>
      <c r="L193">
        <v>45</v>
      </c>
      <c r="M193" t="inlineStr">
        <is>
          <t>2023-06</t>
        </is>
      </c>
      <c r="N193" t="inlineStr">
        <is>
          <t>托福</t>
        </is>
      </c>
      <c r="O193">
        <v>99</v>
      </c>
      <c r="P193"/>
    </row>
    <row r="194" ht="25.5" customHeight="1">
      <c r="A194" t="inlineStr">
        <is>
          <t>徐思源</t>
        </is>
      </c>
      <c r="B194" t="inlineStr">
        <is>
          <t>未知</t>
        </is>
      </c>
      <c r="C194" t="inlineStr">
        <is>
          <t>立命館大学</t>
        </is>
      </c>
      <c r="D194" t="inlineStr">
        <is>
          <t>国際関係学部</t>
        </is>
      </c>
      <c r="E194" t="inlineStr">
        <is>
          <t>国際関係学科</t>
        </is>
      </c>
      <c r="F194"/>
      <c r="G194"/>
      <c r="H194"/>
      <c r="I194"/>
      <c r="J194"/>
      <c r="K194"/>
      <c r="L194"/>
      <c r="M194"/>
      <c r="N194" t="inlineStr">
        <is>
          <t>托福</t>
        </is>
      </c>
      <c r="O194">
        <v>100</v>
      </c>
      <c r="P194"/>
    </row>
    <row r="195" ht="25.5" customHeight="1">
      <c r="A195" t="inlineStr">
        <is>
          <t>刘铠源</t>
        </is>
      </c>
      <c r="B195" t="inlineStr">
        <is>
          <t>否</t>
        </is>
      </c>
      <c r="C195" t="inlineStr">
        <is>
          <t>一橋大学</t>
        </is>
      </c>
      <c r="D195" t="inlineStr">
        <is>
          <t>経済学部</t>
        </is>
      </c>
      <c r="E195" t="inlineStr">
        <is>
          <t>无</t>
        </is>
      </c>
      <c r="F195">
        <v>718</v>
      </c>
      <c r="G195">
        <v>342</v>
      </c>
      <c r="H195">
        <v>176</v>
      </c>
      <c r="I195">
        <v>166</v>
      </c>
      <c r="J195">
        <v>193</v>
      </c>
      <c r="K195">
        <v>183</v>
      </c>
      <c r="L195">
        <v>45</v>
      </c>
      <c r="M195" t="inlineStr">
        <is>
          <t>2023-06</t>
        </is>
      </c>
      <c r="N195" t="inlineStr">
        <is>
          <t>托福</t>
        </is>
      </c>
      <c r="O195">
        <v>101</v>
      </c>
      <c r="P195"/>
    </row>
    <row r="196" ht="25.5" customHeight="1">
      <c r="A196" t="inlineStr">
        <is>
          <t>沈杨开宸</t>
        </is>
      </c>
      <c r="B196" t="inlineStr">
        <is>
          <t>是</t>
        </is>
      </c>
      <c r="C196" t="inlineStr">
        <is>
          <t>慶應義塾大学</t>
        </is>
      </c>
      <c r="D196" t="inlineStr">
        <is>
          <t>経済学部</t>
        </is>
      </c>
      <c r="E196" t="inlineStr">
        <is>
          <t>无</t>
        </is>
      </c>
      <c r="F196">
        <v>678</v>
      </c>
      <c r="G196">
        <v>355</v>
      </c>
      <c r="H196">
        <v>198</v>
      </c>
      <c r="I196">
        <v>157</v>
      </c>
      <c r="J196">
        <v>175</v>
      </c>
      <c r="K196">
        <v>148</v>
      </c>
      <c r="L196">
        <v>45</v>
      </c>
      <c r="M196" t="inlineStr">
        <is>
          <t>2023-11</t>
        </is>
      </c>
      <c r="N196" t="inlineStr">
        <is>
          <t>托福</t>
        </is>
      </c>
      <c r="O196">
        <v>101</v>
      </c>
      <c r="P196"/>
    </row>
    <row r="197" ht="25.5" customHeight="1">
      <c r="A197" t="inlineStr">
        <is>
          <t>沈杨开宸</t>
        </is>
      </c>
      <c r="B197" t="inlineStr">
        <is>
          <t>否</t>
        </is>
      </c>
      <c r="C197" t="inlineStr">
        <is>
          <t>東京大学</t>
        </is>
      </c>
      <c r="D197" t="inlineStr">
        <is>
          <t>文科一類</t>
        </is>
      </c>
      <c r="E197" t="inlineStr">
        <is>
          <t>无</t>
        </is>
      </c>
      <c r="F197">
        <v>678</v>
      </c>
      <c r="G197">
        <v>355</v>
      </c>
      <c r="H197">
        <v>198</v>
      </c>
      <c r="I197">
        <v>157</v>
      </c>
      <c r="J197">
        <v>175</v>
      </c>
      <c r="K197">
        <v>148</v>
      </c>
      <c r="L197">
        <v>45</v>
      </c>
      <c r="M197" t="inlineStr">
        <is>
          <t>2023-11</t>
        </is>
      </c>
      <c r="N197" t="inlineStr">
        <is>
          <t>托福</t>
        </is>
      </c>
      <c r="O197">
        <v>101</v>
      </c>
      <c r="P197"/>
    </row>
    <row r="198" ht="25.5" customHeight="1">
      <c r="A198" t="inlineStr">
        <is>
          <t>刘铠源</t>
        </is>
      </c>
      <c r="B198" t="inlineStr">
        <is>
          <t>是</t>
        </is>
      </c>
      <c r="C198" t="inlineStr">
        <is>
          <t>慶應義塾大学</t>
        </is>
      </c>
      <c r="D198" t="inlineStr">
        <is>
          <t>経済学部</t>
        </is>
      </c>
      <c r="E198" t="inlineStr">
        <is>
          <t>経済学科</t>
        </is>
      </c>
      <c r="F198">
        <v>718</v>
      </c>
      <c r="G198">
        <v>342</v>
      </c>
      <c r="H198">
        <v>176</v>
      </c>
      <c r="I198">
        <v>166</v>
      </c>
      <c r="J198">
        <v>193</v>
      </c>
      <c r="K198">
        <v>183</v>
      </c>
      <c r="L198">
        <v>45</v>
      </c>
      <c r="M198" t="inlineStr">
        <is>
          <t>2023-06</t>
        </is>
      </c>
      <c r="N198" t="inlineStr">
        <is>
          <t>托福</t>
        </is>
      </c>
      <c r="O198">
        <v>101</v>
      </c>
      <c r="P198"/>
    </row>
    <row r="199" ht="25.5" customHeight="1">
      <c r="A199" t="inlineStr">
        <is>
          <t>杨启航</t>
        </is>
      </c>
      <c r="B199" t="inlineStr">
        <is>
          <t>是</t>
        </is>
      </c>
      <c r="C199" t="inlineStr">
        <is>
          <t>慶應義塾大学</t>
        </is>
      </c>
      <c r="D199" t="inlineStr">
        <is>
          <t>法学部</t>
        </is>
      </c>
      <c r="E199" t="inlineStr">
        <is>
          <t>政治学科</t>
        </is>
      </c>
      <c r="F199">
        <v>681</v>
      </c>
      <c r="G199">
        <v>338</v>
      </c>
      <c r="H199"/>
      <c r="I199"/>
      <c r="J199">
        <v>193</v>
      </c>
      <c r="K199">
        <v>150</v>
      </c>
      <c r="L199">
        <v>50</v>
      </c>
      <c r="M199" t="inlineStr">
        <is>
          <t>2023-06</t>
        </is>
      </c>
      <c r="N199" t="inlineStr">
        <is>
          <t>托福</t>
        </is>
      </c>
      <c r="O199">
        <v>101</v>
      </c>
      <c r="P199"/>
    </row>
    <row r="200" ht="25.5" customHeight="1">
      <c r="A200" t="inlineStr">
        <is>
          <t>杨启航</t>
        </is>
      </c>
      <c r="B200" t="inlineStr">
        <is>
          <t>是</t>
        </is>
      </c>
      <c r="C200" t="inlineStr">
        <is>
          <t>慶應義塾大学</t>
        </is>
      </c>
      <c r="D200" t="inlineStr">
        <is>
          <t>経済学部</t>
        </is>
      </c>
      <c r="E200" t="inlineStr">
        <is>
          <t>経済学科</t>
        </is>
      </c>
      <c r="F200">
        <v>681</v>
      </c>
      <c r="G200">
        <v>338</v>
      </c>
      <c r="H200"/>
      <c r="I200"/>
      <c r="J200">
        <v>193</v>
      </c>
      <c r="K200">
        <v>150</v>
      </c>
      <c r="L200">
        <v>50</v>
      </c>
      <c r="M200" t="inlineStr">
        <is>
          <t>2023-06</t>
        </is>
      </c>
      <c r="N200" t="inlineStr">
        <is>
          <t>托福</t>
        </is>
      </c>
      <c r="O200">
        <v>101</v>
      </c>
      <c r="P200"/>
    </row>
    <row r="201" ht="25.5" customHeight="1">
      <c r="A201" t="inlineStr">
        <is>
          <t>杨启航</t>
        </is>
      </c>
      <c r="B201" t="inlineStr">
        <is>
          <t>是</t>
        </is>
      </c>
      <c r="C201" t="inlineStr">
        <is>
          <t>慶應義塾大学</t>
        </is>
      </c>
      <c r="D201" t="inlineStr">
        <is>
          <t>商学部</t>
        </is>
      </c>
      <c r="E201" t="inlineStr">
        <is>
          <t>无</t>
        </is>
      </c>
      <c r="F201">
        <v>681</v>
      </c>
      <c r="G201">
        <v>338</v>
      </c>
      <c r="H201"/>
      <c r="I201"/>
      <c r="J201">
        <v>193</v>
      </c>
      <c r="K201">
        <v>150</v>
      </c>
      <c r="L201">
        <v>50</v>
      </c>
      <c r="M201" t="inlineStr">
        <is>
          <t>2023-06</t>
        </is>
      </c>
      <c r="N201" t="inlineStr">
        <is>
          <t>托福</t>
        </is>
      </c>
      <c r="O201">
        <v>101</v>
      </c>
      <c r="P201"/>
    </row>
    <row r="202" ht="25.5" customHeight="1">
      <c r="A202" t="inlineStr">
        <is>
          <t>沈杨开宸</t>
        </is>
      </c>
      <c r="B202" t="inlineStr">
        <is>
          <t>是</t>
        </is>
      </c>
      <c r="C202" t="inlineStr">
        <is>
          <t>慶應義塾大学</t>
        </is>
      </c>
      <c r="D202" t="inlineStr">
        <is>
          <t>総合政策学部</t>
        </is>
      </c>
      <c r="E202" t="inlineStr">
        <is>
          <t>総合政策学科</t>
        </is>
      </c>
      <c r="F202">
        <v>678</v>
      </c>
      <c r="G202">
        <v>355</v>
      </c>
      <c r="H202">
        <v>198</v>
      </c>
      <c r="I202">
        <v>157</v>
      </c>
      <c r="J202">
        <v>175</v>
      </c>
      <c r="K202">
        <v>148</v>
      </c>
      <c r="L202">
        <v>45</v>
      </c>
      <c r="M202" t="inlineStr">
        <is>
          <t>2023-11</t>
        </is>
      </c>
      <c r="N202" t="inlineStr">
        <is>
          <t>托福</t>
        </is>
      </c>
      <c r="O202">
        <v>101</v>
      </c>
      <c r="P202"/>
    </row>
    <row r="203" ht="25.5" customHeight="1">
      <c r="A203" t="inlineStr">
        <is>
          <t>沈杨开宸</t>
        </is>
      </c>
      <c r="B203" t="inlineStr">
        <is>
          <t>否</t>
        </is>
      </c>
      <c r="C203" t="inlineStr">
        <is>
          <t>慶應義塾大学</t>
        </is>
      </c>
      <c r="D203" t="inlineStr">
        <is>
          <t>法学部</t>
        </is>
      </c>
      <c r="E203" t="inlineStr">
        <is>
          <t>法律学科</t>
        </is>
      </c>
      <c r="F203">
        <v>678</v>
      </c>
      <c r="G203">
        <v>355</v>
      </c>
      <c r="H203">
        <v>198</v>
      </c>
      <c r="I203">
        <v>157</v>
      </c>
      <c r="J203">
        <v>175</v>
      </c>
      <c r="K203">
        <v>148</v>
      </c>
      <c r="L203">
        <v>45</v>
      </c>
      <c r="M203" t="inlineStr">
        <is>
          <t>2023-11</t>
        </is>
      </c>
      <c r="N203" t="inlineStr">
        <is>
          <t>托福</t>
        </is>
      </c>
      <c r="O203">
        <v>101</v>
      </c>
      <c r="P203"/>
    </row>
    <row r="204" ht="25.5" customHeight="1">
      <c r="A204" t="inlineStr">
        <is>
          <t>王晗璋</t>
        </is>
      </c>
      <c r="B204" t="inlineStr">
        <is>
          <t>否</t>
        </is>
      </c>
      <c r="C204" t="inlineStr">
        <is>
          <t>北海道大学</t>
        </is>
      </c>
      <c r="D204" t="inlineStr">
        <is>
          <t>经济学部</t>
        </is>
      </c>
      <c r="E204" t="inlineStr">
        <is>
          <t>经济学科</t>
        </is>
      </c>
      <c r="F204">
        <v>671</v>
      </c>
      <c r="G204">
        <v>348</v>
      </c>
      <c r="H204">
        <v>198</v>
      </c>
      <c r="I204">
        <v>150</v>
      </c>
      <c r="J204">
        <v>193</v>
      </c>
      <c r="K204">
        <v>130</v>
      </c>
      <c r="L204">
        <v>45</v>
      </c>
      <c r="M204" t="inlineStr">
        <is>
          <t>2023-06</t>
        </is>
      </c>
      <c r="N204" t="inlineStr">
        <is>
          <t>托福</t>
        </is>
      </c>
      <c r="O204">
        <v>101</v>
      </c>
      <c r="P204"/>
    </row>
    <row r="205" ht="25.5" customHeight="1">
      <c r="A205" t="inlineStr">
        <is>
          <t>王晗璋</t>
        </is>
      </c>
      <c r="B205" t="inlineStr">
        <is>
          <t>否</t>
        </is>
      </c>
      <c r="C205" t="inlineStr">
        <is>
          <t>九州大学</t>
        </is>
      </c>
      <c r="D205" t="inlineStr">
        <is>
          <t>法学部</t>
        </is>
      </c>
      <c r="E205" t="inlineStr">
        <is>
          <t>法学</t>
        </is>
      </c>
      <c r="F205">
        <v>671</v>
      </c>
      <c r="G205">
        <v>348</v>
      </c>
      <c r="H205">
        <v>198</v>
      </c>
      <c r="I205">
        <v>150</v>
      </c>
      <c r="J205">
        <v>193</v>
      </c>
      <c r="K205">
        <v>130</v>
      </c>
      <c r="L205">
        <v>45</v>
      </c>
      <c r="M205" t="inlineStr">
        <is>
          <t>2023-06</t>
        </is>
      </c>
      <c r="N205" t="inlineStr">
        <is>
          <t>托福</t>
        </is>
      </c>
      <c r="O205">
        <v>101</v>
      </c>
      <c r="P205"/>
    </row>
    <row r="206" ht="25.5" customHeight="1">
      <c r="A206" t="inlineStr">
        <is>
          <t>王晗璋</t>
        </is>
      </c>
      <c r="B206" t="inlineStr">
        <is>
          <t>否</t>
        </is>
      </c>
      <c r="C206" t="inlineStr">
        <is>
          <t>慶応義塾大学</t>
        </is>
      </c>
      <c r="D206" t="inlineStr">
        <is>
          <t>商学部</t>
        </is>
      </c>
      <c r="E206" t="inlineStr">
        <is>
          <t>商</t>
        </is>
      </c>
      <c r="F206">
        <v>671</v>
      </c>
      <c r="G206">
        <v>348</v>
      </c>
      <c r="H206">
        <v>198</v>
      </c>
      <c r="I206">
        <v>150</v>
      </c>
      <c r="J206">
        <v>193</v>
      </c>
      <c r="K206">
        <v>130</v>
      </c>
      <c r="L206">
        <v>45</v>
      </c>
      <c r="M206" t="inlineStr">
        <is>
          <t>2023-06</t>
        </is>
      </c>
      <c r="N206" t="inlineStr">
        <is>
          <t>托福</t>
        </is>
      </c>
      <c r="O206">
        <v>101</v>
      </c>
      <c r="P206"/>
    </row>
    <row r="207" ht="25.5" customHeight="1">
      <c r="A207" t="inlineStr">
        <is>
          <t>王晗璋</t>
        </is>
      </c>
      <c r="B207" t="inlineStr">
        <is>
          <t>是</t>
        </is>
      </c>
      <c r="C207" t="inlineStr">
        <is>
          <t>慶応義塾大学</t>
        </is>
      </c>
      <c r="D207" t="inlineStr">
        <is>
          <t>経済学部</t>
        </is>
      </c>
      <c r="E207" t="inlineStr">
        <is>
          <t>TYPEＢ</t>
        </is>
      </c>
      <c r="F207">
        <v>671</v>
      </c>
      <c r="G207">
        <v>348</v>
      </c>
      <c r="H207">
        <v>198</v>
      </c>
      <c r="I207">
        <v>150</v>
      </c>
      <c r="J207">
        <v>193</v>
      </c>
      <c r="K207">
        <v>130</v>
      </c>
      <c r="L207">
        <v>45</v>
      </c>
      <c r="M207" t="inlineStr">
        <is>
          <t>2023-06</t>
        </is>
      </c>
      <c r="N207" t="inlineStr">
        <is>
          <t>托福</t>
        </is>
      </c>
      <c r="O207">
        <v>101</v>
      </c>
      <c r="P207"/>
    </row>
    <row r="208" ht="25.5" customHeight="1">
      <c r="A208" t="inlineStr">
        <is>
          <t>沈杨开宸</t>
        </is>
      </c>
      <c r="B208" t="inlineStr">
        <is>
          <t>否</t>
        </is>
      </c>
      <c r="C208" t="inlineStr">
        <is>
          <t>北海道大学</t>
        </is>
      </c>
      <c r="D208" t="inlineStr">
        <is>
          <t>法学部</t>
        </is>
      </c>
      <c r="E208" t="inlineStr">
        <is>
          <t>无</t>
        </is>
      </c>
      <c r="F208">
        <v>667</v>
      </c>
      <c r="G208">
        <v>325</v>
      </c>
      <c r="H208">
        <v>181</v>
      </c>
      <c r="I208">
        <v>144</v>
      </c>
      <c r="J208">
        <v>187</v>
      </c>
      <c r="K208">
        <v>155</v>
      </c>
      <c r="L208">
        <v>45</v>
      </c>
      <c r="M208" t="inlineStr">
        <is>
          <t>2023-06</t>
        </is>
      </c>
      <c r="N208" t="inlineStr">
        <is>
          <t>托福</t>
        </is>
      </c>
      <c r="O208">
        <v>101</v>
      </c>
      <c r="P208"/>
    </row>
    <row r="209" ht="25.5" customHeight="1">
      <c r="A209" t="inlineStr">
        <is>
          <t>蒋宇舟</t>
        </is>
      </c>
      <c r="B209" t="inlineStr">
        <is>
          <t>否</t>
        </is>
      </c>
      <c r="C209" t="inlineStr">
        <is>
          <t>早稲田大学</t>
        </is>
      </c>
      <c r="D209" t="inlineStr">
        <is>
          <t>政治経済学部</t>
        </is>
      </c>
      <c r="E209" t="inlineStr">
        <is>
          <t>経済学科</t>
        </is>
      </c>
      <c r="F209">
        <v>569</v>
      </c>
      <c r="G209">
        <v>307</v>
      </c>
      <c r="H209">
        <v>170</v>
      </c>
      <c r="I209">
        <v>137</v>
      </c>
      <c r="J209">
        <v>154</v>
      </c>
      <c r="K209">
        <v>108</v>
      </c>
      <c r="L209">
        <v>45</v>
      </c>
      <c r="M209" t="inlineStr">
        <is>
          <t>2023-06</t>
        </is>
      </c>
      <c r="N209" t="inlineStr">
        <is>
          <t>托福</t>
        </is>
      </c>
      <c r="O209">
        <v>101</v>
      </c>
      <c r="P209"/>
    </row>
    <row r="210" ht="25.5" customHeight="1">
      <c r="A210" t="inlineStr">
        <is>
          <t>蒋宇舟</t>
        </is>
      </c>
      <c r="B210" t="inlineStr">
        <is>
          <t>否</t>
        </is>
      </c>
      <c r="C210" t="inlineStr">
        <is>
          <t>早稲田大学</t>
        </is>
      </c>
      <c r="D210" t="inlineStr">
        <is>
          <t>商学部</t>
        </is>
      </c>
      <c r="E210" t="inlineStr">
        <is>
          <t>商学部</t>
        </is>
      </c>
      <c r="F210">
        <v>569</v>
      </c>
      <c r="G210">
        <v>307</v>
      </c>
      <c r="H210">
        <v>170</v>
      </c>
      <c r="I210">
        <v>137</v>
      </c>
      <c r="J210">
        <v>154</v>
      </c>
      <c r="K210">
        <v>108</v>
      </c>
      <c r="L210">
        <v>45</v>
      </c>
      <c r="M210" t="inlineStr">
        <is>
          <t>2023-06</t>
        </is>
      </c>
      <c r="N210" t="inlineStr">
        <is>
          <t>托福</t>
        </is>
      </c>
      <c r="O210">
        <v>101</v>
      </c>
      <c r="P210"/>
    </row>
    <row r="211" ht="25.5" customHeight="1">
      <c r="A211" t="inlineStr">
        <is>
          <t>蒋宇舟</t>
        </is>
      </c>
      <c r="B211" t="inlineStr">
        <is>
          <t>是</t>
        </is>
      </c>
      <c r="C211" t="inlineStr">
        <is>
          <t>早稲田大学</t>
        </is>
      </c>
      <c r="D211" t="inlineStr">
        <is>
          <t>教育学部</t>
        </is>
      </c>
      <c r="E211" t="inlineStr">
        <is>
          <t>英語英文学科</t>
        </is>
      </c>
      <c r="F211">
        <v>569</v>
      </c>
      <c r="G211">
        <v>307</v>
      </c>
      <c r="H211">
        <v>170</v>
      </c>
      <c r="I211">
        <v>137</v>
      </c>
      <c r="J211">
        <v>154</v>
      </c>
      <c r="K211">
        <v>108</v>
      </c>
      <c r="L211">
        <v>45</v>
      </c>
      <c r="M211" t="inlineStr">
        <is>
          <t>2023-06</t>
        </is>
      </c>
      <c r="N211" t="inlineStr">
        <is>
          <t>托福</t>
        </is>
      </c>
      <c r="O211">
        <v>101</v>
      </c>
      <c r="P211"/>
    </row>
    <row r="212" ht="25.5" customHeight="1">
      <c r="A212" t="inlineStr">
        <is>
          <t>张皖茹</t>
        </is>
      </c>
      <c r="B212" t="inlineStr">
        <is>
          <t>否</t>
        </is>
      </c>
      <c r="C212" t="inlineStr">
        <is>
          <t>立教大学</t>
        </is>
      </c>
      <c r="D212" t="inlineStr">
        <is>
          <t>現代心理学部</t>
        </is>
      </c>
      <c r="E212" t="inlineStr">
        <is>
          <t>映像身体学科</t>
        </is>
      </c>
      <c r="F212"/>
      <c r="G212"/>
      <c r="H212"/>
      <c r="I212"/>
      <c r="J212"/>
      <c r="K212"/>
      <c r="L212"/>
      <c r="M212"/>
      <c r="N212" t="inlineStr">
        <is>
          <t>托福</t>
        </is>
      </c>
      <c r="O212">
        <v>103</v>
      </c>
      <c r="P212"/>
    </row>
    <row r="213" ht="25.5" customHeight="1">
      <c r="A213" t="inlineStr">
        <is>
          <t>张皖茹</t>
        </is>
      </c>
      <c r="B213" t="inlineStr">
        <is>
          <t>否</t>
        </is>
      </c>
      <c r="C213" t="inlineStr">
        <is>
          <t>慶應義塾大学</t>
        </is>
      </c>
      <c r="D213" t="inlineStr">
        <is>
          <t>経済学部</t>
        </is>
      </c>
      <c r="E213" t="inlineStr">
        <is>
          <t>経済学科</t>
        </is>
      </c>
      <c r="F213"/>
      <c r="G213"/>
      <c r="H213"/>
      <c r="I213"/>
      <c r="J213"/>
      <c r="K213"/>
      <c r="L213"/>
      <c r="M213"/>
      <c r="N213" t="inlineStr">
        <is>
          <t>托福</t>
        </is>
      </c>
      <c r="O213">
        <v>103</v>
      </c>
      <c r="P213"/>
    </row>
    <row r="214" ht="25.5" customHeight="1">
      <c r="A214" t="inlineStr">
        <is>
          <t>张皖茹</t>
        </is>
      </c>
      <c r="B214" t="inlineStr">
        <is>
          <t>否</t>
        </is>
      </c>
      <c r="C214" t="inlineStr">
        <is>
          <t>慶應義塾大学</t>
        </is>
      </c>
      <c r="D214" t="inlineStr">
        <is>
          <t>法学部</t>
        </is>
      </c>
      <c r="E214" t="inlineStr">
        <is>
          <t>法学科</t>
        </is>
      </c>
      <c r="F214"/>
      <c r="G214"/>
      <c r="H214"/>
      <c r="I214"/>
      <c r="J214"/>
      <c r="K214"/>
      <c r="L214"/>
      <c r="M214"/>
      <c r="N214" t="inlineStr">
        <is>
          <t>托福</t>
        </is>
      </c>
      <c r="O214">
        <v>103</v>
      </c>
      <c r="P214"/>
    </row>
    <row r="215" ht="25.5" customHeight="1">
      <c r="A215" t="inlineStr">
        <is>
          <t>张皖茹</t>
        </is>
      </c>
      <c r="B215" t="inlineStr">
        <is>
          <t>否</t>
        </is>
      </c>
      <c r="C215" t="inlineStr">
        <is>
          <t>慶應義塾大学</t>
        </is>
      </c>
      <c r="D215" t="inlineStr">
        <is>
          <t>文学部</t>
        </is>
      </c>
      <c r="E215" t="inlineStr">
        <is>
          <t>文学科</t>
        </is>
      </c>
      <c r="F215"/>
      <c r="G215"/>
      <c r="H215"/>
      <c r="I215"/>
      <c r="J215"/>
      <c r="K215"/>
      <c r="L215"/>
      <c r="M215"/>
      <c r="N215" t="inlineStr">
        <is>
          <t>托福</t>
        </is>
      </c>
      <c r="O215">
        <v>103</v>
      </c>
      <c r="P215"/>
    </row>
    <row r="216" ht="25.5" customHeight="1">
      <c r="A216" t="inlineStr">
        <is>
          <t>张皖茹</t>
        </is>
      </c>
      <c r="B216" t="inlineStr">
        <is>
          <t>否</t>
        </is>
      </c>
      <c r="C216" t="inlineStr">
        <is>
          <t>青山学院大学</t>
        </is>
      </c>
      <c r="D216" t="inlineStr">
        <is>
          <t>国際政治経済学部</t>
        </is>
      </c>
      <c r="E216" t="inlineStr">
        <is>
          <t>国際経済学科</t>
        </is>
      </c>
      <c r="F216"/>
      <c r="G216"/>
      <c r="H216"/>
      <c r="I216"/>
      <c r="J216"/>
      <c r="K216"/>
      <c r="L216"/>
      <c r="M216"/>
      <c r="N216" t="inlineStr">
        <is>
          <t>托福</t>
        </is>
      </c>
      <c r="O216">
        <v>103</v>
      </c>
      <c r="P216"/>
    </row>
    <row r="217" ht="25.5" customHeight="1">
      <c r="A217" t="inlineStr">
        <is>
          <t>张皖茹</t>
        </is>
      </c>
      <c r="B217" t="inlineStr">
        <is>
          <t>否</t>
        </is>
      </c>
      <c r="C217" t="inlineStr">
        <is>
          <t>青山学院大学</t>
        </is>
      </c>
      <c r="D217" t="inlineStr">
        <is>
          <t>総合政策学部</t>
        </is>
      </c>
      <c r="E217" t="inlineStr">
        <is>
          <t>総合政策学科</t>
        </is>
      </c>
      <c r="F217"/>
      <c r="G217"/>
      <c r="H217"/>
      <c r="I217"/>
      <c r="J217"/>
      <c r="K217"/>
      <c r="L217"/>
      <c r="M217"/>
      <c r="N217" t="inlineStr">
        <is>
          <t>托福</t>
        </is>
      </c>
      <c r="O217">
        <v>103</v>
      </c>
      <c r="P217"/>
    </row>
    <row r="218" ht="25.5" customHeight="1">
      <c r="A218" t="inlineStr">
        <is>
          <t>陈淇俊</t>
        </is>
      </c>
      <c r="B218" t="inlineStr">
        <is>
          <t>否</t>
        </is>
      </c>
      <c r="C218" t="inlineStr">
        <is>
          <t>早稲田大学</t>
        </is>
      </c>
      <c r="D218" t="inlineStr">
        <is>
          <t>法学部</t>
        </is>
      </c>
      <c r="E218" t="inlineStr">
        <is>
          <t>なし</t>
        </is>
      </c>
      <c r="F218">
        <v>687</v>
      </c>
      <c r="G218">
        <v>352</v>
      </c>
      <c r="H218">
        <v>198</v>
      </c>
      <c r="I218">
        <v>154</v>
      </c>
      <c r="J218">
        <v>196</v>
      </c>
      <c r="K218">
        <v>139</v>
      </c>
      <c r="L218">
        <v>40</v>
      </c>
      <c r="M218" t="inlineStr">
        <is>
          <t>2023-06</t>
        </is>
      </c>
      <c r="N218" t="inlineStr">
        <is>
          <t>托福</t>
        </is>
      </c>
      <c r="O218">
        <v>103</v>
      </c>
      <c r="P218"/>
    </row>
    <row r="219" ht="25.5" customHeight="1">
      <c r="A219" t="inlineStr">
        <is>
          <t>陈淇俊</t>
        </is>
      </c>
      <c r="B219" t="inlineStr">
        <is>
          <t>否</t>
        </is>
      </c>
      <c r="C219" t="inlineStr">
        <is>
          <t>早稲田大学</t>
        </is>
      </c>
      <c r="D219" t="inlineStr">
        <is>
          <t>政治経済学部</t>
        </is>
      </c>
      <c r="E219" t="inlineStr">
        <is>
          <t>国際政治経済学科</t>
        </is>
      </c>
      <c r="F219"/>
      <c r="G219"/>
      <c r="H219"/>
      <c r="I219"/>
      <c r="J219"/>
      <c r="K219"/>
      <c r="L219"/>
      <c r="M219"/>
      <c r="N219" t="inlineStr">
        <is>
          <t>托福</t>
        </is>
      </c>
      <c r="O219">
        <v>103</v>
      </c>
      <c r="P219"/>
    </row>
    <row r="220" ht="25.5" customHeight="1">
      <c r="A220" t="inlineStr">
        <is>
          <t>林嘉铭</t>
        </is>
      </c>
      <c r="B220" t="inlineStr">
        <is>
          <t>否</t>
        </is>
      </c>
      <c r="C220" t="inlineStr">
        <is>
          <t>上智大学</t>
        </is>
      </c>
      <c r="D220" t="inlineStr">
        <is>
          <t>総合人間科学学部</t>
        </is>
      </c>
      <c r="E220" t="inlineStr">
        <is>
          <t>心理学科</t>
        </is>
      </c>
      <c r="F220">
        <v>499</v>
      </c>
      <c r="G220">
        <v>331</v>
      </c>
      <c r="H220"/>
      <c r="I220"/>
      <c r="J220">
        <v>168</v>
      </c>
      <c r="K220"/>
      <c r="L220"/>
      <c r="M220" t="inlineStr">
        <is>
          <t>2023-06</t>
        </is>
      </c>
      <c r="N220" t="inlineStr">
        <is>
          <t>托福</t>
        </is>
      </c>
      <c r="O220">
        <v>105</v>
      </c>
      <c r="P220"/>
    </row>
    <row r="221" ht="25.5" customHeight="1">
      <c r="A221" t="inlineStr">
        <is>
          <t>綦家昊</t>
        </is>
      </c>
      <c r="B221" t="inlineStr">
        <is>
          <t>是</t>
        </is>
      </c>
      <c r="C221" t="inlineStr">
        <is>
          <t>国際基督教大学</t>
        </is>
      </c>
      <c r="D221" t="inlineStr">
        <is>
          <t>教養学部</t>
        </is>
      </c>
      <c r="E221" t="inlineStr">
        <is>
          <t>アーツ・サイエンス学科</t>
        </is>
      </c>
      <c r="F221">
        <v>665</v>
      </c>
      <c r="G221">
        <v>343</v>
      </c>
      <c r="H221">
        <v>190</v>
      </c>
      <c r="I221">
        <v>153</v>
      </c>
      <c r="J221">
        <v>183</v>
      </c>
      <c r="K221">
        <v>139</v>
      </c>
      <c r="L221">
        <v>50</v>
      </c>
      <c r="M221" t="inlineStr">
        <is>
          <t>2023-11</t>
        </is>
      </c>
      <c r="N221" t="inlineStr">
        <is>
          <t>托福</t>
        </is>
      </c>
      <c r="O221">
        <v>106</v>
      </c>
      <c r="P221"/>
    </row>
    <row r="222" ht="25.5" customHeight="1">
      <c r="A222" t="inlineStr">
        <is>
          <t>刘玥茗</t>
        </is>
      </c>
      <c r="B222" t="inlineStr">
        <is>
          <t>否</t>
        </is>
      </c>
      <c r="C222" t="inlineStr">
        <is>
          <t>慶應義塾大学</t>
        </is>
      </c>
      <c r="D222" t="inlineStr">
        <is>
          <t>商学部</t>
        </is>
      </c>
      <c r="E222" t="inlineStr">
        <is>
          <t>无</t>
        </is>
      </c>
      <c r="F222">
        <v>691</v>
      </c>
      <c r="G222">
        <v>353</v>
      </c>
      <c r="H222">
        <v>196</v>
      </c>
      <c r="I222">
        <v>157</v>
      </c>
      <c r="J222">
        <v>195</v>
      </c>
      <c r="K222">
        <v>143</v>
      </c>
      <c r="L222">
        <v>50</v>
      </c>
      <c r="M222" t="inlineStr">
        <is>
          <t>2023-11</t>
        </is>
      </c>
      <c r="N222" t="inlineStr">
        <is>
          <t>托福</t>
        </is>
      </c>
      <c r="O222">
        <v>107</v>
      </c>
      <c r="P222"/>
    </row>
    <row r="223" ht="25.5" customHeight="1">
      <c r="A223" t="inlineStr">
        <is>
          <t>刘玥茗</t>
        </is>
      </c>
      <c r="B223" t="inlineStr">
        <is>
          <t>是</t>
        </is>
      </c>
      <c r="C223" t="inlineStr">
        <is>
          <t>慶應義塾大学</t>
        </is>
      </c>
      <c r="D223" t="inlineStr">
        <is>
          <t>文学部</t>
        </is>
      </c>
      <c r="E223" t="inlineStr">
        <is>
          <t>无</t>
        </is>
      </c>
      <c r="F223">
        <v>691</v>
      </c>
      <c r="G223">
        <v>353</v>
      </c>
      <c r="H223">
        <v>196</v>
      </c>
      <c r="I223">
        <v>157</v>
      </c>
      <c r="J223">
        <v>195</v>
      </c>
      <c r="K223">
        <v>143</v>
      </c>
      <c r="L223">
        <v>50</v>
      </c>
      <c r="M223" t="inlineStr">
        <is>
          <t>2023-11</t>
        </is>
      </c>
      <c r="N223" t="inlineStr">
        <is>
          <t>托福</t>
        </is>
      </c>
      <c r="O223">
        <v>107</v>
      </c>
      <c r="P223"/>
    </row>
    <row r="224" ht="25.5" customHeight="1">
      <c r="A224" t="inlineStr">
        <is>
          <t>刘玥茗</t>
        </is>
      </c>
      <c r="B224" t="inlineStr">
        <is>
          <t>否</t>
        </is>
      </c>
      <c r="C224" t="inlineStr">
        <is>
          <t>早稲田大学</t>
        </is>
      </c>
      <c r="D224" t="inlineStr">
        <is>
          <t>社会科学部</t>
        </is>
      </c>
      <c r="E224" t="inlineStr">
        <is>
          <t>社会科学科</t>
        </is>
      </c>
      <c r="F224">
        <v>613</v>
      </c>
      <c r="G224">
        <v>316</v>
      </c>
      <c r="H224"/>
      <c r="I224"/>
      <c r="J224">
        <v>173</v>
      </c>
      <c r="K224">
        <v>124</v>
      </c>
      <c r="L224">
        <v>45</v>
      </c>
      <c r="M224" t="inlineStr">
        <is>
          <t>2023-06</t>
        </is>
      </c>
      <c r="N224" t="inlineStr">
        <is>
          <t>托福</t>
        </is>
      </c>
      <c r="O224">
        <v>107</v>
      </c>
      <c r="P224"/>
    </row>
    <row r="225" ht="25.5" customHeight="1">
      <c r="A225" t="inlineStr">
        <is>
          <t>唐艺菲</t>
        </is>
      </c>
      <c r="B225" t="inlineStr">
        <is>
          <t>是</t>
        </is>
      </c>
      <c r="C225" t="inlineStr">
        <is>
          <t>名古屋大学</t>
        </is>
      </c>
      <c r="D225" t="inlineStr">
        <is>
          <t>法学部</t>
        </is>
      </c>
      <c r="E225" t="inlineStr">
        <is>
          <t>无</t>
        </is>
      </c>
      <c r="F225">
        <v>747</v>
      </c>
      <c r="G225">
        <v>357</v>
      </c>
      <c r="H225">
        <v>198</v>
      </c>
      <c r="I225">
        <v>159</v>
      </c>
      <c r="J225">
        <v>195</v>
      </c>
      <c r="K225">
        <v>195</v>
      </c>
      <c r="L225">
        <v>45</v>
      </c>
      <c r="M225" t="inlineStr">
        <is>
          <t>2023-11</t>
        </is>
      </c>
      <c r="N225" t="inlineStr">
        <is>
          <t>托福</t>
        </is>
      </c>
      <c r="O225">
        <v>108</v>
      </c>
      <c r="P225"/>
    </row>
    <row r="226" ht="25.5" customHeight="1">
      <c r="A226" t="inlineStr">
        <is>
          <t>陈淇俊</t>
        </is>
      </c>
      <c r="B226" t="inlineStr">
        <is>
          <t>是</t>
        </is>
      </c>
      <c r="C226" t="inlineStr">
        <is>
          <t>一橋大学</t>
        </is>
      </c>
      <c r="D226" t="inlineStr">
        <is>
          <t>経済学部</t>
        </is>
      </c>
      <c r="E226" t="inlineStr">
        <is>
          <t>无</t>
        </is>
      </c>
      <c r="F226">
        <v>718</v>
      </c>
      <c r="G226">
        <v>361</v>
      </c>
      <c r="H226">
        <v>198</v>
      </c>
      <c r="I226">
        <v>163</v>
      </c>
      <c r="J226">
        <v>189</v>
      </c>
      <c r="K226">
        <v>168</v>
      </c>
      <c r="L226">
        <v>50</v>
      </c>
      <c r="M226" t="inlineStr">
        <is>
          <t>2023-11</t>
        </is>
      </c>
      <c r="N226" t="inlineStr">
        <is>
          <t>托福</t>
        </is>
      </c>
      <c r="O226">
        <v>108</v>
      </c>
      <c r="P226"/>
    </row>
    <row r="227" ht="25.5" customHeight="1">
      <c r="A227" t="inlineStr">
        <is>
          <t>陈淇俊</t>
        </is>
      </c>
      <c r="B227" t="inlineStr">
        <is>
          <t>是</t>
        </is>
      </c>
      <c r="C227" t="inlineStr">
        <is>
          <t>立教大学</t>
        </is>
      </c>
      <c r="D227" t="inlineStr">
        <is>
          <t>経済学部</t>
        </is>
      </c>
      <c r="E227" t="inlineStr">
        <is>
          <t>経済政策学科</t>
        </is>
      </c>
      <c r="F227">
        <v>687</v>
      </c>
      <c r="G227">
        <v>352</v>
      </c>
      <c r="H227">
        <v>198</v>
      </c>
      <c r="I227">
        <v>154</v>
      </c>
      <c r="J227">
        <v>196</v>
      </c>
      <c r="K227">
        <v>139</v>
      </c>
      <c r="L227">
        <v>40</v>
      </c>
      <c r="M227" t="inlineStr">
        <is>
          <t>2023-06</t>
        </is>
      </c>
      <c r="N227" t="inlineStr">
        <is>
          <t>托福</t>
        </is>
      </c>
      <c r="O227">
        <v>108</v>
      </c>
      <c r="P227"/>
    </row>
    <row r="228" ht="25.5" customHeight="1">
      <c r="A228" t="inlineStr">
        <is>
          <t>陈淇俊</t>
        </is>
      </c>
      <c r="B228" t="inlineStr">
        <is>
          <t>是</t>
        </is>
      </c>
      <c r="C228" t="inlineStr">
        <is>
          <t>慶應義塾大学</t>
        </is>
      </c>
      <c r="D228" t="inlineStr">
        <is>
          <t>経済学部</t>
        </is>
      </c>
      <c r="E228" t="inlineStr">
        <is>
          <t>无</t>
        </is>
      </c>
      <c r="F228">
        <v>718</v>
      </c>
      <c r="G228">
        <v>361</v>
      </c>
      <c r="H228">
        <v>198</v>
      </c>
      <c r="I228">
        <v>163</v>
      </c>
      <c r="J228">
        <v>189</v>
      </c>
      <c r="K228">
        <v>168</v>
      </c>
      <c r="L228">
        <v>50</v>
      </c>
      <c r="M228" t="inlineStr">
        <is>
          <t>2023-11</t>
        </is>
      </c>
      <c r="N228" t="inlineStr">
        <is>
          <t>托福</t>
        </is>
      </c>
      <c r="O228">
        <v>108</v>
      </c>
      <c r="P228"/>
    </row>
    <row r="229" ht="25.5" customHeight="1">
      <c r="A229" t="inlineStr">
        <is>
          <t>陈淇俊</t>
        </is>
      </c>
      <c r="B229" t="inlineStr">
        <is>
          <t>是</t>
        </is>
      </c>
      <c r="C229" t="inlineStr">
        <is>
          <t>慶應義塾大学</t>
        </is>
      </c>
      <c r="D229" t="inlineStr">
        <is>
          <t>法学部</t>
        </is>
      </c>
      <c r="E229" t="inlineStr">
        <is>
          <t>政治学科</t>
        </is>
      </c>
      <c r="F229">
        <v>718</v>
      </c>
      <c r="G229">
        <v>361</v>
      </c>
      <c r="H229">
        <v>198</v>
      </c>
      <c r="I229">
        <v>163</v>
      </c>
      <c r="J229">
        <v>189</v>
      </c>
      <c r="K229">
        <v>168</v>
      </c>
      <c r="L229">
        <v>50</v>
      </c>
      <c r="M229" t="inlineStr">
        <is>
          <t>2023-11</t>
        </is>
      </c>
      <c r="N229" t="inlineStr">
        <is>
          <t>托福</t>
        </is>
      </c>
      <c r="O229">
        <v>108</v>
      </c>
      <c r="P229"/>
    </row>
    <row r="230" ht="25.5" customHeight="1">
      <c r="A230" t="inlineStr">
        <is>
          <t>陈淇俊</t>
        </is>
      </c>
      <c r="B230" t="inlineStr">
        <is>
          <t>是</t>
        </is>
      </c>
      <c r="C230" t="inlineStr">
        <is>
          <t>慶應義塾大学</t>
        </is>
      </c>
      <c r="D230" t="inlineStr">
        <is>
          <t>総合政策学部</t>
        </is>
      </c>
      <c r="E230" t="inlineStr">
        <is>
          <t>総合政策学科</t>
        </is>
      </c>
      <c r="F230">
        <v>718</v>
      </c>
      <c r="G230">
        <v>361</v>
      </c>
      <c r="H230">
        <v>198</v>
      </c>
      <c r="I230">
        <v>163</v>
      </c>
      <c r="J230">
        <v>189</v>
      </c>
      <c r="K230">
        <v>168</v>
      </c>
      <c r="L230">
        <v>50</v>
      </c>
      <c r="M230" t="inlineStr">
        <is>
          <t>2023-11</t>
        </is>
      </c>
      <c r="N230" t="inlineStr">
        <is>
          <t>托福</t>
        </is>
      </c>
      <c r="O230">
        <v>108</v>
      </c>
      <c r="P230"/>
    </row>
    <row r="231" ht="25.5" customHeight="1">
      <c r="A231" t="inlineStr">
        <is>
          <t>吴忧</t>
        </is>
      </c>
      <c r="B231" t="inlineStr">
        <is>
          <t>是</t>
        </is>
      </c>
      <c r="C231" t="inlineStr">
        <is>
          <t>一橋大学</t>
        </is>
      </c>
      <c r="D231" t="inlineStr">
        <is>
          <t>経済学部</t>
        </is>
      </c>
      <c r="E231" t="inlineStr">
        <is>
          <t>経済</t>
        </is>
      </c>
      <c r="F231">
        <v>714</v>
      </c>
      <c r="G231">
        <v>365</v>
      </c>
      <c r="H231">
        <v>198</v>
      </c>
      <c r="I231">
        <v>167</v>
      </c>
      <c r="J231">
        <v>198</v>
      </c>
      <c r="K231">
        <v>151</v>
      </c>
      <c r="L231">
        <v>50</v>
      </c>
      <c r="M231" t="inlineStr">
        <is>
          <t>2023-11</t>
        </is>
      </c>
      <c r="N231" t="inlineStr">
        <is>
          <t>托福</t>
        </is>
      </c>
      <c r="O231">
        <v>108</v>
      </c>
      <c r="P231"/>
    </row>
    <row r="232" ht="25.5" customHeight="1">
      <c r="A232" t="inlineStr">
        <is>
          <t>吴忧</t>
        </is>
      </c>
      <c r="B232" t="inlineStr">
        <is>
          <t>是</t>
        </is>
      </c>
      <c r="C232" t="inlineStr">
        <is>
          <t>上智大學</t>
        </is>
      </c>
      <c r="D232" t="inlineStr">
        <is>
          <t>經濟學部</t>
        </is>
      </c>
      <c r="E232" t="inlineStr">
        <is>
          <t>經營學科</t>
        </is>
      </c>
      <c r="F232">
        <v>671</v>
      </c>
      <c r="G232">
        <v>333</v>
      </c>
      <c r="H232">
        <v>166</v>
      </c>
      <c r="I232">
        <v>167</v>
      </c>
      <c r="J232">
        <v>178</v>
      </c>
      <c r="K232">
        <v>160</v>
      </c>
      <c r="L232">
        <v>40</v>
      </c>
      <c r="M232" t="inlineStr">
        <is>
          <t>2023-06</t>
        </is>
      </c>
      <c r="N232" t="inlineStr">
        <is>
          <t>托福</t>
        </is>
      </c>
      <c r="O232">
        <v>108</v>
      </c>
      <c r="P232"/>
    </row>
    <row r="233" ht="25.5" customHeight="1">
      <c r="A233" t="inlineStr">
        <is>
          <t>陈淇俊</t>
        </is>
      </c>
      <c r="B233" t="inlineStr">
        <is>
          <t>否</t>
        </is>
      </c>
      <c r="C233" t="inlineStr">
        <is>
          <t>北海道大学</t>
        </is>
      </c>
      <c r="D233" t="inlineStr">
        <is>
          <t>文学部</t>
        </is>
      </c>
      <c r="E233" t="inlineStr">
        <is>
          <t>社会科学</t>
        </is>
      </c>
      <c r="F233">
        <v>687</v>
      </c>
      <c r="G233">
        <v>352</v>
      </c>
      <c r="H233">
        <v>198</v>
      </c>
      <c r="I233">
        <v>154</v>
      </c>
      <c r="J233">
        <v>196</v>
      </c>
      <c r="K233">
        <v>139</v>
      </c>
      <c r="L233">
        <v>40</v>
      </c>
      <c r="M233" t="inlineStr">
        <is>
          <t>2023-06</t>
        </is>
      </c>
      <c r="N233" t="inlineStr">
        <is>
          <t>托福</t>
        </is>
      </c>
      <c r="O233">
        <v>108</v>
      </c>
      <c r="P233"/>
    </row>
    <row r="234" ht="25.5" customHeight="1">
      <c r="A234" t="inlineStr">
        <is>
          <t>吴忧</t>
        </is>
      </c>
      <c r="B234" t="inlineStr">
        <is>
          <t>是</t>
        </is>
      </c>
      <c r="C234" t="inlineStr">
        <is>
          <t>早稲田大学</t>
        </is>
      </c>
      <c r="D234" t="inlineStr">
        <is>
          <t>商学部</t>
        </is>
      </c>
      <c r="E234" t="inlineStr">
        <is>
          <t>商学科</t>
        </is>
      </c>
      <c r="F234">
        <v>671</v>
      </c>
      <c r="G234">
        <v>333</v>
      </c>
      <c r="H234">
        <v>166</v>
      </c>
      <c r="I234">
        <v>167</v>
      </c>
      <c r="J234">
        <v>178</v>
      </c>
      <c r="K234">
        <v>160</v>
      </c>
      <c r="L234">
        <v>40</v>
      </c>
      <c r="M234" t="inlineStr">
        <is>
          <t>2023-06</t>
        </is>
      </c>
      <c r="N234" t="inlineStr">
        <is>
          <t>托福</t>
        </is>
      </c>
      <c r="O234">
        <v>108</v>
      </c>
      <c r="P234"/>
    </row>
    <row r="235" ht="25.5" customHeight="1">
      <c r="A235" t="inlineStr">
        <is>
          <t>刘子轩</t>
        </is>
      </c>
      <c r="B235" t="inlineStr">
        <is>
          <t>否</t>
        </is>
      </c>
      <c r="C235" t="inlineStr">
        <is>
          <t>日本大学</t>
        </is>
      </c>
      <c r="D235" t="inlineStr">
        <is>
          <t>法学部</t>
        </is>
      </c>
      <c r="E235" t="inlineStr">
        <is>
          <t>法学科</t>
        </is>
      </c>
      <c r="F235">
        <v>496</v>
      </c>
      <c r="G235">
        <v>265</v>
      </c>
      <c r="H235">
        <v>165</v>
      </c>
      <c r="I235">
        <v>100</v>
      </c>
      <c r="J235">
        <v>110</v>
      </c>
      <c r="K235">
        <v>121</v>
      </c>
      <c r="L235">
        <v>40</v>
      </c>
      <c r="M235" t="inlineStr">
        <is>
          <t>2022-11</t>
        </is>
      </c>
      <c r="N235" t="inlineStr">
        <is>
          <t>托福</t>
        </is>
      </c>
      <c r="O235">
        <v>111</v>
      </c>
      <c r="P235"/>
    </row>
    <row r="236" ht="25.5" customHeight="1">
      <c r="A236" t="inlineStr">
        <is>
          <t>寇文轩</t>
        </is>
      </c>
      <c r="B236" t="inlineStr">
        <is>
          <t>是</t>
        </is>
      </c>
      <c r="C236" t="inlineStr">
        <is>
          <t>東京大学</t>
        </is>
      </c>
      <c r="D236" t="inlineStr">
        <is>
          <t>文科三類</t>
        </is>
      </c>
      <c r="E236" t="inlineStr">
        <is>
          <t>无</t>
        </is>
      </c>
      <c r="F236">
        <v>745</v>
      </c>
      <c r="G236">
        <v>364</v>
      </c>
      <c r="H236">
        <v>198</v>
      </c>
      <c r="I236">
        <v>166</v>
      </c>
      <c r="J236">
        <v>198</v>
      </c>
      <c r="K236">
        <v>183</v>
      </c>
      <c r="L236">
        <v>45</v>
      </c>
      <c r="M236" t="inlineStr">
        <is>
          <t>2023-06</t>
        </is>
      </c>
      <c r="N236" t="inlineStr">
        <is>
          <t>托福</t>
        </is>
      </c>
      <c r="O236">
        <v>113</v>
      </c>
      <c r="P236"/>
    </row>
    <row r="237" ht="25.5" customHeight="1">
      <c r="A237" t="inlineStr">
        <is>
          <t>寇文轩</t>
        </is>
      </c>
      <c r="B237" t="inlineStr">
        <is>
          <t>是</t>
        </is>
      </c>
      <c r="C237" t="inlineStr">
        <is>
          <t>北海道大学</t>
        </is>
      </c>
      <c r="D237" t="inlineStr">
        <is>
          <t>文学部</t>
        </is>
      </c>
      <c r="E237" t="inlineStr">
        <is>
          <t>无</t>
        </is>
      </c>
      <c r="F237">
        <v>745</v>
      </c>
      <c r="G237">
        <v>364</v>
      </c>
      <c r="H237">
        <v>198</v>
      </c>
      <c r="I237">
        <v>166</v>
      </c>
      <c r="J237">
        <v>198</v>
      </c>
      <c r="K237">
        <v>183</v>
      </c>
      <c r="L237">
        <v>45</v>
      </c>
      <c r="M237" t="inlineStr">
        <is>
          <t>2023-06</t>
        </is>
      </c>
      <c r="N237" t="inlineStr">
        <is>
          <t>托福</t>
        </is>
      </c>
      <c r="O237">
        <v>113</v>
      </c>
      <c r="P237"/>
    </row>
    <row r="238" ht="25.5" customHeight="1">
      <c r="A238" t="inlineStr">
        <is>
          <t>寇文轩</t>
        </is>
      </c>
      <c r="B238" t="inlineStr">
        <is>
          <t>是</t>
        </is>
      </c>
      <c r="C238" t="inlineStr">
        <is>
          <t>早稲田大学</t>
        </is>
      </c>
      <c r="D238" t="inlineStr">
        <is>
          <t>文学部</t>
        </is>
      </c>
      <c r="E238" t="inlineStr">
        <is>
          <t>文学科</t>
        </is>
      </c>
      <c r="F238">
        <v>745</v>
      </c>
      <c r="G238">
        <v>364</v>
      </c>
      <c r="H238">
        <v>198</v>
      </c>
      <c r="I238">
        <v>166</v>
      </c>
      <c r="J238">
        <v>198</v>
      </c>
      <c r="K238">
        <v>183</v>
      </c>
      <c r="L238">
        <v>45</v>
      </c>
      <c r="M238" t="inlineStr">
        <is>
          <t>2023-06</t>
        </is>
      </c>
      <c r="N238" t="inlineStr">
        <is>
          <t>托福</t>
        </is>
      </c>
      <c r="O238">
        <v>113</v>
      </c>
      <c r="P238"/>
    </row>
    <row r="239" ht="25.5" customHeight="1">
      <c r="A239" t="inlineStr">
        <is>
          <t>王舒予</t>
        </is>
      </c>
      <c r="B239" t="inlineStr">
        <is>
          <t>是</t>
        </is>
      </c>
      <c r="C239" t="inlineStr">
        <is>
          <t>東京大学</t>
        </is>
      </c>
      <c r="D239" t="inlineStr">
        <is>
          <t>文科一類</t>
        </is>
      </c>
      <c r="E239" t="inlineStr">
        <is>
          <t>无</t>
        </is>
      </c>
      <c r="F239">
        <v>710</v>
      </c>
      <c r="G239">
        <v>374</v>
      </c>
      <c r="H239">
        <v>198</v>
      </c>
      <c r="I239">
        <v>176</v>
      </c>
      <c r="J239">
        <v>179</v>
      </c>
      <c r="K239">
        <v>157</v>
      </c>
      <c r="L239">
        <v>50</v>
      </c>
      <c r="M239" t="inlineStr">
        <is>
          <t>2023-11</t>
        </is>
      </c>
      <c r="N239" t="inlineStr">
        <is>
          <t>托福</t>
        </is>
      </c>
      <c r="O239">
        <v>115</v>
      </c>
      <c r="P239"/>
    </row>
    <row r="240" ht="25.5" customHeight="1">
      <c r="A240" t="inlineStr">
        <is>
          <t>王舒予</t>
        </is>
      </c>
      <c r="B240" t="inlineStr">
        <is>
          <t>是</t>
        </is>
      </c>
      <c r="C240" t="inlineStr">
        <is>
          <t>一橋大学</t>
        </is>
      </c>
      <c r="D240" t="inlineStr">
        <is>
          <t>法学部</t>
        </is>
      </c>
      <c r="E240" t="inlineStr">
        <is>
          <t>无</t>
        </is>
      </c>
      <c r="F240">
        <v>710</v>
      </c>
      <c r="G240">
        <v>374</v>
      </c>
      <c r="H240">
        <v>198</v>
      </c>
      <c r="I240">
        <v>176</v>
      </c>
      <c r="J240">
        <v>179</v>
      </c>
      <c r="K240">
        <v>157</v>
      </c>
      <c r="L240">
        <v>50</v>
      </c>
      <c r="M240" t="inlineStr">
        <is>
          <t>2023-11</t>
        </is>
      </c>
      <c r="N240" t="inlineStr">
        <is>
          <t>托福</t>
        </is>
      </c>
      <c r="O240">
        <v>115</v>
      </c>
      <c r="P240"/>
    </row>
    <row r="241" ht="25.5" customHeight="1">
      <c r="A241" t="inlineStr">
        <is>
          <t>王舒予</t>
        </is>
      </c>
      <c r="B241" t="inlineStr">
        <is>
          <t>是</t>
        </is>
      </c>
      <c r="C241" t="inlineStr">
        <is>
          <t>慶應義塾大学</t>
        </is>
      </c>
      <c r="D241" t="inlineStr">
        <is>
          <t>総合政策学部</t>
        </is>
      </c>
      <c r="E241" t="inlineStr">
        <is>
          <t>総合政策学科</t>
        </is>
      </c>
      <c r="F241">
        <v>710</v>
      </c>
      <c r="G241">
        <v>374</v>
      </c>
      <c r="H241">
        <v>198</v>
      </c>
      <c r="I241">
        <v>176</v>
      </c>
      <c r="J241">
        <v>179</v>
      </c>
      <c r="K241">
        <v>157</v>
      </c>
      <c r="L241">
        <v>50</v>
      </c>
      <c r="M241" t="inlineStr">
        <is>
          <t>2023-11</t>
        </is>
      </c>
      <c r="N241" t="inlineStr">
        <is>
          <t>托福</t>
        </is>
      </c>
      <c r="O241">
        <v>115</v>
      </c>
      <c r="P241"/>
    </row>
    <row r="242" ht="25.5" customHeight="1">
      <c r="A242" t="inlineStr">
        <is>
          <t>王舒予</t>
        </is>
      </c>
      <c r="B242" t="inlineStr">
        <is>
          <t>是</t>
        </is>
      </c>
      <c r="C242" t="inlineStr">
        <is>
          <t>慶應義塾大学</t>
        </is>
      </c>
      <c r="D242" t="inlineStr">
        <is>
          <t>商学部</t>
        </is>
      </c>
      <c r="E242" t="inlineStr">
        <is>
          <t>無</t>
        </is>
      </c>
      <c r="F242">
        <v>710</v>
      </c>
      <c r="G242">
        <v>374</v>
      </c>
      <c r="H242">
        <v>198</v>
      </c>
      <c r="I242">
        <v>176</v>
      </c>
      <c r="J242">
        <v>179</v>
      </c>
      <c r="K242">
        <v>157</v>
      </c>
      <c r="L242">
        <v>50</v>
      </c>
      <c r="M242" t="inlineStr">
        <is>
          <t>2023-11</t>
        </is>
      </c>
      <c r="N242" t="inlineStr">
        <is>
          <t>托福</t>
        </is>
      </c>
      <c r="O242">
        <v>115</v>
      </c>
      <c r="P242"/>
    </row>
    <row r="243" ht="25.5" customHeight="1">
      <c r="A243" t="inlineStr">
        <is>
          <t>王舒予</t>
        </is>
      </c>
      <c r="B243" t="inlineStr">
        <is>
          <t>是</t>
        </is>
      </c>
      <c r="C243" t="inlineStr">
        <is>
          <t>慶應義塾大学</t>
        </is>
      </c>
      <c r="D243" t="inlineStr">
        <is>
          <t>経済学部</t>
        </is>
      </c>
      <c r="E243" t="inlineStr">
        <is>
          <t>無</t>
        </is>
      </c>
      <c r="F243">
        <v>710</v>
      </c>
      <c r="G243">
        <v>374</v>
      </c>
      <c r="H243">
        <v>198</v>
      </c>
      <c r="I243">
        <v>176</v>
      </c>
      <c r="J243">
        <v>179</v>
      </c>
      <c r="K243">
        <v>157</v>
      </c>
      <c r="L243">
        <v>50</v>
      </c>
      <c r="M243" t="inlineStr">
        <is>
          <t>2023-11</t>
        </is>
      </c>
      <c r="N243" t="inlineStr">
        <is>
          <t>托福</t>
        </is>
      </c>
      <c r="O243">
        <v>115</v>
      </c>
      <c r="P243"/>
    </row>
    <row r="244" ht="25.5" customHeight="1">
      <c r="A244" t="inlineStr">
        <is>
          <t>王舒予</t>
        </is>
      </c>
      <c r="B244" t="inlineStr">
        <is>
          <t>是</t>
        </is>
      </c>
      <c r="C244" t="inlineStr">
        <is>
          <t>慶應義塾大学</t>
        </is>
      </c>
      <c r="D244" t="inlineStr">
        <is>
          <t>法学部</t>
        </is>
      </c>
      <c r="E244" t="inlineStr">
        <is>
          <t>政治学科</t>
        </is>
      </c>
      <c r="F244">
        <v>710</v>
      </c>
      <c r="G244">
        <v>374</v>
      </c>
      <c r="H244">
        <v>198</v>
      </c>
      <c r="I244">
        <v>176</v>
      </c>
      <c r="J244">
        <v>179</v>
      </c>
      <c r="K244">
        <v>157</v>
      </c>
      <c r="L244">
        <v>50</v>
      </c>
      <c r="M244" t="inlineStr">
        <is>
          <t>2023-11</t>
        </is>
      </c>
      <c r="N244" t="inlineStr">
        <is>
          <t>托福</t>
        </is>
      </c>
      <c r="O244">
        <v>115</v>
      </c>
      <c r="P244"/>
    </row>
    <row r="245" ht="25.5" customHeight="1">
      <c r="A245" t="inlineStr">
        <is>
          <t>左文悦</t>
        </is>
      </c>
      <c r="B245" t="inlineStr">
        <is>
          <t>否</t>
        </is>
      </c>
      <c r="C245" t="inlineStr">
        <is>
          <t>法政大学</t>
        </is>
      </c>
      <c r="D245" t="inlineStr">
        <is>
          <t>社会学部</t>
        </is>
      </c>
      <c r="E245" t="inlineStr">
        <is>
          <t>社会メディア</t>
        </is>
      </c>
      <c r="F245"/>
      <c r="G245"/>
      <c r="H245"/>
      <c r="I245"/>
      <c r="J245"/>
      <c r="K245"/>
      <c r="L245"/>
      <c r="M245"/>
      <c r="N245" t="inlineStr">
        <is>
          <t>托业</t>
        </is>
      </c>
      <c r="O245">
        <v>585</v>
      </c>
      <c r="P245"/>
    </row>
    <row r="246" ht="25.5" customHeight="1">
      <c r="A246" t="inlineStr">
        <is>
          <t>左文悦</t>
        </is>
      </c>
      <c r="B246" t="inlineStr">
        <is>
          <t>是</t>
        </is>
      </c>
      <c r="C246" t="inlineStr">
        <is>
          <t>関西大学</t>
        </is>
      </c>
      <c r="D246" t="inlineStr">
        <is>
          <t>経済学部</t>
        </is>
      </c>
      <c r="E246" t="inlineStr">
        <is>
          <t>経済学科</t>
        </is>
      </c>
      <c r="F246">
        <v>571</v>
      </c>
      <c r="G246">
        <v>326</v>
      </c>
      <c r="H246">
        <v>186</v>
      </c>
      <c r="I246">
        <v>140</v>
      </c>
      <c r="J246">
        <v>186</v>
      </c>
      <c r="K246">
        <v>59</v>
      </c>
      <c r="L246">
        <v>35</v>
      </c>
      <c r="M246" t="inlineStr">
        <is>
          <t>2023-06</t>
        </is>
      </c>
      <c r="N246" t="inlineStr">
        <is>
          <t>托业</t>
        </is>
      </c>
      <c r="O246">
        <v>585</v>
      </c>
      <c r="P246"/>
    </row>
    <row r="247" ht="25.5" customHeight="1">
      <c r="A247" t="inlineStr">
        <is>
          <t>左文悦</t>
        </is>
      </c>
      <c r="B247" t="inlineStr">
        <is>
          <t>否</t>
        </is>
      </c>
      <c r="C247" t="inlineStr">
        <is>
          <t>立命館大学</t>
        </is>
      </c>
      <c r="D247" t="inlineStr">
        <is>
          <t>経営学部</t>
        </is>
      </c>
      <c r="E247" t="inlineStr">
        <is>
          <t>経営学科</t>
        </is>
      </c>
      <c r="F247">
        <v>571</v>
      </c>
      <c r="G247">
        <v>326</v>
      </c>
      <c r="H247">
        <v>186</v>
      </c>
      <c r="I247">
        <v>140</v>
      </c>
      <c r="J247">
        <v>186</v>
      </c>
      <c r="K247">
        <v>59</v>
      </c>
      <c r="L247">
        <v>35</v>
      </c>
      <c r="M247" t="inlineStr">
        <is>
          <t>2023-06</t>
        </is>
      </c>
      <c r="N247" t="inlineStr">
        <is>
          <t>托业</t>
        </is>
      </c>
      <c r="O247">
        <v>585</v>
      </c>
      <c r="P247"/>
    </row>
    <row r="248" ht="25.5" customHeight="1">
      <c r="A248" t="inlineStr">
        <is>
          <t>侯敏珺</t>
        </is>
      </c>
      <c r="B248" t="inlineStr">
        <is>
          <t>是</t>
        </is>
      </c>
      <c r="C248" t="inlineStr">
        <is>
          <t>国士舘大学</t>
        </is>
      </c>
      <c r="D248" t="inlineStr">
        <is>
          <t>21世紀アジア学部</t>
        </is>
      </c>
      <c r="E248" t="inlineStr">
        <is>
          <t>21世紀アジア学科</t>
        </is>
      </c>
      <c r="F248">
        <v>489</v>
      </c>
      <c r="G248">
        <v>277</v>
      </c>
      <c r="H248"/>
      <c r="I248"/>
      <c r="J248">
        <v>134</v>
      </c>
      <c r="K248">
        <v>78</v>
      </c>
      <c r="L248"/>
      <c r="M248" t="inlineStr">
        <is>
          <t>2023-06</t>
        </is>
      </c>
      <c r="N248" t="inlineStr">
        <is>
          <t>托业</t>
        </is>
      </c>
      <c r="O248">
        <v>590</v>
      </c>
      <c r="P248"/>
    </row>
    <row r="249" ht="25.5" customHeight="1">
      <c r="A249" t="inlineStr">
        <is>
          <t>侯敏珺</t>
        </is>
      </c>
      <c r="B249" t="inlineStr">
        <is>
          <t>是</t>
        </is>
      </c>
      <c r="C249" t="inlineStr">
        <is>
          <t>武蔵野大学</t>
        </is>
      </c>
      <c r="D249" t="inlineStr">
        <is>
          <t>人間科学部</t>
        </is>
      </c>
      <c r="E249" t="inlineStr">
        <is>
          <t>社会福祉学科</t>
        </is>
      </c>
      <c r="F249">
        <v>489</v>
      </c>
      <c r="G249">
        <v>277</v>
      </c>
      <c r="H249"/>
      <c r="I249"/>
      <c r="J249">
        <v>134</v>
      </c>
      <c r="K249">
        <v>78</v>
      </c>
      <c r="L249"/>
      <c r="M249" t="inlineStr">
        <is>
          <t>2023-06</t>
        </is>
      </c>
      <c r="N249" t="inlineStr">
        <is>
          <t>托业</t>
        </is>
      </c>
      <c r="O249">
        <v>590</v>
      </c>
      <c r="P249"/>
    </row>
    <row r="250" ht="25.5" customHeight="1">
      <c r="A250" t="inlineStr">
        <is>
          <t>林海容</t>
        </is>
      </c>
      <c r="B250" t="inlineStr">
        <is>
          <t>否</t>
        </is>
      </c>
      <c r="C250" t="inlineStr">
        <is>
          <t>青山学院大学</t>
        </is>
      </c>
      <c r="D250" t="inlineStr">
        <is>
          <t>法学部</t>
        </is>
      </c>
      <c r="E250" t="inlineStr">
        <is>
          <t>ヒューマンライツ科</t>
        </is>
      </c>
      <c r="F250">
        <v>562</v>
      </c>
      <c r="G250">
        <v>330</v>
      </c>
      <c r="H250">
        <v>179</v>
      </c>
      <c r="I250">
        <v>151</v>
      </c>
      <c r="J250">
        <v>154</v>
      </c>
      <c r="K250">
        <v>78</v>
      </c>
      <c r="L250">
        <v>45</v>
      </c>
      <c r="M250" t="inlineStr">
        <is>
          <t>2023-06</t>
        </is>
      </c>
      <c r="N250" t="inlineStr">
        <is>
          <t>托业</t>
        </is>
      </c>
      <c r="O250">
        <v>605</v>
      </c>
      <c r="P250"/>
    </row>
    <row r="251" ht="25.5" customHeight="1">
      <c r="A251" t="inlineStr">
        <is>
          <t>林海容</t>
        </is>
      </c>
      <c r="B251" t="inlineStr">
        <is>
          <t>否</t>
        </is>
      </c>
      <c r="C251" t="inlineStr">
        <is>
          <t>立命館大学</t>
        </is>
      </c>
      <c r="D251" t="inlineStr">
        <is>
          <t>法学部</t>
        </is>
      </c>
      <c r="E251" t="inlineStr">
        <is>
          <t>法学科</t>
        </is>
      </c>
      <c r="F251">
        <v>562</v>
      </c>
      <c r="G251">
        <v>330</v>
      </c>
      <c r="H251">
        <v>179</v>
      </c>
      <c r="I251">
        <v>151</v>
      </c>
      <c r="J251">
        <v>154</v>
      </c>
      <c r="K251">
        <v>78</v>
      </c>
      <c r="L251">
        <v>45</v>
      </c>
      <c r="M251" t="inlineStr">
        <is>
          <t>2023-06</t>
        </is>
      </c>
      <c r="N251" t="inlineStr">
        <is>
          <t>托业</t>
        </is>
      </c>
      <c r="O251">
        <v>605</v>
      </c>
      <c r="P251"/>
    </row>
    <row r="252" ht="25.5" customHeight="1">
      <c r="A252" t="inlineStr">
        <is>
          <t>刘雨凡</t>
        </is>
      </c>
      <c r="B252" t="inlineStr">
        <is>
          <t>否</t>
        </is>
      </c>
      <c r="C252" t="inlineStr">
        <is>
          <t>中央大学</t>
        </is>
      </c>
      <c r="D252" t="inlineStr">
        <is>
          <t>国際経営</t>
        </is>
      </c>
      <c r="E252" t="inlineStr">
        <is>
          <t>国際経営</t>
        </is>
      </c>
      <c r="F252">
        <v>293</v>
      </c>
      <c r="G252">
        <v>293</v>
      </c>
      <c r="H252">
        <v>190</v>
      </c>
      <c r="I252">
        <v>103</v>
      </c>
      <c r="J252"/>
      <c r="K252"/>
      <c r="L252">
        <v>40</v>
      </c>
      <c r="M252" t="inlineStr">
        <is>
          <t>2023-11</t>
        </is>
      </c>
      <c r="N252" t="inlineStr">
        <is>
          <t>托业</t>
        </is>
      </c>
      <c r="O252">
        <v>650</v>
      </c>
      <c r="P252"/>
    </row>
    <row r="253" ht="25.5" customHeight="1">
      <c r="A253" t="inlineStr">
        <is>
          <t>沈莹莹</t>
        </is>
      </c>
      <c r="B253" t="inlineStr">
        <is>
          <t>否</t>
        </is>
      </c>
      <c r="C253" t="inlineStr">
        <is>
          <t>学習院大学</t>
        </is>
      </c>
      <c r="D253" t="inlineStr">
        <is>
          <t>経済学部</t>
        </is>
      </c>
      <c r="E253" t="inlineStr">
        <is>
          <t>経済学科</t>
        </is>
      </c>
      <c r="F253">
        <v>666</v>
      </c>
      <c r="G253">
        <v>317</v>
      </c>
      <c r="H253">
        <v>176</v>
      </c>
      <c r="I253">
        <v>141</v>
      </c>
      <c r="J253">
        <v>196</v>
      </c>
      <c r="K253">
        <v>153</v>
      </c>
      <c r="L253">
        <v>35</v>
      </c>
      <c r="M253" t="inlineStr">
        <is>
          <t>2023-06</t>
        </is>
      </c>
      <c r="N253" t="inlineStr">
        <is>
          <t>托业</t>
        </is>
      </c>
      <c r="O253">
        <v>685</v>
      </c>
      <c r="P253"/>
    </row>
    <row r="254" ht="25.5" customHeight="1">
      <c r="A254" t="inlineStr">
        <is>
          <t>沈莹莹</t>
        </is>
      </c>
      <c r="B254" t="inlineStr">
        <is>
          <t>是</t>
        </is>
      </c>
      <c r="C254" t="inlineStr">
        <is>
          <t>日本大学</t>
        </is>
      </c>
      <c r="D254" t="inlineStr">
        <is>
          <t>経済学部</t>
        </is>
      </c>
      <c r="E254" t="inlineStr">
        <is>
          <t>なし</t>
        </is>
      </c>
      <c r="F254">
        <v>666</v>
      </c>
      <c r="G254">
        <v>317</v>
      </c>
      <c r="H254">
        <v>176</v>
      </c>
      <c r="I254">
        <v>141</v>
      </c>
      <c r="J254">
        <v>196</v>
      </c>
      <c r="K254">
        <v>153</v>
      </c>
      <c r="L254">
        <v>35</v>
      </c>
      <c r="M254" t="inlineStr">
        <is>
          <t>2023-06</t>
        </is>
      </c>
      <c r="N254" t="inlineStr">
        <is>
          <t>托业</t>
        </is>
      </c>
      <c r="O254">
        <v>685</v>
      </c>
      <c r="P254"/>
    </row>
    <row r="255" ht="25.5" customHeight="1">
      <c r="A255" t="inlineStr">
        <is>
          <t>杨双忆</t>
        </is>
      </c>
      <c r="B255" t="inlineStr">
        <is>
          <t>是</t>
        </is>
      </c>
      <c r="C255" t="inlineStr">
        <is>
          <t>中央大学</t>
        </is>
      </c>
      <c r="D255" t="inlineStr">
        <is>
          <t>文学部</t>
        </is>
      </c>
      <c r="E255" t="inlineStr">
        <is>
          <t>人文社会学科社会学専攻</t>
        </is>
      </c>
      <c r="F255">
        <v>581</v>
      </c>
      <c r="G255">
        <v>344</v>
      </c>
      <c r="H255">
        <v>181</v>
      </c>
      <c r="I255">
        <v>163</v>
      </c>
      <c r="J255">
        <v>114</v>
      </c>
      <c r="K255">
        <v>123</v>
      </c>
      <c r="L255">
        <v>45</v>
      </c>
      <c r="M255" t="inlineStr">
        <is>
          <t>2023-11</t>
        </is>
      </c>
      <c r="N255" t="inlineStr">
        <is>
          <t>托业</t>
        </is>
      </c>
      <c r="O255">
        <v>710</v>
      </c>
      <c r="P255"/>
    </row>
    <row r="256" ht="25.5" customHeight="1">
      <c r="A256" t="inlineStr">
        <is>
          <t>张新萌</t>
        </is>
      </c>
      <c r="B256" t="inlineStr">
        <is>
          <t>是</t>
        </is>
      </c>
      <c r="C256" t="inlineStr">
        <is>
          <t>日本大学</t>
        </is>
      </c>
      <c r="D256" t="inlineStr">
        <is>
          <t>法学部</t>
        </is>
      </c>
      <c r="E256" t="inlineStr">
        <is>
          <t>新聞学科</t>
        </is>
      </c>
      <c r="F256">
        <v>540</v>
      </c>
      <c r="G256">
        <v>275</v>
      </c>
      <c r="H256">
        <v>115</v>
      </c>
      <c r="I256">
        <v>160</v>
      </c>
      <c r="J256">
        <v>161</v>
      </c>
      <c r="K256">
        <v>104</v>
      </c>
      <c r="L256">
        <v>45</v>
      </c>
      <c r="M256" t="inlineStr">
        <is>
          <t>2023-06</t>
        </is>
      </c>
      <c r="N256" t="inlineStr">
        <is>
          <t>托业</t>
        </is>
      </c>
      <c r="O256">
        <v>780</v>
      </c>
      <c r="P256"/>
    </row>
    <row r="257" ht="25.5" customHeight="1">
      <c r="A257" t="inlineStr">
        <is>
          <t>强依依</t>
        </is>
      </c>
      <c r="B257" t="inlineStr">
        <is>
          <t>是</t>
        </is>
      </c>
      <c r="C257" t="inlineStr">
        <is>
          <t>関東学院大学</t>
        </is>
      </c>
      <c r="D257" t="inlineStr">
        <is>
          <t>法学部</t>
        </is>
      </c>
      <c r="E257" t="inlineStr">
        <is>
          <t>法学科</t>
        </is>
      </c>
      <c r="F257">
        <v>373</v>
      </c>
      <c r="G257">
        <v>235</v>
      </c>
      <c r="H257">
        <v>140</v>
      </c>
      <c r="I257">
        <v>95</v>
      </c>
      <c r="J257">
        <v>138</v>
      </c>
      <c r="K257"/>
      <c r="L257">
        <v>40</v>
      </c>
      <c r="M257" t="inlineStr">
        <is>
          <t>2023-11</t>
        </is>
      </c>
      <c r="N257"/>
      <c r="O257"/>
      <c r="P257"/>
    </row>
    <row r="258" ht="25.5" customHeight="1">
      <c r="A258" t="inlineStr">
        <is>
          <t>李秋含</t>
        </is>
      </c>
      <c r="B258" t="inlineStr">
        <is>
          <t>是</t>
        </is>
      </c>
      <c r="C258" t="inlineStr">
        <is>
          <t>獨協大学</t>
        </is>
      </c>
      <c r="D258" t="inlineStr">
        <is>
          <t>経済学部</t>
        </is>
      </c>
      <c r="E258" t="inlineStr">
        <is>
          <t>无</t>
        </is>
      </c>
      <c r="F258">
        <v>603</v>
      </c>
      <c r="G258">
        <v>311</v>
      </c>
      <c r="H258">
        <v>174</v>
      </c>
      <c r="I258">
        <v>137</v>
      </c>
      <c r="J258">
        <v>188</v>
      </c>
      <c r="K258">
        <v>104</v>
      </c>
      <c r="L258">
        <v>45</v>
      </c>
      <c r="M258" t="inlineStr">
        <is>
          <t>2023-06</t>
        </is>
      </c>
      <c r="N258"/>
      <c r="O258"/>
      <c r="P258"/>
    </row>
    <row r="259" ht="25.5" customHeight="1">
      <c r="A259" t="inlineStr">
        <is>
          <t>李秋含</t>
        </is>
      </c>
      <c r="B259" t="inlineStr">
        <is>
          <t>是</t>
        </is>
      </c>
      <c r="C259" t="inlineStr">
        <is>
          <t>専修大学</t>
        </is>
      </c>
      <c r="D259" t="inlineStr">
        <is>
          <t>経済学部</t>
        </is>
      </c>
      <c r="E259" t="inlineStr">
        <is>
          <t>生活環境経済学科</t>
        </is>
      </c>
      <c r="F259">
        <v>599</v>
      </c>
      <c r="G259">
        <v>325</v>
      </c>
      <c r="H259"/>
      <c r="I259"/>
      <c r="J259">
        <v>172</v>
      </c>
      <c r="K259">
        <v>102</v>
      </c>
      <c r="L259"/>
      <c r="M259" t="inlineStr">
        <is>
          <t>2023-11</t>
        </is>
      </c>
      <c r="N259"/>
      <c r="O259"/>
      <c r="P259"/>
    </row>
    <row r="260" ht="25.5" customHeight="1">
      <c r="A260" t="inlineStr">
        <is>
          <t>陈荫民</t>
        </is>
      </c>
      <c r="B260" t="inlineStr">
        <is>
          <t>是</t>
        </is>
      </c>
      <c r="C260" t="inlineStr">
        <is>
          <t>拓殖大学</t>
        </is>
      </c>
      <c r="D260" t="inlineStr">
        <is>
          <t>商学部</t>
        </is>
      </c>
      <c r="E260" t="inlineStr">
        <is>
          <t>経営学科</t>
        </is>
      </c>
      <c r="F260">
        <v>489</v>
      </c>
      <c r="G260">
        <v>264</v>
      </c>
      <c r="H260">
        <v>176</v>
      </c>
      <c r="I260">
        <v>88</v>
      </c>
      <c r="J260">
        <v>130</v>
      </c>
      <c r="K260">
        <v>95</v>
      </c>
      <c r="L260">
        <v>40</v>
      </c>
      <c r="M260" t="inlineStr">
        <is>
          <t>2023-06</t>
        </is>
      </c>
      <c r="N260"/>
      <c r="O260"/>
      <c r="P260"/>
    </row>
    <row r="261" ht="25.5" customHeight="1">
      <c r="A261" t="inlineStr">
        <is>
          <t>陈钰麒</t>
        </is>
      </c>
      <c r="B261" t="inlineStr">
        <is>
          <t>是</t>
        </is>
      </c>
      <c r="C261" t="inlineStr">
        <is>
          <t>武蔵野大学</t>
        </is>
      </c>
      <c r="D261" t="inlineStr">
        <is>
          <t>経済学部</t>
        </is>
      </c>
      <c r="E261" t="inlineStr">
        <is>
          <t>无</t>
        </is>
      </c>
      <c r="F261">
        <v>564</v>
      </c>
      <c r="G261">
        <v>302</v>
      </c>
      <c r="H261">
        <v>166</v>
      </c>
      <c r="I261">
        <v>136</v>
      </c>
      <c r="J261">
        <v>160</v>
      </c>
      <c r="K261">
        <v>102</v>
      </c>
      <c r="L261">
        <v>35</v>
      </c>
      <c r="M261" t="inlineStr">
        <is>
          <t>2023-11</t>
        </is>
      </c>
      <c r="N261"/>
      <c r="O261"/>
      <c r="P261"/>
    </row>
    <row r="262" ht="25.5" customHeight="1">
      <c r="A262" t="inlineStr">
        <is>
          <t>张钰麟</t>
        </is>
      </c>
      <c r="B262" t="inlineStr">
        <is>
          <t>是</t>
        </is>
      </c>
      <c r="C262" t="inlineStr">
        <is>
          <t>城西国際大学</t>
        </is>
      </c>
      <c r="D262" t="inlineStr">
        <is>
          <t>未知</t>
        </is>
      </c>
      <c r="E262" t="inlineStr">
        <is>
          <t>未知</t>
        </is>
      </c>
      <c r="F262">
        <v>378</v>
      </c>
      <c r="G262">
        <v>200</v>
      </c>
      <c r="H262">
        <v>121</v>
      </c>
      <c r="I262">
        <v>79</v>
      </c>
      <c r="J262">
        <v>114</v>
      </c>
      <c r="K262">
        <v>64</v>
      </c>
      <c r="L262">
        <v>30</v>
      </c>
      <c r="M262" t="inlineStr">
        <is>
          <t>2023-06</t>
        </is>
      </c>
      <c r="N262"/>
      <c r="O262"/>
      <c r="P262"/>
    </row>
    <row r="263" ht="25.5" customHeight="1">
      <c r="A263" t="inlineStr">
        <is>
          <t>姜羽婕</t>
        </is>
      </c>
      <c r="B263" t="inlineStr">
        <is>
          <t>是</t>
        </is>
      </c>
      <c r="C263" t="inlineStr">
        <is>
          <t>九州大学</t>
        </is>
      </c>
      <c r="D263" t="inlineStr">
        <is>
          <t>共創学部</t>
        </is>
      </c>
      <c r="E263" t="inlineStr">
        <is>
          <t>无</t>
        </is>
      </c>
      <c r="F263">
        <v>659</v>
      </c>
      <c r="G263">
        <v>358</v>
      </c>
      <c r="H263"/>
      <c r="I263"/>
      <c r="J263">
        <v>170</v>
      </c>
      <c r="K263">
        <v>131</v>
      </c>
      <c r="L263">
        <v>50</v>
      </c>
      <c r="M263" t="inlineStr">
        <is>
          <t>2023-11</t>
        </is>
      </c>
      <c r="N263"/>
      <c r="O263"/>
      <c r="P263"/>
    </row>
    <row r="264" ht="25.5" customHeight="1">
      <c r="A264" t="inlineStr">
        <is>
          <t>王箫童</t>
        </is>
      </c>
      <c r="B264" t="inlineStr">
        <is>
          <t>是</t>
        </is>
      </c>
      <c r="C264" t="inlineStr">
        <is>
          <t>東京女子大学</t>
        </is>
      </c>
      <c r="D264" t="inlineStr">
        <is>
          <t>現代教養学部</t>
        </is>
      </c>
      <c r="E264" t="inlineStr">
        <is>
          <t>国际社会学科</t>
        </is>
      </c>
      <c r="F264"/>
      <c r="G264"/>
      <c r="H264"/>
      <c r="I264"/>
      <c r="J264"/>
      <c r="K264"/>
      <c r="L264"/>
      <c r="M264"/>
      <c r="N264"/>
      <c r="O264"/>
      <c r="P264"/>
    </row>
    <row r="265" ht="25.5" customHeight="1">
      <c r="A265" t="inlineStr">
        <is>
          <t>郑铭轩</t>
        </is>
      </c>
      <c r="B265" t="inlineStr">
        <is>
          <t>是</t>
        </is>
      </c>
      <c r="C265" t="inlineStr">
        <is>
          <t>桜美林大学</t>
        </is>
      </c>
      <c r="D265" t="inlineStr">
        <is>
          <t>ビジネスマネジメント学群</t>
        </is>
      </c>
      <c r="E265" t="inlineStr">
        <is>
          <t>无</t>
        </is>
      </c>
      <c r="F265">
        <v>261</v>
      </c>
      <c r="G265">
        <v>261</v>
      </c>
      <c r="H265"/>
      <c r="I265"/>
      <c r="J265"/>
      <c r="K265"/>
      <c r="L265"/>
      <c r="M265" t="inlineStr">
        <is>
          <t>2023-06</t>
        </is>
      </c>
      <c r="N265"/>
      <c r="O265"/>
      <c r="P265"/>
    </row>
    <row r="266" ht="25.5" customHeight="1">
      <c r="A266" t="inlineStr">
        <is>
          <t>门古玺</t>
        </is>
      </c>
      <c r="B266" t="inlineStr">
        <is>
          <t>是</t>
        </is>
      </c>
      <c r="C266" t="inlineStr">
        <is>
          <t>武蔵野大学</t>
        </is>
      </c>
      <c r="D266" t="inlineStr">
        <is>
          <t>法学部</t>
        </is>
      </c>
      <c r="E266" t="inlineStr">
        <is>
          <t>政治学科</t>
        </is>
      </c>
      <c r="F266">
        <v>446</v>
      </c>
      <c r="G266">
        <v>253</v>
      </c>
      <c r="H266">
        <v>159</v>
      </c>
      <c r="I266">
        <v>94</v>
      </c>
      <c r="J266">
        <v>118</v>
      </c>
      <c r="K266">
        <v>75</v>
      </c>
      <c r="L266">
        <v>35</v>
      </c>
      <c r="M266" t="inlineStr">
        <is>
          <t>2023-06</t>
        </is>
      </c>
      <c r="N266"/>
      <c r="O266"/>
      <c r="P266"/>
    </row>
    <row r="267" ht="25.5" customHeight="1">
      <c r="A267" t="inlineStr">
        <is>
          <t>姚晨晨</t>
        </is>
      </c>
      <c r="B267" t="inlineStr">
        <is>
          <t>是</t>
        </is>
      </c>
      <c r="C267" t="inlineStr">
        <is>
          <t>武蔵野大学</t>
        </is>
      </c>
      <c r="D267" t="inlineStr">
        <is>
          <t>経営学部</t>
        </is>
      </c>
      <c r="E267" t="inlineStr">
        <is>
          <t>无</t>
        </is>
      </c>
      <c r="F267">
        <v>456</v>
      </c>
      <c r="G267">
        <v>250</v>
      </c>
      <c r="H267">
        <v>173</v>
      </c>
      <c r="I267">
        <v>77</v>
      </c>
      <c r="J267">
        <v>94</v>
      </c>
      <c r="K267">
        <v>112</v>
      </c>
      <c r="L267">
        <v>30</v>
      </c>
      <c r="M267" t="inlineStr">
        <is>
          <t>2023-06</t>
        </is>
      </c>
      <c r="N267"/>
      <c r="O267"/>
      <c r="P267"/>
    </row>
    <row r="268" ht="25.5" customHeight="1">
      <c r="A268" t="inlineStr">
        <is>
          <t>曹钧雨</t>
        </is>
      </c>
      <c r="B268" t="inlineStr">
        <is>
          <t>是</t>
        </is>
      </c>
      <c r="C268" t="inlineStr">
        <is>
          <t>国士舘大学</t>
        </is>
      </c>
      <c r="D268" t="inlineStr">
        <is>
          <t>21世紀アジア学部</t>
        </is>
      </c>
      <c r="E268" t="inlineStr">
        <is>
          <t>21世紀アジア学科</t>
        </is>
      </c>
      <c r="F268">
        <v>482</v>
      </c>
      <c r="G268">
        <v>276</v>
      </c>
      <c r="H268">
        <v>154</v>
      </c>
      <c r="I268">
        <v>122</v>
      </c>
      <c r="J268">
        <v>129</v>
      </c>
      <c r="K268">
        <v>77</v>
      </c>
      <c r="L268">
        <v>30</v>
      </c>
      <c r="M268" t="inlineStr">
        <is>
          <t>2023-06</t>
        </is>
      </c>
      <c r="N268"/>
      <c r="O268"/>
      <c r="P268"/>
    </row>
    <row r="269" ht="25.5" customHeight="1">
      <c r="A269" t="inlineStr">
        <is>
          <t>刘永杰</t>
        </is>
      </c>
      <c r="B269" t="inlineStr">
        <is>
          <t>是</t>
        </is>
      </c>
      <c r="C269" t="inlineStr">
        <is>
          <t>武蔵野大学</t>
        </is>
      </c>
      <c r="D269" t="inlineStr">
        <is>
          <t>経済学部</t>
        </is>
      </c>
      <c r="E269" t="inlineStr">
        <is>
          <t>経済学科</t>
        </is>
      </c>
      <c r="F269">
        <v>508</v>
      </c>
      <c r="G269">
        <v>258</v>
      </c>
      <c r="H269">
        <v>144</v>
      </c>
      <c r="I269">
        <v>114</v>
      </c>
      <c r="J269">
        <v>145</v>
      </c>
      <c r="K269">
        <v>105</v>
      </c>
      <c r="L269">
        <v>35</v>
      </c>
      <c r="M269" t="inlineStr">
        <is>
          <t>2023-06</t>
        </is>
      </c>
      <c r="N269"/>
      <c r="O269"/>
      <c r="P269"/>
    </row>
    <row r="270" ht="25.5" customHeight="1">
      <c r="A270" t="inlineStr">
        <is>
          <t>徐佳钰</t>
        </is>
      </c>
      <c r="B270" t="inlineStr">
        <is>
          <t>是</t>
        </is>
      </c>
      <c r="C270" t="inlineStr">
        <is>
          <t>国士舘大学</t>
        </is>
      </c>
      <c r="D270" t="inlineStr">
        <is>
          <t>21世紀アジア学部</t>
        </is>
      </c>
      <c r="E270" t="inlineStr">
        <is>
          <t>21世紀アジア学科</t>
        </is>
      </c>
      <c r="F270">
        <v>402</v>
      </c>
      <c r="G270">
        <v>262</v>
      </c>
      <c r="H270"/>
      <c r="I270"/>
      <c r="J270">
        <v>140</v>
      </c>
      <c r="K270"/>
      <c r="L270">
        <v>35</v>
      </c>
      <c r="M270" t="inlineStr">
        <is>
          <t>2023-06</t>
        </is>
      </c>
      <c r="N270"/>
      <c r="O270"/>
      <c r="P270"/>
    </row>
    <row r="271" ht="25.5" customHeight="1">
      <c r="A271" t="inlineStr">
        <is>
          <t>杨涵尧</t>
        </is>
      </c>
      <c r="B271" t="inlineStr">
        <is>
          <t>是</t>
        </is>
      </c>
      <c r="C271" t="inlineStr">
        <is>
          <t>神奈川大学</t>
        </is>
      </c>
      <c r="D271" t="inlineStr">
        <is>
          <t>法学部</t>
        </is>
      </c>
      <c r="E271" t="inlineStr">
        <is>
          <t>法律学科</t>
        </is>
      </c>
      <c r="F271">
        <v>446</v>
      </c>
      <c r="G271">
        <v>319</v>
      </c>
      <c r="H271">
        <v>189</v>
      </c>
      <c r="I271">
        <v>130</v>
      </c>
      <c r="J271">
        <v>127</v>
      </c>
      <c r="K271"/>
      <c r="L271">
        <v>35</v>
      </c>
      <c r="M271" t="inlineStr">
        <is>
          <t>2023-06</t>
        </is>
      </c>
      <c r="N271"/>
      <c r="O271"/>
      <c r="P271"/>
    </row>
    <row r="272" ht="25.5" customHeight="1">
      <c r="A272" t="inlineStr">
        <is>
          <t>樊雨荣</t>
        </is>
      </c>
      <c r="B272" t="inlineStr">
        <is>
          <t>是</t>
        </is>
      </c>
      <c r="C272" t="inlineStr">
        <is>
          <t>神奈川大学</t>
        </is>
      </c>
      <c r="D272" t="inlineStr">
        <is>
          <t>人間科学部</t>
        </is>
      </c>
      <c r="E272" t="inlineStr">
        <is>
          <t>人間科学科</t>
        </is>
      </c>
      <c r="F272">
        <v>543</v>
      </c>
      <c r="G272">
        <v>273</v>
      </c>
      <c r="H272">
        <v>164</v>
      </c>
      <c r="I272">
        <v>109</v>
      </c>
      <c r="J272">
        <v>155</v>
      </c>
      <c r="K272">
        <v>115</v>
      </c>
      <c r="L272">
        <v>35</v>
      </c>
      <c r="M272" t="inlineStr">
        <is>
          <t>2023-11</t>
        </is>
      </c>
      <c r="N272"/>
      <c r="O272"/>
      <c r="P272"/>
    </row>
    <row r="273" ht="25.5" customHeight="1">
      <c r="A273" t="inlineStr">
        <is>
          <t>刘振</t>
        </is>
      </c>
      <c r="B273" t="inlineStr">
        <is>
          <t>是</t>
        </is>
      </c>
      <c r="C273" t="inlineStr">
        <is>
          <t>青山学院大学</t>
        </is>
      </c>
      <c r="D273" t="inlineStr">
        <is>
          <t>社会情報学部</t>
        </is>
      </c>
      <c r="E273" t="inlineStr">
        <is>
          <t>社会情報学科</t>
        </is>
      </c>
      <c r="F273">
        <v>681</v>
      </c>
      <c r="G273">
        <v>335</v>
      </c>
      <c r="H273">
        <v>187</v>
      </c>
      <c r="I273">
        <v>148</v>
      </c>
      <c r="J273">
        <v>183</v>
      </c>
      <c r="K273">
        <v>163</v>
      </c>
      <c r="L273">
        <v>45</v>
      </c>
      <c r="M273" t="inlineStr">
        <is>
          <t>2023-06</t>
        </is>
      </c>
      <c r="N273"/>
      <c r="O273"/>
      <c r="P273"/>
    </row>
    <row r="274" ht="25.5" customHeight="1">
      <c r="A274" t="inlineStr">
        <is>
          <t>王承杰</t>
        </is>
      </c>
      <c r="B274" t="inlineStr">
        <is>
          <t>是</t>
        </is>
      </c>
      <c r="C274" t="inlineStr">
        <is>
          <t>関西学院大学</t>
        </is>
      </c>
      <c r="D274" t="inlineStr">
        <is>
          <t>総合政策学部</t>
        </is>
      </c>
      <c r="E274" t="inlineStr">
        <is>
          <t>无</t>
        </is>
      </c>
      <c r="F274">
        <v>618</v>
      </c>
      <c r="G274">
        <v>310</v>
      </c>
      <c r="H274">
        <v>175</v>
      </c>
      <c r="I274">
        <v>135</v>
      </c>
      <c r="J274">
        <v>167</v>
      </c>
      <c r="K274">
        <v>141</v>
      </c>
      <c r="L274">
        <v>45</v>
      </c>
      <c r="M274" t="inlineStr">
        <is>
          <t>2023-11</t>
        </is>
      </c>
      <c r="N274"/>
      <c r="O274"/>
      <c r="P274"/>
    </row>
    <row r="275" ht="25.5" customHeight="1">
      <c r="A275" t="inlineStr">
        <is>
          <t>董书昉</t>
        </is>
      </c>
      <c r="B275" t="inlineStr">
        <is>
          <t>是</t>
        </is>
      </c>
      <c r="C275" t="inlineStr">
        <is>
          <t>中央大学</t>
        </is>
      </c>
      <c r="D275" t="inlineStr">
        <is>
          <t>経済学部A方式</t>
        </is>
      </c>
      <c r="E275" t="inlineStr">
        <is>
          <t>无</t>
        </is>
      </c>
      <c r="F275">
        <v>498</v>
      </c>
      <c r="G275">
        <v>333</v>
      </c>
      <c r="H275"/>
      <c r="I275"/>
      <c r="J275">
        <v>165</v>
      </c>
      <c r="K275"/>
      <c r="L275"/>
      <c r="M275" t="inlineStr">
        <is>
          <t>2023-11</t>
        </is>
      </c>
      <c r="N275"/>
      <c r="O275"/>
      <c r="P275"/>
    </row>
    <row r="276" ht="25.5" customHeight="1">
      <c r="A276" t="inlineStr">
        <is>
          <t>董书昉</t>
        </is>
      </c>
      <c r="B276" t="inlineStr">
        <is>
          <t>是</t>
        </is>
      </c>
      <c r="C276" t="inlineStr">
        <is>
          <t>関西学院大学</t>
        </is>
      </c>
      <c r="D276" t="inlineStr">
        <is>
          <t>総合政策学部</t>
        </is>
      </c>
      <c r="E276" t="inlineStr">
        <is>
          <t>无</t>
        </is>
      </c>
      <c r="F276">
        <v>498</v>
      </c>
      <c r="G276">
        <v>333</v>
      </c>
      <c r="H276"/>
      <c r="I276"/>
      <c r="J276">
        <v>165</v>
      </c>
      <c r="K276"/>
      <c r="L276"/>
      <c r="M276" t="inlineStr">
        <is>
          <t>2023-11</t>
        </is>
      </c>
      <c r="N276"/>
      <c r="O276"/>
      <c r="P276"/>
    </row>
    <row r="277" ht="25.5" customHeight="1">
      <c r="A277" t="inlineStr">
        <is>
          <t>王佳翌</t>
        </is>
      </c>
      <c r="B277" t="inlineStr">
        <is>
          <t>是</t>
        </is>
      </c>
      <c r="C277" t="inlineStr">
        <is>
          <t>大阪大学</t>
        </is>
      </c>
      <c r="D277" t="inlineStr">
        <is>
          <t>外国語大学</t>
        </is>
      </c>
      <c r="E277" t="inlineStr">
        <is>
          <t>日本語学科</t>
        </is>
      </c>
      <c r="F277">
        <v>669</v>
      </c>
      <c r="G277">
        <v>338</v>
      </c>
      <c r="H277">
        <v>187</v>
      </c>
      <c r="I277">
        <v>151</v>
      </c>
      <c r="J277">
        <v>189</v>
      </c>
      <c r="K277">
        <v>142</v>
      </c>
      <c r="L277">
        <v>40</v>
      </c>
      <c r="M277" t="inlineStr">
        <is>
          <t>2023-11</t>
        </is>
      </c>
      <c r="N277"/>
      <c r="O277"/>
      <c r="P277"/>
    </row>
    <row r="278" ht="25.5" customHeight="1">
      <c r="A278" t="inlineStr">
        <is>
          <t>王佳翌</t>
        </is>
      </c>
      <c r="B278" t="inlineStr">
        <is>
          <t>是</t>
        </is>
      </c>
      <c r="C278" t="inlineStr">
        <is>
          <t>関西学院大学</t>
        </is>
      </c>
      <c r="D278" t="inlineStr">
        <is>
          <t>総合政策学部</t>
        </is>
      </c>
      <c r="E278" t="inlineStr">
        <is>
          <t>无</t>
        </is>
      </c>
      <c r="F278">
        <v>669</v>
      </c>
      <c r="G278">
        <v>338</v>
      </c>
      <c r="H278">
        <v>187</v>
      </c>
      <c r="I278">
        <v>151</v>
      </c>
      <c r="J278">
        <v>189</v>
      </c>
      <c r="K278">
        <v>142</v>
      </c>
      <c r="L278">
        <v>40</v>
      </c>
      <c r="M278" t="inlineStr">
        <is>
          <t>2023-11</t>
        </is>
      </c>
      <c r="N278"/>
      <c r="O278"/>
      <c r="P278"/>
    </row>
    <row r="279" ht="25.5" customHeight="1">
      <c r="A279" t="inlineStr">
        <is>
          <t>谢宇聪</t>
        </is>
      </c>
      <c r="B279" t="inlineStr">
        <is>
          <t>是</t>
        </is>
      </c>
      <c r="C279" t="inlineStr">
        <is>
          <t>専修大学</t>
        </is>
      </c>
      <c r="D279" t="inlineStr">
        <is>
          <t>人間科学部</t>
        </is>
      </c>
      <c r="E279" t="inlineStr">
        <is>
          <t>心理学科</t>
        </is>
      </c>
      <c r="F279">
        <v>526</v>
      </c>
      <c r="G279">
        <v>310</v>
      </c>
      <c r="H279">
        <v>165</v>
      </c>
      <c r="I279">
        <v>145</v>
      </c>
      <c r="J279">
        <v>141</v>
      </c>
      <c r="K279">
        <v>75</v>
      </c>
      <c r="L279">
        <v>45</v>
      </c>
      <c r="M279" t="inlineStr">
        <is>
          <t>2023-11</t>
        </is>
      </c>
      <c r="N279"/>
      <c r="O279"/>
      <c r="P279"/>
    </row>
    <row r="280" ht="25.5" customHeight="1">
      <c r="A280" t="inlineStr">
        <is>
          <t>唐艺菲</t>
        </is>
      </c>
      <c r="B280" t="inlineStr">
        <is>
          <t>是</t>
        </is>
      </c>
      <c r="C280" t="inlineStr">
        <is>
          <t>慶應義塾大学</t>
        </is>
      </c>
      <c r="D280" t="inlineStr">
        <is>
          <t>法学部</t>
        </is>
      </c>
      <c r="E280" t="inlineStr">
        <is>
          <t>法律学科</t>
        </is>
      </c>
      <c r="F280">
        <v>747</v>
      </c>
      <c r="G280">
        <v>357</v>
      </c>
      <c r="H280">
        <v>198</v>
      </c>
      <c r="I280">
        <v>159</v>
      </c>
      <c r="J280">
        <v>195</v>
      </c>
      <c r="K280">
        <v>195</v>
      </c>
      <c r="L280">
        <v>45</v>
      </c>
      <c r="M280" t="inlineStr">
        <is>
          <t>2023-11</t>
        </is>
      </c>
      <c r="N280"/>
      <c r="O280"/>
      <c r="P280"/>
    </row>
    <row r="281" ht="25.5" customHeight="1">
      <c r="A281" t="inlineStr">
        <is>
          <t>施淳</t>
        </is>
      </c>
      <c r="B281" t="inlineStr">
        <is>
          <t>是</t>
        </is>
      </c>
      <c r="C281" t="inlineStr">
        <is>
          <t>専修大学</t>
        </is>
      </c>
      <c r="D281" t="inlineStr">
        <is>
          <t>経済学部</t>
        </is>
      </c>
      <c r="E281" t="inlineStr">
        <is>
          <t>国際経済学科</t>
        </is>
      </c>
      <c r="F281">
        <v>585</v>
      </c>
      <c r="G281">
        <v>331</v>
      </c>
      <c r="H281">
        <v>184</v>
      </c>
      <c r="I281">
        <v>147</v>
      </c>
      <c r="J281">
        <v>120</v>
      </c>
      <c r="K281">
        <v>134</v>
      </c>
      <c r="L281">
        <v>45</v>
      </c>
      <c r="M281" t="inlineStr">
        <is>
          <t>2023-11</t>
        </is>
      </c>
      <c r="N281"/>
      <c r="O281"/>
      <c r="P281"/>
    </row>
    <row r="282" ht="25.5" customHeight="1">
      <c r="A282" t="inlineStr">
        <is>
          <t>吕雪宁</t>
        </is>
      </c>
      <c r="B282" t="inlineStr">
        <is>
          <t>是</t>
        </is>
      </c>
      <c r="C282" t="inlineStr">
        <is>
          <t>明治大学</t>
        </is>
      </c>
      <c r="D282" t="inlineStr">
        <is>
          <t>情報コミュニケーション学部</t>
        </is>
      </c>
      <c r="E282" t="inlineStr">
        <is>
          <t>情報コミュニケーション学科</t>
        </is>
      </c>
      <c r="F282">
        <v>630</v>
      </c>
      <c r="G282">
        <v>323</v>
      </c>
      <c r="H282">
        <v>179</v>
      </c>
      <c r="I282">
        <v>144</v>
      </c>
      <c r="J282">
        <v>165</v>
      </c>
      <c r="K282">
        <v>142</v>
      </c>
      <c r="L282">
        <v>45</v>
      </c>
      <c r="M282" t="inlineStr">
        <is>
          <t>2023-11</t>
        </is>
      </c>
      <c r="N282"/>
      <c r="O282"/>
      <c r="P282"/>
    </row>
    <row r="283" ht="25.5" customHeight="1">
      <c r="A283" t="inlineStr">
        <is>
          <t>鲁润心</t>
        </is>
      </c>
      <c r="B283" t="inlineStr">
        <is>
          <t>是</t>
        </is>
      </c>
      <c r="C283" t="inlineStr">
        <is>
          <t>日本女子大学</t>
        </is>
      </c>
      <c r="D283" t="inlineStr">
        <is>
          <t>人間社会学部</t>
        </is>
      </c>
      <c r="E283" t="inlineStr">
        <is>
          <t>社会福祉学科</t>
        </is>
      </c>
      <c r="F283">
        <v>582</v>
      </c>
      <c r="G283">
        <v>276</v>
      </c>
      <c r="H283">
        <v>185</v>
      </c>
      <c r="I283">
        <v>91</v>
      </c>
      <c r="J283">
        <v>167</v>
      </c>
      <c r="K283">
        <v>139</v>
      </c>
      <c r="L283">
        <v>35</v>
      </c>
      <c r="M283" t="inlineStr">
        <is>
          <t>2023-06</t>
        </is>
      </c>
      <c r="N283"/>
      <c r="O283"/>
      <c r="P283"/>
    </row>
    <row r="284" ht="25.5" customHeight="1">
      <c r="A284" t="inlineStr">
        <is>
          <t>张雯清</t>
        </is>
      </c>
      <c r="B284" t="inlineStr">
        <is>
          <t>是</t>
        </is>
      </c>
      <c r="C284" t="inlineStr">
        <is>
          <t>明治大学</t>
        </is>
      </c>
      <c r="D284" t="inlineStr">
        <is>
          <t>文学部</t>
        </is>
      </c>
      <c r="E284" t="inlineStr">
        <is>
          <t>文学科日本文学専攻</t>
        </is>
      </c>
      <c r="F284">
        <v>533</v>
      </c>
      <c r="G284">
        <v>338</v>
      </c>
      <c r="H284">
        <v>178</v>
      </c>
      <c r="I284">
        <v>160</v>
      </c>
      <c r="J284">
        <v>108</v>
      </c>
      <c r="K284">
        <v>87</v>
      </c>
      <c r="L284">
        <v>45</v>
      </c>
      <c r="M284" t="inlineStr">
        <is>
          <t>2023-06</t>
        </is>
      </c>
      <c r="N284"/>
      <c r="O284"/>
      <c r="P284"/>
    </row>
    <row r="285" ht="25.5" customHeight="1">
      <c r="A285" t="inlineStr">
        <is>
          <t>林嘉铭</t>
        </is>
      </c>
      <c r="B285" t="inlineStr">
        <is>
          <t>是</t>
        </is>
      </c>
      <c r="C285" t="inlineStr">
        <is>
          <t>明治学院大学</t>
        </is>
      </c>
      <c r="D285" t="inlineStr">
        <is>
          <t>心理学部</t>
        </is>
      </c>
      <c r="E285" t="inlineStr">
        <is>
          <t>心理学科</t>
        </is>
      </c>
      <c r="F285">
        <v>499</v>
      </c>
      <c r="G285">
        <v>331</v>
      </c>
      <c r="H285"/>
      <c r="I285"/>
      <c r="J285">
        <v>168</v>
      </c>
      <c r="K285"/>
      <c r="L285"/>
      <c r="M285" t="inlineStr">
        <is>
          <t>2023-06</t>
        </is>
      </c>
      <c r="N285"/>
      <c r="O285"/>
      <c r="P285"/>
    </row>
    <row r="286" ht="25.5" customHeight="1">
      <c r="A286" t="inlineStr">
        <is>
          <t>吴郡尧</t>
        </is>
      </c>
      <c r="B286" t="inlineStr">
        <is>
          <t>是</t>
        </is>
      </c>
      <c r="C286" t="inlineStr">
        <is>
          <t>明治学院大学</t>
        </is>
      </c>
      <c r="D286" t="inlineStr">
        <is>
          <t>社会学部</t>
        </is>
      </c>
      <c r="E286" t="inlineStr">
        <is>
          <t>社会学科</t>
        </is>
      </c>
      <c r="F286">
        <v>563</v>
      </c>
      <c r="G286">
        <v>305</v>
      </c>
      <c r="H286">
        <v>164</v>
      </c>
      <c r="I286">
        <v>141</v>
      </c>
      <c r="J286">
        <v>141</v>
      </c>
      <c r="K286">
        <v>117</v>
      </c>
      <c r="L286">
        <v>45</v>
      </c>
      <c r="M286" t="inlineStr">
        <is>
          <t>2023-11</t>
        </is>
      </c>
      <c r="N286"/>
      <c r="O286"/>
      <c r="P286"/>
    </row>
    <row r="287" ht="25.5" customHeight="1">
      <c r="A287" t="inlineStr">
        <is>
          <t>王晨阳</t>
        </is>
      </c>
      <c r="B287" t="inlineStr">
        <is>
          <t>是</t>
        </is>
      </c>
      <c r="C287" t="inlineStr">
        <is>
          <t>関西大学</t>
        </is>
      </c>
      <c r="D287" t="inlineStr">
        <is>
          <t>文学部’</t>
        </is>
      </c>
      <c r="E287" t="inlineStr">
        <is>
          <t>无</t>
        </is>
      </c>
      <c r="F287">
        <v>555</v>
      </c>
      <c r="G287">
        <v>312</v>
      </c>
      <c r="H287">
        <v>120</v>
      </c>
      <c r="I287">
        <v>192</v>
      </c>
      <c r="J287">
        <v>135</v>
      </c>
      <c r="K287">
        <v>108</v>
      </c>
      <c r="L287">
        <v>45</v>
      </c>
      <c r="M287" t="inlineStr">
        <is>
          <t>2023-11</t>
        </is>
      </c>
      <c r="N287"/>
      <c r="O287"/>
      <c r="P287"/>
    </row>
    <row r="288" ht="25.5" customHeight="1">
      <c r="A288" t="inlineStr">
        <is>
          <t>陈虹晓</t>
        </is>
      </c>
      <c r="B288" t="inlineStr">
        <is>
          <t>是</t>
        </is>
      </c>
      <c r="C288" t="inlineStr">
        <is>
          <t>法政大学</t>
        </is>
      </c>
      <c r="D288" t="inlineStr">
        <is>
          <t>経済学部</t>
        </is>
      </c>
      <c r="E288" t="inlineStr">
        <is>
          <t>経済学科</t>
        </is>
      </c>
      <c r="F288">
        <v>623</v>
      </c>
      <c r="G288">
        <v>331</v>
      </c>
      <c r="H288">
        <v>183</v>
      </c>
      <c r="I288">
        <v>148</v>
      </c>
      <c r="J288">
        <v>162</v>
      </c>
      <c r="K288">
        <v>130</v>
      </c>
      <c r="L288">
        <v>45</v>
      </c>
      <c r="M288" t="inlineStr">
        <is>
          <t>2023-11</t>
        </is>
      </c>
      <c r="N288"/>
      <c r="O288"/>
      <c r="P288"/>
    </row>
    <row r="289" ht="25.5" customHeight="1">
      <c r="A289" t="inlineStr">
        <is>
          <t>苗依榕</t>
        </is>
      </c>
      <c r="B289" t="inlineStr">
        <is>
          <t>是</t>
        </is>
      </c>
      <c r="C289" t="inlineStr">
        <is>
          <t>学習院女子大学</t>
        </is>
      </c>
      <c r="D289" t="inlineStr">
        <is>
          <t>国際文化交流学部</t>
        </is>
      </c>
      <c r="E289" t="inlineStr">
        <is>
          <t>国際コミュニケーション学科</t>
        </is>
      </c>
      <c r="F289">
        <v>513</v>
      </c>
      <c r="G289">
        <v>256</v>
      </c>
      <c r="H289"/>
      <c r="I289"/>
      <c r="J289">
        <v>162</v>
      </c>
      <c r="K289">
        <v>95</v>
      </c>
      <c r="L289"/>
      <c r="M289" t="inlineStr">
        <is>
          <t>2023-06</t>
        </is>
      </c>
      <c r="N289"/>
      <c r="O289"/>
      <c r="P289"/>
    </row>
    <row r="290" ht="25.5" customHeight="1">
      <c r="A290" t="inlineStr">
        <is>
          <t>雷晓童</t>
        </is>
      </c>
      <c r="B290" t="inlineStr">
        <is>
          <t>是</t>
        </is>
      </c>
      <c r="C290" t="inlineStr">
        <is>
          <t>立正大学</t>
        </is>
      </c>
      <c r="D290" t="inlineStr">
        <is>
          <t>経営学部</t>
        </is>
      </c>
      <c r="E290" t="inlineStr">
        <is>
          <t>経営学科</t>
        </is>
      </c>
      <c r="F290">
        <v>474</v>
      </c>
      <c r="G290">
        <v>241</v>
      </c>
      <c r="H290">
        <v>153</v>
      </c>
      <c r="I290">
        <v>88</v>
      </c>
      <c r="J290">
        <v>118</v>
      </c>
      <c r="K290">
        <v>115</v>
      </c>
      <c r="L290">
        <v>30</v>
      </c>
      <c r="M290" t="inlineStr">
        <is>
          <t>2023-06</t>
        </is>
      </c>
      <c r="N290"/>
      <c r="O290"/>
      <c r="P290"/>
    </row>
    <row r="291" ht="25.5" customHeight="1">
      <c r="A291" t="inlineStr">
        <is>
          <t>沈莹莹</t>
        </is>
      </c>
      <c r="B291" t="inlineStr">
        <is>
          <t>是</t>
        </is>
      </c>
      <c r="C291" t="inlineStr">
        <is>
          <t>千葉大学</t>
        </is>
      </c>
      <c r="D291" t="inlineStr">
        <is>
          <t>法政経学部</t>
        </is>
      </c>
      <c r="E291" t="inlineStr">
        <is>
          <t>法政経学科</t>
        </is>
      </c>
      <c r="F291">
        <v>666</v>
      </c>
      <c r="G291">
        <v>317</v>
      </c>
      <c r="H291">
        <v>176</v>
      </c>
      <c r="I291">
        <v>141</v>
      </c>
      <c r="J291">
        <v>196</v>
      </c>
      <c r="K291">
        <v>153</v>
      </c>
      <c r="L291">
        <v>35</v>
      </c>
      <c r="M291" t="inlineStr">
        <is>
          <t>2023-06</t>
        </is>
      </c>
      <c r="N291"/>
      <c r="O291"/>
      <c r="P291"/>
    </row>
    <row r="292" ht="25.5" customHeight="1">
      <c r="A292" t="inlineStr">
        <is>
          <t>叶倩文</t>
        </is>
      </c>
      <c r="B292" t="inlineStr">
        <is>
          <t>是</t>
        </is>
      </c>
      <c r="C292" t="inlineStr">
        <is>
          <t>東海大学</t>
        </is>
      </c>
      <c r="D292" t="inlineStr">
        <is>
          <t>経営学部</t>
        </is>
      </c>
      <c r="E292" t="inlineStr">
        <is>
          <t>経営学科</t>
        </is>
      </c>
      <c r="F292">
        <v>532</v>
      </c>
      <c r="G292">
        <v>308</v>
      </c>
      <c r="H292">
        <v>160</v>
      </c>
      <c r="I292">
        <v>148</v>
      </c>
      <c r="J292">
        <v>149</v>
      </c>
      <c r="K292">
        <v>75</v>
      </c>
      <c r="L292">
        <v>40</v>
      </c>
      <c r="M292" t="inlineStr">
        <is>
          <t>2023-11</t>
        </is>
      </c>
      <c r="N292"/>
      <c r="O292"/>
      <c r="P292"/>
    </row>
    <row r="293" ht="25.5" customHeight="1">
      <c r="A293" t="inlineStr">
        <is>
          <t>崔郑胤</t>
        </is>
      </c>
      <c r="B293" t="inlineStr">
        <is>
          <t>是</t>
        </is>
      </c>
      <c r="C293" t="inlineStr">
        <is>
          <t>立正大学</t>
        </is>
      </c>
      <c r="D293" t="inlineStr">
        <is>
          <t>経済学部</t>
        </is>
      </c>
      <c r="E293" t="inlineStr">
        <is>
          <t>経済学科</t>
        </is>
      </c>
      <c r="F293">
        <v>320</v>
      </c>
      <c r="G293">
        <v>188</v>
      </c>
      <c r="H293"/>
      <c r="I293"/>
      <c r="J293">
        <v>132</v>
      </c>
      <c r="K293"/>
      <c r="L293"/>
      <c r="M293" t="inlineStr">
        <is>
          <t>2023-06</t>
        </is>
      </c>
      <c r="N293"/>
      <c r="O293"/>
      <c r="P293"/>
    </row>
    <row r="294" ht="25.5" customHeight="1">
      <c r="A294" t="inlineStr">
        <is>
          <t>霍格吉玛</t>
        </is>
      </c>
      <c r="B294" t="inlineStr">
        <is>
          <t>是</t>
        </is>
      </c>
      <c r="C294" t="inlineStr">
        <is>
          <t>近畿大学</t>
        </is>
      </c>
      <c r="D294" t="inlineStr">
        <is>
          <t>経営学部</t>
        </is>
      </c>
      <c r="E294" t="inlineStr">
        <is>
          <t>商学科</t>
        </is>
      </c>
      <c r="F294">
        <v>561</v>
      </c>
      <c r="G294">
        <v>282</v>
      </c>
      <c r="H294">
        <v>159</v>
      </c>
      <c r="I294">
        <v>123</v>
      </c>
      <c r="J294">
        <v>154</v>
      </c>
      <c r="K294">
        <v>125</v>
      </c>
      <c r="L294">
        <v>30</v>
      </c>
      <c r="M294" t="inlineStr">
        <is>
          <t>2023-06</t>
        </is>
      </c>
      <c r="N294"/>
      <c r="O294"/>
      <c r="P294"/>
    </row>
    <row r="295" ht="25.5" customHeight="1">
      <c r="A295" t="inlineStr">
        <is>
          <t>赵睿思</t>
        </is>
      </c>
      <c r="B295" t="inlineStr">
        <is>
          <t>是</t>
        </is>
      </c>
      <c r="C295" t="inlineStr">
        <is>
          <t>東海大学</t>
        </is>
      </c>
      <c r="D295" t="inlineStr">
        <is>
          <t>文学部</t>
        </is>
      </c>
      <c r="E295" t="inlineStr">
        <is>
          <t>英語文化コミュニケーション学科</t>
        </is>
      </c>
      <c r="F295">
        <v>419</v>
      </c>
      <c r="G295">
        <v>218</v>
      </c>
      <c r="H295">
        <v>139</v>
      </c>
      <c r="I295">
        <v>79</v>
      </c>
      <c r="J295">
        <v>108</v>
      </c>
      <c r="K295">
        <v>93</v>
      </c>
      <c r="L295">
        <v>35</v>
      </c>
      <c r="M295" t="inlineStr">
        <is>
          <t>2023-11</t>
        </is>
      </c>
      <c r="N295"/>
      <c r="O295"/>
      <c r="P295"/>
    </row>
    <row r="296" ht="25.5" customHeight="1">
      <c r="A296" t="inlineStr">
        <is>
          <t>龚思齐</t>
        </is>
      </c>
      <c r="B296" t="inlineStr">
        <is>
          <t>是</t>
        </is>
      </c>
      <c r="C296" t="inlineStr">
        <is>
          <t>東海大学</t>
        </is>
      </c>
      <c r="D296" t="inlineStr">
        <is>
          <t>観光学部</t>
        </is>
      </c>
      <c r="E296" t="inlineStr">
        <is>
          <t>観光学科</t>
        </is>
      </c>
      <c r="F296">
        <v>403</v>
      </c>
      <c r="G296">
        <v>242</v>
      </c>
      <c r="H296">
        <v>160</v>
      </c>
      <c r="I296">
        <v>82</v>
      </c>
      <c r="J296">
        <v>161</v>
      </c>
      <c r="K296"/>
      <c r="L296">
        <v>35</v>
      </c>
      <c r="M296" t="inlineStr">
        <is>
          <t>2023-06</t>
        </is>
      </c>
      <c r="N296"/>
      <c r="O296"/>
      <c r="P296"/>
    </row>
    <row r="297" ht="25.5" customHeight="1">
      <c r="A297" t="inlineStr">
        <is>
          <t>王梓诚</t>
        </is>
      </c>
      <c r="B297" t="inlineStr">
        <is>
          <t>是</t>
        </is>
      </c>
      <c r="C297" t="inlineStr">
        <is>
          <t>京都橘大学</t>
        </is>
      </c>
      <c r="D297" t="inlineStr">
        <is>
          <t>文学部</t>
        </is>
      </c>
      <c r="E297" t="inlineStr">
        <is>
          <t>无</t>
        </is>
      </c>
      <c r="F297">
        <v>433</v>
      </c>
      <c r="G297">
        <v>283</v>
      </c>
      <c r="H297"/>
      <c r="I297"/>
      <c r="J297">
        <v>150</v>
      </c>
      <c r="K297"/>
      <c r="L297"/>
      <c r="M297" t="inlineStr">
        <is>
          <t>2023-11</t>
        </is>
      </c>
      <c r="N297"/>
      <c r="O297"/>
      <c r="P297"/>
    </row>
    <row r="298" ht="25.5" customHeight="1">
      <c r="A298" t="inlineStr">
        <is>
          <t>金成国</t>
        </is>
      </c>
      <c r="B298" t="inlineStr">
        <is>
          <t>是</t>
        </is>
      </c>
      <c r="C298" t="inlineStr">
        <is>
          <t>東海大学</t>
        </is>
      </c>
      <c r="D298" t="inlineStr">
        <is>
          <t>法学部</t>
        </is>
      </c>
      <c r="E298" t="inlineStr">
        <is>
          <t>法律学科</t>
        </is>
      </c>
      <c r="F298">
        <v>448</v>
      </c>
      <c r="G298">
        <v>235</v>
      </c>
      <c r="H298">
        <v>148</v>
      </c>
      <c r="I298">
        <v>87</v>
      </c>
      <c r="J298">
        <v>144</v>
      </c>
      <c r="K298">
        <v>69</v>
      </c>
      <c r="L298">
        <v>30</v>
      </c>
      <c r="M298" t="inlineStr">
        <is>
          <t>2023-11</t>
        </is>
      </c>
      <c r="N298"/>
      <c r="O298"/>
      <c r="P298"/>
    </row>
    <row r="299" ht="25.5" customHeight="1">
      <c r="A299" t="inlineStr">
        <is>
          <t>赵曼如</t>
        </is>
      </c>
      <c r="B299" t="inlineStr">
        <is>
          <t>是</t>
        </is>
      </c>
      <c r="C299" t="inlineStr">
        <is>
          <t>東海大学</t>
        </is>
      </c>
      <c r="D299" t="inlineStr">
        <is>
          <t>国際学部</t>
        </is>
      </c>
      <c r="E299" t="inlineStr">
        <is>
          <t>国際学科</t>
        </is>
      </c>
      <c r="F299">
        <v>336</v>
      </c>
      <c r="G299">
        <v>205</v>
      </c>
      <c r="H299">
        <v>130</v>
      </c>
      <c r="I299">
        <v>75</v>
      </c>
      <c r="J299">
        <v>131</v>
      </c>
      <c r="K299"/>
      <c r="L299">
        <v>30</v>
      </c>
      <c r="M299" t="inlineStr">
        <is>
          <t>2023-11</t>
        </is>
      </c>
      <c r="N299"/>
      <c r="O299"/>
      <c r="P299"/>
    </row>
    <row r="300" ht="25.5" customHeight="1">
      <c r="A300" t="inlineStr">
        <is>
          <t>苏冠升</t>
        </is>
      </c>
      <c r="B300" t="inlineStr">
        <is>
          <t>是</t>
        </is>
      </c>
      <c r="C300" t="inlineStr">
        <is>
          <t>東海大学</t>
        </is>
      </c>
      <c r="D300" t="inlineStr">
        <is>
          <t>政治経済学部</t>
        </is>
      </c>
      <c r="E300" t="inlineStr">
        <is>
          <t>政治学科</t>
        </is>
      </c>
      <c r="F300">
        <v>489</v>
      </c>
      <c r="G300">
        <v>286</v>
      </c>
      <c r="H300">
        <v>180</v>
      </c>
      <c r="I300">
        <v>106</v>
      </c>
      <c r="J300">
        <v>132</v>
      </c>
      <c r="K300">
        <v>71</v>
      </c>
      <c r="L300">
        <v>40</v>
      </c>
      <c r="M300" t="inlineStr">
        <is>
          <t>2023-11</t>
        </is>
      </c>
      <c r="N300"/>
      <c r="O300"/>
      <c r="P300"/>
    </row>
    <row r="301" ht="25.5" customHeight="1">
      <c r="A301" t="inlineStr">
        <is>
          <t>戈格</t>
        </is>
      </c>
      <c r="B301" t="inlineStr">
        <is>
          <t>是</t>
        </is>
      </c>
      <c r="C301" t="inlineStr">
        <is>
          <t>近畿大学</t>
        </is>
      </c>
      <c r="D301" t="inlineStr">
        <is>
          <t>経営学部</t>
        </is>
      </c>
      <c r="E301" t="inlineStr">
        <is>
          <t>商学科</t>
        </is>
      </c>
      <c r="F301">
        <v>586</v>
      </c>
      <c r="G301">
        <v>287</v>
      </c>
      <c r="H301"/>
      <c r="I301"/>
      <c r="J301">
        <v>161</v>
      </c>
      <c r="K301">
        <v>138</v>
      </c>
      <c r="L301"/>
      <c r="M301" t="inlineStr">
        <is>
          <t>2023-06</t>
        </is>
      </c>
      <c r="N301"/>
      <c r="O301"/>
      <c r="P301"/>
    </row>
    <row r="302" ht="25.5" customHeight="1">
      <c r="A302" t="inlineStr">
        <is>
          <t>严彤彤</t>
        </is>
      </c>
      <c r="B302" t="inlineStr">
        <is>
          <t>是</t>
        </is>
      </c>
      <c r="C302" t="inlineStr">
        <is>
          <t>京都産業大学</t>
        </is>
      </c>
      <c r="D302" t="inlineStr">
        <is>
          <t>経営学部</t>
        </is>
      </c>
      <c r="E302" t="inlineStr">
        <is>
          <t>経営学科</t>
        </is>
      </c>
      <c r="F302">
        <v>514</v>
      </c>
      <c r="G302">
        <v>276</v>
      </c>
      <c r="H302">
        <v>169</v>
      </c>
      <c r="I302">
        <v>107</v>
      </c>
      <c r="J302">
        <v>141</v>
      </c>
      <c r="K302">
        <v>97</v>
      </c>
      <c r="L302">
        <v>45</v>
      </c>
      <c r="M302" t="inlineStr">
        <is>
          <t>2023-06</t>
        </is>
      </c>
      <c r="N302"/>
      <c r="O302"/>
      <c r="P302"/>
    </row>
    <row r="303" ht="25.5" customHeight="1">
      <c r="A303" t="inlineStr">
        <is>
          <t>王哲学</t>
        </is>
      </c>
      <c r="B303" t="inlineStr">
        <is>
          <t>是</t>
        </is>
      </c>
      <c r="C303" t="inlineStr">
        <is>
          <t>嘉悦大学</t>
        </is>
      </c>
      <c r="D303" t="inlineStr">
        <is>
          <t>経営経済学部</t>
        </is>
      </c>
      <c r="E303" t="inlineStr">
        <is>
          <t>无</t>
        </is>
      </c>
      <c r="F303">
        <v>222</v>
      </c>
      <c r="G303">
        <v>222</v>
      </c>
      <c r="H303"/>
      <c r="I303"/>
      <c r="J303"/>
      <c r="K303"/>
      <c r="L303"/>
      <c r="M303" t="inlineStr">
        <is>
          <t>2023-11</t>
        </is>
      </c>
      <c r="N303"/>
      <c r="O303"/>
      <c r="P303"/>
    </row>
    <row r="304" ht="25.5" customHeight="1">
      <c r="A304" t="inlineStr">
        <is>
          <t>陈诗怡</t>
        </is>
      </c>
      <c r="B304" t="inlineStr">
        <is>
          <t>是</t>
        </is>
      </c>
      <c r="C304" t="inlineStr">
        <is>
          <t>関東学院大学</t>
        </is>
      </c>
      <c r="D304" t="inlineStr">
        <is>
          <t>経営学部</t>
        </is>
      </c>
      <c r="E304" t="inlineStr">
        <is>
          <t>経営学科</t>
        </is>
      </c>
      <c r="F304">
        <v>418</v>
      </c>
      <c r="G304">
        <v>220</v>
      </c>
      <c r="H304">
        <v>127</v>
      </c>
      <c r="I304">
        <v>93</v>
      </c>
      <c r="J304">
        <v>82</v>
      </c>
      <c r="K304">
        <v>116</v>
      </c>
      <c r="L304">
        <v>35</v>
      </c>
      <c r="M304" t="inlineStr">
        <is>
          <t>2023-06</t>
        </is>
      </c>
      <c r="N304"/>
      <c r="O304"/>
      <c r="P304"/>
    </row>
    <row r="305" ht="25.5" customHeight="1">
      <c r="A305" t="inlineStr">
        <is>
          <t>李芳婷</t>
        </is>
      </c>
      <c r="B305" t="inlineStr">
        <is>
          <t>是</t>
        </is>
      </c>
      <c r="C305" t="inlineStr">
        <is>
          <t>法政大学</t>
        </is>
      </c>
      <c r="D305" t="inlineStr">
        <is>
          <t>経済学部</t>
        </is>
      </c>
      <c r="E305" t="inlineStr">
        <is>
          <t>経済学科</t>
        </is>
      </c>
      <c r="F305">
        <v>561</v>
      </c>
      <c r="G305">
        <v>306</v>
      </c>
      <c r="H305"/>
      <c r="I305"/>
      <c r="J305">
        <v>147</v>
      </c>
      <c r="K305">
        <v>108</v>
      </c>
      <c r="L305">
        <v>45</v>
      </c>
      <c r="M305" t="inlineStr">
        <is>
          <t>2023-11</t>
        </is>
      </c>
      <c r="N305"/>
      <c r="O305"/>
      <c r="P305"/>
    </row>
    <row r="306" ht="25.5" customHeight="1">
      <c r="A306" t="inlineStr">
        <is>
          <t>李玮</t>
        </is>
      </c>
      <c r="B306" t="inlineStr">
        <is>
          <t>是</t>
        </is>
      </c>
      <c r="C306" t="inlineStr">
        <is>
          <t>二松学舎大学</t>
        </is>
      </c>
      <c r="D306" t="inlineStr">
        <is>
          <t>国際政治経済学部</t>
        </is>
      </c>
      <c r="E306" t="inlineStr">
        <is>
          <t>无</t>
        </is>
      </c>
      <c r="F306">
        <v>554</v>
      </c>
      <c r="G306">
        <v>328</v>
      </c>
      <c r="H306">
        <v>182</v>
      </c>
      <c r="I306">
        <v>146</v>
      </c>
      <c r="J306">
        <v>127</v>
      </c>
      <c r="K306">
        <v>99</v>
      </c>
      <c r="L306">
        <v>40</v>
      </c>
      <c r="M306" t="inlineStr">
        <is>
          <t>2023-11</t>
        </is>
      </c>
      <c r="N306"/>
      <c r="O306"/>
      <c r="P306"/>
    </row>
    <row r="307" ht="25.5" customHeight="1">
      <c r="A307" t="inlineStr">
        <is>
          <t>曹文谦</t>
        </is>
      </c>
      <c r="B307" t="inlineStr">
        <is>
          <t>是</t>
        </is>
      </c>
      <c r="C307" t="inlineStr">
        <is>
          <t>法政大学</t>
        </is>
      </c>
      <c r="D307" t="inlineStr">
        <is>
          <t>社会学部</t>
        </is>
      </c>
      <c r="E307" t="inlineStr">
        <is>
          <t>社会学科</t>
        </is>
      </c>
      <c r="F307">
        <v>621</v>
      </c>
      <c r="G307">
        <v>355</v>
      </c>
      <c r="H307">
        <v>198</v>
      </c>
      <c r="I307">
        <v>157</v>
      </c>
      <c r="J307">
        <v>157</v>
      </c>
      <c r="K307">
        <v>109</v>
      </c>
      <c r="L307"/>
      <c r="M307" t="inlineStr">
        <is>
          <t>2023-06</t>
        </is>
      </c>
      <c r="N307"/>
      <c r="O307"/>
      <c r="P307"/>
    </row>
    <row r="308" ht="25.5" customHeight="1">
      <c r="A308" t="inlineStr">
        <is>
          <t>王立阳</t>
        </is>
      </c>
      <c r="B308" t="inlineStr">
        <is>
          <t>是</t>
        </is>
      </c>
      <c r="C308" t="inlineStr">
        <is>
          <t>関西学院大学</t>
        </is>
      </c>
      <c r="D308" t="inlineStr">
        <is>
          <t>教育学部</t>
        </is>
      </c>
      <c r="E308" t="inlineStr">
        <is>
          <t>教育学科教育科学コース</t>
        </is>
      </c>
      <c r="F308">
        <v>560</v>
      </c>
      <c r="G308">
        <v>276</v>
      </c>
      <c r="H308">
        <v>143</v>
      </c>
      <c r="I308">
        <v>133</v>
      </c>
      <c r="J308">
        <v>195</v>
      </c>
      <c r="K308">
        <v>89</v>
      </c>
      <c r="L308">
        <v>35</v>
      </c>
      <c r="M308" t="inlineStr">
        <is>
          <t>2023-06</t>
        </is>
      </c>
      <c r="N308"/>
      <c r="O308"/>
      <c r="P308"/>
    </row>
    <row r="309" ht="25.5" customHeight="1">
      <c r="A309" t="inlineStr">
        <is>
          <t>那岚心格</t>
        </is>
      </c>
      <c r="B309" t="inlineStr">
        <is>
          <t>是</t>
        </is>
      </c>
      <c r="C309" t="inlineStr">
        <is>
          <t>関西学院大学</t>
        </is>
      </c>
      <c r="D309" t="inlineStr">
        <is>
          <t>経済学部</t>
        </is>
      </c>
      <c r="E309" t="inlineStr">
        <is>
          <t>无</t>
        </is>
      </c>
      <c r="F309">
        <v>598</v>
      </c>
      <c r="G309">
        <v>293</v>
      </c>
      <c r="H309"/>
      <c r="I309"/>
      <c r="J309">
        <v>147</v>
      </c>
      <c r="K309">
        <v>158</v>
      </c>
      <c r="L309">
        <v>35</v>
      </c>
      <c r="M309" t="inlineStr">
        <is>
          <t>2023-06</t>
        </is>
      </c>
      <c r="N309"/>
      <c r="O309"/>
      <c r="P309"/>
    </row>
    <row r="310" ht="25.5" customHeight="1">
      <c r="A310" t="inlineStr">
        <is>
          <t>袁上草</t>
        </is>
      </c>
      <c r="B310" t="inlineStr">
        <is>
          <t>是</t>
        </is>
      </c>
      <c r="C310" t="inlineStr">
        <is>
          <t>関西学院大学</t>
        </is>
      </c>
      <c r="D310" t="inlineStr">
        <is>
          <t>文学部</t>
        </is>
      </c>
      <c r="E310" t="inlineStr">
        <is>
          <t>文化歴史学科哲学論理学専修</t>
        </is>
      </c>
      <c r="F310">
        <v>534</v>
      </c>
      <c r="G310">
        <v>343</v>
      </c>
      <c r="H310"/>
      <c r="I310"/>
      <c r="J310">
        <v>191</v>
      </c>
      <c r="K310"/>
      <c r="L310"/>
      <c r="M310" t="inlineStr">
        <is>
          <t>2023-06</t>
        </is>
      </c>
      <c r="N310"/>
      <c r="O310"/>
      <c r="P310"/>
    </row>
    <row r="311" ht="25.5" customHeight="1">
      <c r="A311" t="inlineStr">
        <is>
          <t>丛嘉宏</t>
        </is>
      </c>
      <c r="B311" t="inlineStr">
        <is>
          <t>是</t>
        </is>
      </c>
      <c r="C311" t="inlineStr">
        <is>
          <t>二松学舎大学</t>
        </is>
      </c>
      <c r="D311" t="inlineStr">
        <is>
          <t>国際政治経済学部</t>
        </is>
      </c>
      <c r="E311" t="inlineStr">
        <is>
          <t>无</t>
        </is>
      </c>
      <c r="F311">
        <v>544</v>
      </c>
      <c r="G311">
        <v>251</v>
      </c>
      <c r="H311"/>
      <c r="I311"/>
      <c r="J311">
        <v>168</v>
      </c>
      <c r="K311">
        <v>125</v>
      </c>
      <c r="L311">
        <v>45</v>
      </c>
      <c r="M311" t="inlineStr">
        <is>
          <t>2023-06</t>
        </is>
      </c>
      <c r="N311"/>
      <c r="O311"/>
      <c r="P311"/>
    </row>
    <row r="312" ht="25.5" customHeight="1">
      <c r="A312" t="inlineStr">
        <is>
          <t>金学俊</t>
        </is>
      </c>
      <c r="B312" t="inlineStr">
        <is>
          <t>是</t>
        </is>
      </c>
      <c r="C312" t="inlineStr">
        <is>
          <t>都留文科大学</t>
        </is>
      </c>
      <c r="D312" t="inlineStr">
        <is>
          <t>教養学部</t>
        </is>
      </c>
      <c r="E312" t="inlineStr">
        <is>
          <t>比較文化学科</t>
        </is>
      </c>
      <c r="F312">
        <v>538</v>
      </c>
      <c r="G312">
        <v>312</v>
      </c>
      <c r="H312">
        <v>170</v>
      </c>
      <c r="I312">
        <v>142</v>
      </c>
      <c r="J312">
        <v>135</v>
      </c>
      <c r="K312">
        <v>91</v>
      </c>
      <c r="L312">
        <v>45</v>
      </c>
      <c r="M312" t="inlineStr">
        <is>
          <t>2023-11</t>
        </is>
      </c>
      <c r="N312"/>
      <c r="O312"/>
      <c r="P312"/>
    </row>
    <row r="313" ht="25.5" customHeight="1">
      <c r="A313" t="inlineStr">
        <is>
          <t>潘秋亦</t>
        </is>
      </c>
      <c r="B313" t="inlineStr">
        <is>
          <t>是</t>
        </is>
      </c>
      <c r="C313" t="inlineStr">
        <is>
          <t>東洋大学</t>
        </is>
      </c>
      <c r="D313" t="inlineStr">
        <is>
          <t>社会学部</t>
        </is>
      </c>
      <c r="E313" t="inlineStr">
        <is>
          <t>社会学科</t>
        </is>
      </c>
      <c r="F313">
        <v>449</v>
      </c>
      <c r="G313">
        <v>171</v>
      </c>
      <c r="H313">
        <v>89</v>
      </c>
      <c r="I313">
        <v>82</v>
      </c>
      <c r="J313">
        <v>163</v>
      </c>
      <c r="K313">
        <v>115</v>
      </c>
      <c r="L313">
        <v>35</v>
      </c>
      <c r="M313" t="inlineStr">
        <is>
          <t>2023-06</t>
        </is>
      </c>
      <c r="N313"/>
      <c r="O313"/>
      <c r="P313"/>
    </row>
    <row r="314" ht="25.5" customHeight="1">
      <c r="A314" t="inlineStr">
        <is>
          <t>李子森</t>
        </is>
      </c>
      <c r="B314" t="inlineStr">
        <is>
          <t>是</t>
        </is>
      </c>
      <c r="C314" t="inlineStr">
        <is>
          <t>東洋大学</t>
        </is>
      </c>
      <c r="D314" t="inlineStr">
        <is>
          <t>経済学部</t>
        </is>
      </c>
      <c r="E314" t="inlineStr">
        <is>
          <t>国際経済学科</t>
        </is>
      </c>
      <c r="F314">
        <v>288</v>
      </c>
      <c r="G314">
        <v>288</v>
      </c>
      <c r="H314"/>
      <c r="I314"/>
      <c r="J314"/>
      <c r="K314"/>
      <c r="L314">
        <v>40</v>
      </c>
      <c r="M314" t="inlineStr">
        <is>
          <t>2023-11</t>
        </is>
      </c>
      <c r="N314"/>
      <c r="O314"/>
      <c r="P314"/>
    </row>
    <row r="315" ht="25.5" customHeight="1">
      <c r="A315" t="inlineStr">
        <is>
          <t>钱柱名</t>
        </is>
      </c>
      <c r="B315" t="inlineStr">
        <is>
          <t>是</t>
        </is>
      </c>
      <c r="C315" t="inlineStr">
        <is>
          <t>多摩大学</t>
        </is>
      </c>
      <c r="D315" t="inlineStr">
        <is>
          <t>経営情報学部</t>
        </is>
      </c>
      <c r="E315" t="inlineStr">
        <is>
          <t>无</t>
        </is>
      </c>
      <c r="F315">
        <v>378</v>
      </c>
      <c r="G315">
        <v>273</v>
      </c>
      <c r="H315">
        <v>166</v>
      </c>
      <c r="I315">
        <v>107</v>
      </c>
      <c r="J315">
        <v>105</v>
      </c>
      <c r="K315"/>
      <c r="L315">
        <v>35</v>
      </c>
      <c r="M315" t="inlineStr">
        <is>
          <t>2023-06</t>
        </is>
      </c>
      <c r="N315"/>
      <c r="O315"/>
      <c r="P315"/>
    </row>
    <row r="316" ht="25.5" customHeight="1">
      <c r="A316" t="inlineStr">
        <is>
          <t>李悠然</t>
        </is>
      </c>
      <c r="B316" t="inlineStr">
        <is>
          <t>是</t>
        </is>
      </c>
      <c r="C316" t="inlineStr">
        <is>
          <t>関西学院大学</t>
        </is>
      </c>
      <c r="D316" t="inlineStr">
        <is>
          <t>法学部</t>
        </is>
      </c>
      <c r="E316" t="inlineStr">
        <is>
          <t>法学科</t>
        </is>
      </c>
      <c r="F316">
        <v>663</v>
      </c>
      <c r="G316">
        <v>337</v>
      </c>
      <c r="H316">
        <v>193</v>
      </c>
      <c r="I316">
        <v>144</v>
      </c>
      <c r="J316">
        <v>172</v>
      </c>
      <c r="K316">
        <v>154</v>
      </c>
      <c r="L316">
        <v>40</v>
      </c>
      <c r="M316" t="inlineStr">
        <is>
          <t>2023-11</t>
        </is>
      </c>
      <c r="N316"/>
      <c r="O316"/>
      <c r="P316"/>
    </row>
    <row r="317" ht="25.5" customHeight="1">
      <c r="A317" t="inlineStr">
        <is>
          <t>李悠然</t>
        </is>
      </c>
      <c r="B317" t="inlineStr">
        <is>
          <t>是</t>
        </is>
      </c>
      <c r="C317" t="inlineStr">
        <is>
          <t>東洋大学</t>
        </is>
      </c>
      <c r="D317" t="inlineStr">
        <is>
          <t>法学部</t>
        </is>
      </c>
      <c r="E317" t="inlineStr">
        <is>
          <t>企業法学科</t>
        </is>
      </c>
      <c r="F317">
        <v>543</v>
      </c>
      <c r="G317">
        <v>271</v>
      </c>
      <c r="H317">
        <v>170</v>
      </c>
      <c r="I317">
        <v>101</v>
      </c>
      <c r="J317">
        <v>145</v>
      </c>
      <c r="K317">
        <v>127</v>
      </c>
      <c r="L317"/>
      <c r="M317" t="inlineStr">
        <is>
          <t>2023-06</t>
        </is>
      </c>
      <c r="N317"/>
      <c r="O317"/>
      <c r="P317"/>
    </row>
    <row r="318" ht="25.5" customHeight="1">
      <c r="A318" t="inlineStr">
        <is>
          <t>张瀚文</t>
        </is>
      </c>
      <c r="B318" t="inlineStr">
        <is>
          <t>是</t>
        </is>
      </c>
      <c r="C318" t="inlineStr">
        <is>
          <t>東洋大学</t>
        </is>
      </c>
      <c r="D318" t="inlineStr">
        <is>
          <t>経営学部</t>
        </is>
      </c>
      <c r="E318" t="inlineStr">
        <is>
          <t>会計ファイナンス学科</t>
        </is>
      </c>
      <c r="F318">
        <v>576</v>
      </c>
      <c r="G318">
        <v>273</v>
      </c>
      <c r="H318">
        <v>163</v>
      </c>
      <c r="I318">
        <v>110</v>
      </c>
      <c r="J318">
        <v>193</v>
      </c>
      <c r="K318">
        <v>110</v>
      </c>
      <c r="L318">
        <v>35</v>
      </c>
      <c r="M318" t="inlineStr">
        <is>
          <t>2023-06</t>
        </is>
      </c>
      <c r="N318"/>
      <c r="O318"/>
      <c r="P318"/>
    </row>
    <row r="319" ht="25.5" customHeight="1">
      <c r="A319" t="inlineStr">
        <is>
          <t>许焱</t>
        </is>
      </c>
      <c r="B319" t="inlineStr">
        <is>
          <t>是</t>
        </is>
      </c>
      <c r="C319" t="inlineStr">
        <is>
          <t>東洋大学</t>
        </is>
      </c>
      <c r="D319" t="inlineStr">
        <is>
          <t>経営学部</t>
        </is>
      </c>
      <c r="E319" t="inlineStr">
        <is>
          <t>会計ファイナンス学科</t>
        </is>
      </c>
      <c r="F319">
        <v>551</v>
      </c>
      <c r="G319">
        <v>250</v>
      </c>
      <c r="H319">
        <v>168</v>
      </c>
      <c r="I319">
        <v>82</v>
      </c>
      <c r="J319">
        <v>158</v>
      </c>
      <c r="K319">
        <v>143</v>
      </c>
      <c r="L319">
        <v>40</v>
      </c>
      <c r="M319" t="inlineStr">
        <is>
          <t>2023-06</t>
        </is>
      </c>
      <c r="N319"/>
      <c r="O319"/>
      <c r="P319"/>
    </row>
    <row r="320" ht="25.5" customHeight="1">
      <c r="A320" t="inlineStr">
        <is>
          <t>孙文俊</t>
        </is>
      </c>
      <c r="B320" t="inlineStr">
        <is>
          <t>是</t>
        </is>
      </c>
      <c r="C320" t="inlineStr">
        <is>
          <t>埼玉大学</t>
        </is>
      </c>
      <c r="D320" t="inlineStr">
        <is>
          <t>教養学部</t>
        </is>
      </c>
      <c r="E320" t="inlineStr">
        <is>
          <t>无</t>
        </is>
      </c>
      <c r="F320">
        <v>604</v>
      </c>
      <c r="G320">
        <v>325</v>
      </c>
      <c r="H320">
        <v>172</v>
      </c>
      <c r="I320">
        <v>153</v>
      </c>
      <c r="J320">
        <v>158</v>
      </c>
      <c r="K320">
        <v>121</v>
      </c>
      <c r="L320">
        <v>40</v>
      </c>
      <c r="M320" t="inlineStr">
        <is>
          <t>2023-11</t>
        </is>
      </c>
      <c r="N320"/>
      <c r="O320"/>
      <c r="P320"/>
    </row>
    <row r="321" ht="25.5" customHeight="1">
      <c r="A321" t="inlineStr">
        <is>
          <t>孙文俊</t>
        </is>
      </c>
      <c r="B321" t="inlineStr">
        <is>
          <t>是</t>
        </is>
      </c>
      <c r="C321" t="inlineStr">
        <is>
          <t>東洋大学</t>
        </is>
      </c>
      <c r="D321" t="inlineStr">
        <is>
          <t>社会学部</t>
        </is>
      </c>
      <c r="E321" t="inlineStr">
        <is>
          <t>社会心理学科</t>
        </is>
      </c>
      <c r="F321">
        <v>526</v>
      </c>
      <c r="G321">
        <v>315</v>
      </c>
      <c r="H321">
        <v>155</v>
      </c>
      <c r="I321">
        <v>160</v>
      </c>
      <c r="J321">
        <v>124</v>
      </c>
      <c r="K321">
        <v>87</v>
      </c>
      <c r="L321">
        <v>35</v>
      </c>
      <c r="M321" t="inlineStr">
        <is>
          <t>2023-06</t>
        </is>
      </c>
      <c r="N321"/>
      <c r="O321"/>
      <c r="P321"/>
    </row>
    <row r="322" ht="25.5" customHeight="1">
      <c r="A322" t="inlineStr">
        <is>
          <t>宋文杰</t>
        </is>
      </c>
      <c r="B322" t="inlineStr">
        <is>
          <t>是</t>
        </is>
      </c>
      <c r="C322" t="inlineStr">
        <is>
          <t>立命館大学</t>
        </is>
      </c>
      <c r="D322" t="inlineStr">
        <is>
          <t>法学部</t>
        </is>
      </c>
      <c r="E322" t="inlineStr">
        <is>
          <t>法学科</t>
        </is>
      </c>
      <c r="F322">
        <v>533</v>
      </c>
      <c r="G322">
        <v>364</v>
      </c>
      <c r="H322">
        <v>188</v>
      </c>
      <c r="I322">
        <v>176</v>
      </c>
      <c r="J322">
        <v>169</v>
      </c>
      <c r="K322"/>
      <c r="L322">
        <v>45</v>
      </c>
      <c r="M322" t="inlineStr">
        <is>
          <t>2023-06</t>
        </is>
      </c>
      <c r="N322"/>
      <c r="O322"/>
      <c r="P322"/>
    </row>
    <row r="323" ht="25.5" customHeight="1">
      <c r="A323" t="inlineStr">
        <is>
          <t>金尚奇</t>
        </is>
      </c>
      <c r="B323" t="inlineStr">
        <is>
          <t>是</t>
        </is>
      </c>
      <c r="C323" t="inlineStr">
        <is>
          <t>関西大学</t>
        </is>
      </c>
      <c r="D323" t="inlineStr">
        <is>
          <t>政策創造学部</t>
        </is>
      </c>
      <c r="E323" t="inlineStr">
        <is>
          <t>国際アジア学科</t>
        </is>
      </c>
      <c r="F323">
        <v>635</v>
      </c>
      <c r="G323">
        <v>331</v>
      </c>
      <c r="H323">
        <v>188</v>
      </c>
      <c r="I323">
        <v>143</v>
      </c>
      <c r="J323">
        <v>198</v>
      </c>
      <c r="K323">
        <v>106</v>
      </c>
      <c r="L323">
        <v>40</v>
      </c>
      <c r="M323" t="inlineStr">
        <is>
          <t>2023-11</t>
        </is>
      </c>
      <c r="N323"/>
      <c r="O323"/>
      <c r="P323"/>
    </row>
    <row r="324" ht="25.5" customHeight="1">
      <c r="A324" t="inlineStr">
        <is>
          <t>金尚奇</t>
        </is>
      </c>
      <c r="B324" t="inlineStr">
        <is>
          <t>是</t>
        </is>
      </c>
      <c r="C324" t="inlineStr">
        <is>
          <t>立命館大学</t>
        </is>
      </c>
      <c r="D324" t="inlineStr">
        <is>
          <t>法学部</t>
        </is>
      </c>
      <c r="E324" t="inlineStr">
        <is>
          <t>法学科</t>
        </is>
      </c>
      <c r="F324">
        <v>635</v>
      </c>
      <c r="G324">
        <v>331</v>
      </c>
      <c r="H324">
        <v>188</v>
      </c>
      <c r="I324">
        <v>143</v>
      </c>
      <c r="J324">
        <v>198</v>
      </c>
      <c r="K324">
        <v>106</v>
      </c>
      <c r="L324">
        <v>40</v>
      </c>
      <c r="M324" t="inlineStr">
        <is>
          <t>2023-11</t>
        </is>
      </c>
      <c r="N324"/>
      <c r="O324"/>
      <c r="P324"/>
    </row>
    <row r="325" ht="25.5" customHeight="1">
      <c r="A325" t="inlineStr">
        <is>
          <t>李满</t>
        </is>
      </c>
      <c r="B325" t="inlineStr">
        <is>
          <t>是</t>
        </is>
      </c>
      <c r="C325" t="inlineStr">
        <is>
          <t>関西学院大学</t>
        </is>
      </c>
      <c r="D325" t="inlineStr">
        <is>
          <t>総合政策学部</t>
        </is>
      </c>
      <c r="E325" t="inlineStr">
        <is>
          <t>无</t>
        </is>
      </c>
      <c r="F325">
        <v>599</v>
      </c>
      <c r="G325">
        <v>343</v>
      </c>
      <c r="H325">
        <v>189</v>
      </c>
      <c r="I325">
        <v>154</v>
      </c>
      <c r="J325">
        <v>173</v>
      </c>
      <c r="K325">
        <v>83</v>
      </c>
      <c r="L325">
        <v>45</v>
      </c>
      <c r="M325" t="inlineStr">
        <is>
          <t>2023-06</t>
        </is>
      </c>
      <c r="N325"/>
      <c r="O325"/>
      <c r="P325"/>
    </row>
    <row r="326" ht="25.5" customHeight="1">
      <c r="A326" t="inlineStr">
        <is>
          <t>李满</t>
        </is>
      </c>
      <c r="B326" t="inlineStr">
        <is>
          <t>是</t>
        </is>
      </c>
      <c r="C326" t="inlineStr">
        <is>
          <t>立命館大学</t>
        </is>
      </c>
      <c r="D326" t="inlineStr">
        <is>
          <t>法学部</t>
        </is>
      </c>
      <c r="E326" t="inlineStr">
        <is>
          <t>法学科</t>
        </is>
      </c>
      <c r="F326">
        <v>599</v>
      </c>
      <c r="G326">
        <v>343</v>
      </c>
      <c r="H326">
        <v>189</v>
      </c>
      <c r="I326">
        <v>154</v>
      </c>
      <c r="J326">
        <v>173</v>
      </c>
      <c r="K326">
        <v>83</v>
      </c>
      <c r="L326">
        <v>45</v>
      </c>
      <c r="M326" t="inlineStr">
        <is>
          <t>2023-06</t>
        </is>
      </c>
      <c r="N326"/>
      <c r="O326"/>
      <c r="P326"/>
    </row>
    <row r="327" ht="25.5" customHeight="1">
      <c r="A327" t="inlineStr">
        <is>
          <t>任栎涵</t>
        </is>
      </c>
      <c r="B327" t="inlineStr">
        <is>
          <t>是</t>
        </is>
      </c>
      <c r="C327" t="inlineStr">
        <is>
          <t>立命館大学</t>
        </is>
      </c>
      <c r="D327" t="inlineStr">
        <is>
          <t>法学部</t>
        </is>
      </c>
      <c r="E327" t="inlineStr">
        <is>
          <t>法学科</t>
        </is>
      </c>
      <c r="F327">
        <v>558</v>
      </c>
      <c r="G327">
        <v>330</v>
      </c>
      <c r="H327"/>
      <c r="I327"/>
      <c r="J327">
        <v>160</v>
      </c>
      <c r="K327">
        <v>68</v>
      </c>
      <c r="L327">
        <v>45</v>
      </c>
      <c r="M327" t="inlineStr">
        <is>
          <t>2023-06</t>
        </is>
      </c>
      <c r="N327"/>
      <c r="O327"/>
      <c r="P327"/>
    </row>
    <row r="328" ht="25.5" customHeight="1">
      <c r="A328" t="inlineStr">
        <is>
          <t>杨双忆</t>
        </is>
      </c>
      <c r="B328" t="inlineStr">
        <is>
          <t>是</t>
        </is>
      </c>
      <c r="C328" t="inlineStr">
        <is>
          <t>立命館大学</t>
        </is>
      </c>
      <c r="D328" t="inlineStr">
        <is>
          <t>産業社会学部</t>
        </is>
      </c>
      <c r="E328" t="inlineStr">
        <is>
          <t>現代社会学科現代社会専攻</t>
        </is>
      </c>
      <c r="F328">
        <v>581</v>
      </c>
      <c r="G328">
        <v>344</v>
      </c>
      <c r="H328">
        <v>181</v>
      </c>
      <c r="I328">
        <v>163</v>
      </c>
      <c r="J328">
        <v>114</v>
      </c>
      <c r="K328">
        <v>123</v>
      </c>
      <c r="L328">
        <v>45</v>
      </c>
      <c r="M328" t="inlineStr">
        <is>
          <t>2023-11</t>
        </is>
      </c>
      <c r="N328"/>
      <c r="O328"/>
      <c r="P328"/>
    </row>
    <row r="329" ht="25.5" customHeight="1">
      <c r="A329" t="inlineStr">
        <is>
          <t>顾宣佑</t>
        </is>
      </c>
      <c r="B329" t="inlineStr">
        <is>
          <t>是</t>
        </is>
      </c>
      <c r="C329" t="inlineStr">
        <is>
          <t>明治学院大学</t>
        </is>
      </c>
      <c r="D329" t="inlineStr">
        <is>
          <t>社会学部</t>
        </is>
      </c>
      <c r="E329" t="inlineStr">
        <is>
          <t>社会学科</t>
        </is>
      </c>
      <c r="F329">
        <v>614</v>
      </c>
      <c r="G329">
        <v>331</v>
      </c>
      <c r="H329">
        <v>195</v>
      </c>
      <c r="I329">
        <v>136</v>
      </c>
      <c r="J329">
        <v>149</v>
      </c>
      <c r="K329">
        <v>134</v>
      </c>
      <c r="L329">
        <v>45</v>
      </c>
      <c r="M329" t="inlineStr">
        <is>
          <t>2023-11</t>
        </is>
      </c>
      <c r="N329"/>
      <c r="O329"/>
      <c r="P329"/>
    </row>
    <row r="330" ht="25.5" customHeight="1">
      <c r="A330" t="inlineStr">
        <is>
          <t>顾宣佑</t>
        </is>
      </c>
      <c r="B330" t="inlineStr">
        <is>
          <t>是</t>
        </is>
      </c>
      <c r="C330" t="inlineStr">
        <is>
          <t>立命館大学</t>
        </is>
      </c>
      <c r="D330" t="inlineStr">
        <is>
          <t>産業社会学部</t>
        </is>
      </c>
      <c r="E330" t="inlineStr">
        <is>
          <t>現代社会学科現代社会専攻</t>
        </is>
      </c>
      <c r="F330">
        <v>614</v>
      </c>
      <c r="G330">
        <v>331</v>
      </c>
      <c r="H330">
        <v>195</v>
      </c>
      <c r="I330">
        <v>136</v>
      </c>
      <c r="J330">
        <v>149</v>
      </c>
      <c r="K330">
        <v>134</v>
      </c>
      <c r="L330">
        <v>45</v>
      </c>
      <c r="M330" t="inlineStr">
        <is>
          <t>2023-11</t>
        </is>
      </c>
      <c r="N330"/>
      <c r="O330"/>
      <c r="P330"/>
    </row>
    <row r="331" ht="25.5" customHeight="1">
      <c r="A331" t="inlineStr">
        <is>
          <t>丁艺雪</t>
        </is>
      </c>
      <c r="B331" t="inlineStr">
        <is>
          <t>是</t>
        </is>
      </c>
      <c r="C331" t="inlineStr">
        <is>
          <t>城西国際大学</t>
        </is>
      </c>
      <c r="D331" t="inlineStr">
        <is>
          <t>无</t>
        </is>
      </c>
      <c r="E331" t="inlineStr">
        <is>
          <t>无</t>
        </is>
      </c>
      <c r="F331">
        <v>432</v>
      </c>
      <c r="G331">
        <v>245</v>
      </c>
      <c r="H331">
        <v>160</v>
      </c>
      <c r="I331">
        <v>79</v>
      </c>
      <c r="J331">
        <v>72</v>
      </c>
      <c r="K331">
        <v>115</v>
      </c>
      <c r="L331"/>
      <c r="M331" t="inlineStr">
        <is>
          <t>2023-06</t>
        </is>
      </c>
      <c r="N331"/>
      <c r="O331"/>
      <c r="P331"/>
    </row>
    <row r="332" ht="25.5" customHeight="1">
      <c r="A332" t="inlineStr">
        <is>
          <t>丁悦笑</t>
        </is>
      </c>
      <c r="B332" t="inlineStr">
        <is>
          <t>是</t>
        </is>
      </c>
      <c r="C332" t="inlineStr">
        <is>
          <t>国士舘大学</t>
        </is>
      </c>
      <c r="D332" t="inlineStr">
        <is>
          <t>21世紀アジア学部</t>
        </is>
      </c>
      <c r="E332" t="inlineStr">
        <is>
          <t>21世紀アジア学科</t>
        </is>
      </c>
      <c r="F332">
        <v>497</v>
      </c>
      <c r="G332">
        <v>228</v>
      </c>
      <c r="H332">
        <v>144</v>
      </c>
      <c r="I332">
        <v>84</v>
      </c>
      <c r="J332">
        <v>143</v>
      </c>
      <c r="K332">
        <v>126</v>
      </c>
      <c r="L332">
        <v>30</v>
      </c>
      <c r="M332" t="inlineStr">
        <is>
          <t>2023-06</t>
        </is>
      </c>
      <c r="N332"/>
      <c r="O332"/>
      <c r="P332"/>
    </row>
    <row r="333" ht="25.5" customHeight="1">
      <c r="A333" t="inlineStr">
        <is>
          <t>丁悦笑</t>
        </is>
      </c>
      <c r="B333" t="inlineStr">
        <is>
          <t>是</t>
        </is>
      </c>
      <c r="C333" t="inlineStr">
        <is>
          <t>大東文化大学</t>
        </is>
      </c>
      <c r="D333" t="inlineStr">
        <is>
          <t>経済学部</t>
        </is>
      </c>
      <c r="E333" t="inlineStr">
        <is>
          <t>現代経済学科</t>
        </is>
      </c>
      <c r="F333">
        <v>497</v>
      </c>
      <c r="G333">
        <v>228</v>
      </c>
      <c r="H333">
        <v>144</v>
      </c>
      <c r="I333">
        <v>84</v>
      </c>
      <c r="J333">
        <v>143</v>
      </c>
      <c r="K333">
        <v>126</v>
      </c>
      <c r="L333">
        <v>30</v>
      </c>
      <c r="M333" t="inlineStr">
        <is>
          <t>2023-06</t>
        </is>
      </c>
      <c r="N333"/>
      <c r="O333"/>
      <c r="P333"/>
    </row>
    <row r="334" ht="25.5" customHeight="1">
      <c r="A334" t="inlineStr">
        <is>
          <t>李雨桡</t>
        </is>
      </c>
      <c r="B334" t="inlineStr">
        <is>
          <t>是</t>
        </is>
      </c>
      <c r="C334" t="inlineStr">
        <is>
          <t>多摩大学</t>
        </is>
      </c>
      <c r="D334" t="inlineStr">
        <is>
          <t>グローバルスタディーズ学部</t>
        </is>
      </c>
      <c r="E334" t="inlineStr">
        <is>
          <t>グローバルスタディーズ学科</t>
        </is>
      </c>
      <c r="F334"/>
      <c r="G334"/>
      <c r="H334"/>
      <c r="I334"/>
      <c r="J334"/>
      <c r="K334"/>
      <c r="L334"/>
      <c r="M334"/>
      <c r="N334"/>
      <c r="O334"/>
      <c r="P334"/>
    </row>
    <row r="335" ht="25.5" customHeight="1">
      <c r="A335" t="inlineStr">
        <is>
          <t>臧云飞</t>
        </is>
      </c>
      <c r="B335" t="inlineStr">
        <is>
          <t>是</t>
        </is>
      </c>
      <c r="C335" t="inlineStr">
        <is>
          <t>大阪教育大学</t>
        </is>
      </c>
      <c r="D335" t="inlineStr">
        <is>
          <t>教育学部</t>
        </is>
      </c>
      <c r="E335" t="inlineStr">
        <is>
          <t>教育協働学科健康安全科学専攻</t>
        </is>
      </c>
      <c r="F335">
        <v>588</v>
      </c>
      <c r="G335">
        <v>306</v>
      </c>
      <c r="H335">
        <v>166</v>
      </c>
      <c r="I335">
        <v>140</v>
      </c>
      <c r="J335">
        <v>170</v>
      </c>
      <c r="K335">
        <v>112</v>
      </c>
      <c r="L335">
        <v>35</v>
      </c>
      <c r="M335" t="inlineStr">
        <is>
          <t>2023-06</t>
        </is>
      </c>
      <c r="N335"/>
      <c r="O335"/>
      <c r="P335"/>
    </row>
    <row r="336" ht="25.5" customHeight="1">
      <c r="A336" t="inlineStr">
        <is>
          <t>张棣程</t>
        </is>
      </c>
      <c r="B336" t="inlineStr">
        <is>
          <t>是</t>
        </is>
      </c>
      <c r="C336" t="inlineStr">
        <is>
          <t>関西学院大学</t>
        </is>
      </c>
      <c r="D336" t="inlineStr">
        <is>
          <t>経済学部</t>
        </is>
      </c>
      <c r="E336" t="inlineStr">
        <is>
          <t>无</t>
        </is>
      </c>
      <c r="F336">
        <v>637</v>
      </c>
      <c r="G336">
        <v>326</v>
      </c>
      <c r="H336">
        <v>179</v>
      </c>
      <c r="I336">
        <v>147</v>
      </c>
      <c r="J336">
        <v>196</v>
      </c>
      <c r="K336">
        <v>115</v>
      </c>
      <c r="L336">
        <v>45</v>
      </c>
      <c r="M336" t="inlineStr">
        <is>
          <t>2023-06</t>
        </is>
      </c>
      <c r="N336"/>
      <c r="O336"/>
      <c r="P336"/>
    </row>
    <row r="337" ht="25.5" customHeight="1">
      <c r="A337" t="inlineStr">
        <is>
          <t>张棣程</t>
        </is>
      </c>
      <c r="B337" t="inlineStr">
        <is>
          <t>是</t>
        </is>
      </c>
      <c r="C337" t="inlineStr">
        <is>
          <t>法政大学</t>
        </is>
      </c>
      <c r="D337" t="inlineStr">
        <is>
          <t>文学部</t>
        </is>
      </c>
      <c r="E337" t="inlineStr">
        <is>
          <t>哲学科</t>
        </is>
      </c>
      <c r="F337">
        <v>637</v>
      </c>
      <c r="G337">
        <v>326</v>
      </c>
      <c r="H337">
        <v>179</v>
      </c>
      <c r="I337">
        <v>147</v>
      </c>
      <c r="J337">
        <v>196</v>
      </c>
      <c r="K337">
        <v>115</v>
      </c>
      <c r="L337">
        <v>45</v>
      </c>
      <c r="M337" t="inlineStr">
        <is>
          <t>2023-06</t>
        </is>
      </c>
      <c r="N337"/>
      <c r="O337"/>
      <c r="P337"/>
    </row>
    <row r="338" ht="25.5" customHeight="1">
      <c r="A338" t="inlineStr">
        <is>
          <t>李荆诚</t>
        </is>
      </c>
      <c r="B338" t="inlineStr">
        <is>
          <t>未知</t>
        </is>
      </c>
      <c r="C338" t="inlineStr">
        <is>
          <t>帝京平成大学</t>
        </is>
      </c>
      <c r="D338" t="inlineStr">
        <is>
          <t>人文社会学部</t>
        </is>
      </c>
      <c r="E338" t="inlineStr">
        <is>
          <t>经营学科经营コース</t>
        </is>
      </c>
      <c r="F338">
        <v>489</v>
      </c>
      <c r="G338">
        <v>229</v>
      </c>
      <c r="H338">
        <v>158</v>
      </c>
      <c r="I338">
        <v>71</v>
      </c>
      <c r="J338">
        <v>141</v>
      </c>
      <c r="K338">
        <v>119</v>
      </c>
      <c r="L338">
        <v>35</v>
      </c>
      <c r="M338" t="inlineStr">
        <is>
          <t>2023-06</t>
        </is>
      </c>
      <c r="N338"/>
      <c r="O338"/>
      <c r="P338"/>
    </row>
    <row r="339" ht="25.5" customHeight="1">
      <c r="A339" t="inlineStr">
        <is>
          <t>李荆诚</t>
        </is>
      </c>
      <c r="B339" t="inlineStr">
        <is>
          <t>否</t>
        </is>
      </c>
      <c r="C339" t="inlineStr">
        <is>
          <t>东海大学</t>
        </is>
      </c>
      <c r="D339" t="inlineStr">
        <is>
          <t>经济学部</t>
        </is>
      </c>
      <c r="E339" t="inlineStr">
        <is>
          <t>经济学科</t>
        </is>
      </c>
      <c r="F339">
        <v>489</v>
      </c>
      <c r="G339">
        <v>229</v>
      </c>
      <c r="H339">
        <v>158</v>
      </c>
      <c r="I339">
        <v>71</v>
      </c>
      <c r="J339">
        <v>141</v>
      </c>
      <c r="K339">
        <v>119</v>
      </c>
      <c r="L339">
        <v>35</v>
      </c>
      <c r="M339" t="inlineStr">
        <is>
          <t>2023-06</t>
        </is>
      </c>
      <c r="N339"/>
      <c r="O339"/>
      <c r="P339"/>
    </row>
    <row r="340" ht="25.5" customHeight="1">
      <c r="A340" t="inlineStr">
        <is>
          <t>李荆诚</t>
        </is>
      </c>
      <c r="B340" t="inlineStr">
        <is>
          <t>否</t>
        </is>
      </c>
      <c r="C340" t="inlineStr">
        <is>
          <t>武藏野大学</t>
        </is>
      </c>
      <c r="D340" t="inlineStr">
        <is>
          <t>经济学部</t>
        </is>
      </c>
      <c r="E340" t="inlineStr">
        <is>
          <t>经济学科</t>
        </is>
      </c>
      <c r="F340">
        <v>489</v>
      </c>
      <c r="G340">
        <v>229</v>
      </c>
      <c r="H340">
        <v>158</v>
      </c>
      <c r="I340">
        <v>71</v>
      </c>
      <c r="J340">
        <v>141</v>
      </c>
      <c r="K340">
        <v>119</v>
      </c>
      <c r="L340">
        <v>35</v>
      </c>
      <c r="M340" t="inlineStr">
        <is>
          <t>2023-06</t>
        </is>
      </c>
      <c r="N340"/>
      <c r="O340"/>
      <c r="P340"/>
    </row>
    <row r="341" ht="25.5" customHeight="1">
      <c r="A341" t="inlineStr">
        <is>
          <t>方译羚</t>
        </is>
      </c>
      <c r="B341" t="inlineStr">
        <is>
          <t>是</t>
        </is>
      </c>
      <c r="C341" t="inlineStr">
        <is>
          <t>二松学舍大学</t>
        </is>
      </c>
      <c r="D341" t="inlineStr">
        <is>
          <t>国際政治経済学部</t>
        </is>
      </c>
      <c r="E341" t="inlineStr">
        <is>
          <t>国際経営専攻</t>
        </is>
      </c>
      <c r="F341">
        <v>508</v>
      </c>
      <c r="G341">
        <v>246</v>
      </c>
      <c r="H341">
        <v>159</v>
      </c>
      <c r="I341">
        <v>87</v>
      </c>
      <c r="J341">
        <v>145</v>
      </c>
      <c r="K341">
        <v>117</v>
      </c>
      <c r="L341">
        <v>40</v>
      </c>
      <c r="M341" t="inlineStr">
        <is>
          <t>2023-11</t>
        </is>
      </c>
      <c r="N341"/>
      <c r="O341"/>
      <c r="P341"/>
    </row>
    <row r="342" ht="25.5" customHeight="1">
      <c r="A342" t="inlineStr">
        <is>
          <t>罗洁</t>
        </is>
      </c>
      <c r="B342" t="inlineStr">
        <is>
          <t>是</t>
        </is>
      </c>
      <c r="C342" t="inlineStr">
        <is>
          <t>東海大学</t>
        </is>
      </c>
      <c r="D342" t="inlineStr">
        <is>
          <t>政治経済学部</t>
        </is>
      </c>
      <c r="E342" t="inlineStr">
        <is>
          <t>経済学科</t>
        </is>
      </c>
      <c r="F342">
        <v>634</v>
      </c>
      <c r="G342">
        <v>334</v>
      </c>
      <c r="H342">
        <v>193</v>
      </c>
      <c r="I342">
        <v>141</v>
      </c>
      <c r="J342">
        <v>179</v>
      </c>
      <c r="K342">
        <v>121</v>
      </c>
      <c r="L342">
        <v>40</v>
      </c>
      <c r="M342" t="inlineStr">
        <is>
          <t>2023-06</t>
        </is>
      </c>
      <c r="N342"/>
      <c r="O342"/>
      <c r="P342"/>
    </row>
    <row r="343" ht="25.5" customHeight="1">
      <c r="A343" t="inlineStr">
        <is>
          <t>董嘉宝</t>
        </is>
      </c>
      <c r="B343" t="inlineStr">
        <is>
          <t>是</t>
        </is>
      </c>
      <c r="C343" t="inlineStr">
        <is>
          <t>东海大学</t>
        </is>
      </c>
      <c r="D343" t="inlineStr">
        <is>
          <t>文学部</t>
        </is>
      </c>
      <c r="E343" t="inlineStr">
        <is>
          <t>文明学科</t>
        </is>
      </c>
      <c r="F343">
        <v>387</v>
      </c>
      <c r="G343">
        <v>270</v>
      </c>
      <c r="H343">
        <v>156</v>
      </c>
      <c r="I343">
        <v>114</v>
      </c>
      <c r="J343">
        <v>117</v>
      </c>
      <c r="K343"/>
      <c r="L343">
        <v>35</v>
      </c>
      <c r="M343" t="inlineStr">
        <is>
          <t>2023-11</t>
        </is>
      </c>
      <c r="N343"/>
      <c r="O343"/>
      <c r="P343"/>
    </row>
    <row r="344" ht="25.5" customHeight="1">
      <c r="A344" t="inlineStr">
        <is>
          <t>李嘉豪</t>
        </is>
      </c>
      <c r="B344" t="inlineStr">
        <is>
          <t>是</t>
        </is>
      </c>
      <c r="C344" t="inlineStr">
        <is>
          <t>東海大学</t>
        </is>
      </c>
      <c r="D344" t="inlineStr">
        <is>
          <t>国際文化学部</t>
        </is>
      </c>
      <c r="E344" t="inlineStr">
        <is>
          <t>国際コミュニケーション学科</t>
        </is>
      </c>
      <c r="F344">
        <v>429</v>
      </c>
      <c r="G344">
        <v>248</v>
      </c>
      <c r="H344">
        <v>145</v>
      </c>
      <c r="I344">
        <v>103</v>
      </c>
      <c r="J344">
        <v>100</v>
      </c>
      <c r="K344">
        <v>81</v>
      </c>
      <c r="L344">
        <v>40</v>
      </c>
      <c r="M344" t="inlineStr">
        <is>
          <t>2022-11</t>
        </is>
      </c>
      <c r="N344"/>
      <c r="O344"/>
      <c r="P344"/>
    </row>
    <row r="345" ht="25.5" customHeight="1">
      <c r="A345" t="inlineStr">
        <is>
          <t>桑瑾</t>
        </is>
      </c>
      <c r="B345" t="inlineStr">
        <is>
          <t>未知</t>
        </is>
      </c>
      <c r="C345" t="inlineStr">
        <is>
          <t>日本大学</t>
        </is>
      </c>
      <c r="D345" t="inlineStr">
        <is>
          <t>法学部</t>
        </is>
      </c>
      <c r="E345" t="inlineStr">
        <is>
          <t>法律学科</t>
        </is>
      </c>
      <c r="F345">
        <v>543</v>
      </c>
      <c r="G345">
        <v>279</v>
      </c>
      <c r="H345">
        <v>164</v>
      </c>
      <c r="I345">
        <v>115</v>
      </c>
      <c r="J345">
        <v>170</v>
      </c>
      <c r="K345">
        <v>94</v>
      </c>
      <c r="L345">
        <v>35</v>
      </c>
      <c r="M345" t="inlineStr">
        <is>
          <t>2023-06</t>
        </is>
      </c>
      <c r="N345"/>
      <c r="O345"/>
      <c r="P345"/>
    </row>
    <row r="346" ht="25.5" customHeight="1">
      <c r="A346" t="inlineStr">
        <is>
          <t>赵星妍</t>
        </is>
      </c>
      <c r="B346" t="inlineStr">
        <is>
          <t>否</t>
        </is>
      </c>
      <c r="C346" t="inlineStr">
        <is>
          <t>中央大学</t>
        </is>
      </c>
      <c r="D346" t="inlineStr">
        <is>
          <t>商学部</t>
        </is>
      </c>
      <c r="E346" t="inlineStr">
        <is>
          <t>商学科</t>
        </is>
      </c>
      <c r="F346">
        <v>600</v>
      </c>
      <c r="G346">
        <v>321</v>
      </c>
      <c r="H346"/>
      <c r="I346"/>
      <c r="J346">
        <v>138</v>
      </c>
      <c r="K346">
        <v>141</v>
      </c>
      <c r="L346">
        <v>40</v>
      </c>
      <c r="M346" t="inlineStr">
        <is>
          <t>2023-11</t>
        </is>
      </c>
      <c r="N346"/>
      <c r="O346"/>
      <c r="P346"/>
    </row>
    <row r="347" ht="25.5" customHeight="1">
      <c r="A347" t="inlineStr">
        <is>
          <t>赵新宇</t>
        </is>
      </c>
      <c r="B347" t="inlineStr">
        <is>
          <t>是</t>
        </is>
      </c>
      <c r="C347" t="inlineStr">
        <is>
          <t>専修大学</t>
        </is>
      </c>
      <c r="D347" t="inlineStr">
        <is>
          <t>経済学部</t>
        </is>
      </c>
      <c r="E347" t="inlineStr">
        <is>
          <t>生活環境経済学科</t>
        </is>
      </c>
      <c r="F347">
        <v>488</v>
      </c>
      <c r="G347">
        <v>323</v>
      </c>
      <c r="H347">
        <v>187</v>
      </c>
      <c r="I347">
        <v>136</v>
      </c>
      <c r="J347">
        <v>165</v>
      </c>
      <c r="K347"/>
      <c r="L347">
        <v>35</v>
      </c>
      <c r="M347" t="inlineStr">
        <is>
          <t>2023-11</t>
        </is>
      </c>
      <c r="N347"/>
      <c r="O347"/>
      <c r="P347"/>
    </row>
    <row r="348" ht="25.5" customHeight="1">
      <c r="A348" t="inlineStr">
        <is>
          <t>孙可</t>
        </is>
      </c>
      <c r="B348" t="inlineStr">
        <is>
          <t>是</t>
        </is>
      </c>
      <c r="C348" t="inlineStr">
        <is>
          <t>東洋大学</t>
        </is>
      </c>
      <c r="D348" t="inlineStr">
        <is>
          <t>福祉社会デザイン学部</t>
        </is>
      </c>
      <c r="E348" t="inlineStr">
        <is>
          <t>社会福祉学科</t>
        </is>
      </c>
      <c r="F348">
        <v>511</v>
      </c>
      <c r="G348">
        <v>263</v>
      </c>
      <c r="H348">
        <v>156</v>
      </c>
      <c r="I348">
        <v>107</v>
      </c>
      <c r="J348">
        <v>148</v>
      </c>
      <c r="K348">
        <v>100</v>
      </c>
      <c r="L348">
        <v>35</v>
      </c>
      <c r="M348" t="inlineStr">
        <is>
          <t>2023-06</t>
        </is>
      </c>
      <c r="N348"/>
      <c r="O348"/>
      <c r="P348"/>
    </row>
    <row r="349" ht="25.5" customHeight="1">
      <c r="A349" t="inlineStr">
        <is>
          <t>施淳</t>
        </is>
      </c>
      <c r="B349" t="inlineStr">
        <is>
          <t>是</t>
        </is>
      </c>
      <c r="C349" t="inlineStr">
        <is>
          <t>立命馆大学</t>
        </is>
      </c>
      <c r="D349" t="inlineStr">
        <is>
          <t>食マネジメント学部</t>
        </is>
      </c>
      <c r="E349" t="inlineStr">
        <is>
          <t>食マネジメント学科</t>
        </is>
      </c>
      <c r="F349">
        <v>585</v>
      </c>
      <c r="G349">
        <v>331</v>
      </c>
      <c r="H349">
        <v>184</v>
      </c>
      <c r="I349">
        <v>147</v>
      </c>
      <c r="J349">
        <v>120</v>
      </c>
      <c r="K349">
        <v>134</v>
      </c>
      <c r="L349">
        <v>45</v>
      </c>
      <c r="M349" t="inlineStr">
        <is>
          <t>2023-11</t>
        </is>
      </c>
      <c r="N349"/>
      <c r="O349"/>
      <c r="P349"/>
    </row>
    <row r="350" ht="25.5" customHeight="1">
      <c r="A350" t="inlineStr">
        <is>
          <t>赵远铭</t>
        </is>
      </c>
      <c r="B350" t="inlineStr">
        <is>
          <t>否</t>
        </is>
      </c>
      <c r="C350" t="inlineStr">
        <is>
          <t>大阪经济法科大学</t>
        </is>
      </c>
      <c r="D350" t="inlineStr">
        <is>
          <t>经营学部</t>
        </is>
      </c>
      <c r="E350" t="inlineStr">
        <is>
          <t>经营学科</t>
        </is>
      </c>
      <c r="F350">
        <v>366</v>
      </c>
      <c r="G350">
        <v>231</v>
      </c>
      <c r="H350">
        <v>148</v>
      </c>
      <c r="I350">
        <v>83</v>
      </c>
      <c r="J350">
        <v>135</v>
      </c>
      <c r="K350"/>
      <c r="L350">
        <v>35</v>
      </c>
      <c r="M350" t="inlineStr">
        <is>
          <t>2023-06</t>
        </is>
      </c>
      <c r="N350"/>
      <c r="O350"/>
      <c r="P350"/>
    </row>
    <row r="351" ht="25.5" customHeight="1">
      <c r="A351" t="inlineStr">
        <is>
          <t>赵远铭</t>
        </is>
      </c>
      <c r="B351" t="inlineStr">
        <is>
          <t>否</t>
        </is>
      </c>
      <c r="C351" t="inlineStr">
        <is>
          <t>帝京大学</t>
        </is>
      </c>
      <c r="D351" t="inlineStr">
        <is>
          <t>经营学部</t>
        </is>
      </c>
      <c r="E351" t="inlineStr">
        <is>
          <t>经营学科</t>
        </is>
      </c>
      <c r="F351">
        <v>366</v>
      </c>
      <c r="G351">
        <v>231</v>
      </c>
      <c r="H351">
        <v>148</v>
      </c>
      <c r="I351">
        <v>83</v>
      </c>
      <c r="J351">
        <v>135</v>
      </c>
      <c r="K351"/>
      <c r="L351">
        <v>35</v>
      </c>
      <c r="M351" t="inlineStr">
        <is>
          <t>2023-06</t>
        </is>
      </c>
      <c r="N351"/>
      <c r="O351"/>
      <c r="P351"/>
    </row>
    <row r="352" ht="25.5" customHeight="1">
      <c r="A352" t="inlineStr">
        <is>
          <t>李玮</t>
        </is>
      </c>
      <c r="B352" t="inlineStr">
        <is>
          <t>否</t>
        </is>
      </c>
      <c r="C352" t="inlineStr">
        <is>
          <t>法政大学</t>
        </is>
      </c>
      <c r="D352" t="inlineStr">
        <is>
          <t>社会学部</t>
        </is>
      </c>
      <c r="E352" t="inlineStr">
        <is>
          <t>社会学科</t>
        </is>
      </c>
      <c r="F352">
        <v>554</v>
      </c>
      <c r="G352">
        <v>328</v>
      </c>
      <c r="H352">
        <v>182</v>
      </c>
      <c r="I352">
        <v>146</v>
      </c>
      <c r="J352">
        <v>127</v>
      </c>
      <c r="K352">
        <v>99</v>
      </c>
      <c r="L352">
        <v>40</v>
      </c>
      <c r="M352" t="inlineStr">
        <is>
          <t>2023-11</t>
        </is>
      </c>
      <c r="N352"/>
      <c r="O352"/>
      <c r="P352"/>
    </row>
    <row r="353" ht="25.5" customHeight="1">
      <c r="A353" t="inlineStr">
        <is>
          <t>闵子凡</t>
        </is>
      </c>
      <c r="B353" t="inlineStr">
        <is>
          <t>是</t>
        </is>
      </c>
      <c r="C353" t="inlineStr">
        <is>
          <t>明治学院大学</t>
        </is>
      </c>
      <c r="D353" t="inlineStr">
        <is>
          <t>国际学部</t>
        </is>
      </c>
      <c r="E353" t="inlineStr">
        <is>
          <t>国际学科</t>
        </is>
      </c>
      <c r="F353">
        <v>529</v>
      </c>
      <c r="G353">
        <v>270</v>
      </c>
      <c r="H353">
        <v>164</v>
      </c>
      <c r="I353">
        <v>106</v>
      </c>
      <c r="J353">
        <v>151</v>
      </c>
      <c r="K353">
        <v>108</v>
      </c>
      <c r="L353">
        <v>40</v>
      </c>
      <c r="M353" t="inlineStr">
        <is>
          <t>2023-11</t>
        </is>
      </c>
      <c r="N353"/>
      <c r="O353"/>
      <c r="P353"/>
    </row>
    <row r="354" ht="25.5" customHeight="1">
      <c r="A354" t="inlineStr">
        <is>
          <t>宇文明月</t>
        </is>
      </c>
      <c r="B354" t="inlineStr">
        <is>
          <t>是</t>
        </is>
      </c>
      <c r="C354" t="inlineStr">
        <is>
          <t>法政大学（指定校推荐）</t>
        </is>
      </c>
      <c r="D354" t="inlineStr">
        <is>
          <t>法</t>
        </is>
      </c>
      <c r="E354" t="inlineStr">
        <is>
          <t>法律</t>
        </is>
      </c>
      <c r="F354">
        <v>577</v>
      </c>
      <c r="G354">
        <v>285</v>
      </c>
      <c r="H354">
        <v>171</v>
      </c>
      <c r="I354">
        <v>114</v>
      </c>
      <c r="J354">
        <v>174</v>
      </c>
      <c r="K354">
        <v>118</v>
      </c>
      <c r="L354">
        <v>35</v>
      </c>
      <c r="M354" t="inlineStr">
        <is>
          <t>2023-06</t>
        </is>
      </c>
      <c r="N354"/>
      <c r="O354"/>
      <c r="P354"/>
    </row>
    <row r="355" ht="25.5" customHeight="1">
      <c r="A355" t="inlineStr">
        <is>
          <t>金尚奇</t>
        </is>
      </c>
      <c r="B355" t="inlineStr">
        <is>
          <t>否</t>
        </is>
      </c>
      <c r="C355" t="inlineStr">
        <is>
          <t>中央大学</t>
        </is>
      </c>
      <c r="D355" t="inlineStr">
        <is>
          <t>商学部</t>
        </is>
      </c>
      <c r="E355" t="inlineStr">
        <is>
          <t>商</t>
        </is>
      </c>
      <c r="F355">
        <v>635</v>
      </c>
      <c r="G355">
        <v>331</v>
      </c>
      <c r="H355">
        <v>188</v>
      </c>
      <c r="I355">
        <v>143</v>
      </c>
      <c r="J355">
        <v>198</v>
      </c>
      <c r="K355">
        <v>106</v>
      </c>
      <c r="L355">
        <v>40</v>
      </c>
      <c r="M355" t="inlineStr">
        <is>
          <t>2023-11</t>
        </is>
      </c>
      <c r="N355"/>
      <c r="O355"/>
      <c r="P355"/>
    </row>
    <row r="356" ht="25.5" customHeight="1">
      <c r="A356" t="inlineStr">
        <is>
          <t>金尚奇</t>
        </is>
      </c>
      <c r="B356" t="inlineStr">
        <is>
          <t>是</t>
        </is>
      </c>
      <c r="C356" t="inlineStr">
        <is>
          <t>关西大学</t>
        </is>
      </c>
      <c r="D356" t="inlineStr">
        <is>
          <t>政策创造</t>
        </is>
      </c>
      <c r="E356" t="inlineStr">
        <is>
          <t>アジア</t>
        </is>
      </c>
      <c r="F356">
        <v>635</v>
      </c>
      <c r="G356">
        <v>331</v>
      </c>
      <c r="H356">
        <v>188</v>
      </c>
      <c r="I356">
        <v>143</v>
      </c>
      <c r="J356">
        <v>198</v>
      </c>
      <c r="K356">
        <v>106</v>
      </c>
      <c r="L356">
        <v>40</v>
      </c>
      <c r="M356" t="inlineStr">
        <is>
          <t>2023-11</t>
        </is>
      </c>
      <c r="N356"/>
      <c r="O356"/>
      <c r="P356"/>
    </row>
    <row r="357" ht="25.5" customHeight="1">
      <c r="A357" t="inlineStr">
        <is>
          <t>马宝儿</t>
        </is>
      </c>
      <c r="B357" t="inlineStr">
        <is>
          <t>否</t>
        </is>
      </c>
      <c r="C357" t="inlineStr">
        <is>
          <t>慶應義塾大学</t>
        </is>
      </c>
      <c r="D357" t="inlineStr">
        <is>
          <t>文学部</t>
        </is>
      </c>
      <c r="E357" t="inlineStr">
        <is>
          <t>无</t>
        </is>
      </c>
      <c r="F357">
        <v>713</v>
      </c>
      <c r="G357">
        <v>346</v>
      </c>
      <c r="H357">
        <v>188</v>
      </c>
      <c r="I357">
        <v>158</v>
      </c>
      <c r="J357">
        <v>195</v>
      </c>
      <c r="K357">
        <v>172</v>
      </c>
      <c r="L357">
        <v>40</v>
      </c>
      <c r="M357" t="inlineStr">
        <is>
          <t>2023-11</t>
        </is>
      </c>
      <c r="N357"/>
      <c r="O357"/>
      <c r="P357"/>
    </row>
    <row r="358" ht="25.5" customHeight="1">
      <c r="A358" t="inlineStr">
        <is>
          <t>赵远铭</t>
        </is>
      </c>
      <c r="B358" t="inlineStr">
        <is>
          <t>否</t>
        </is>
      </c>
      <c r="C358" t="inlineStr">
        <is>
          <t>龙谷大学</t>
        </is>
      </c>
      <c r="D358" t="inlineStr">
        <is>
          <t>社会学部</t>
        </is>
      </c>
      <c r="E358" t="inlineStr">
        <is>
          <t>福祉学科</t>
        </is>
      </c>
      <c r="F358">
        <v>366</v>
      </c>
      <c r="G358">
        <v>231</v>
      </c>
      <c r="H358">
        <v>148</v>
      </c>
      <c r="I358">
        <v>83</v>
      </c>
      <c r="J358">
        <v>135</v>
      </c>
      <c r="K358"/>
      <c r="L358">
        <v>35</v>
      </c>
      <c r="M358" t="inlineStr">
        <is>
          <t>2023-06</t>
        </is>
      </c>
      <c r="N358"/>
      <c r="O358"/>
      <c r="P358"/>
    </row>
    <row r="359" ht="25.5" customHeight="1">
      <c r="A359" t="inlineStr">
        <is>
          <t>赵远铭</t>
        </is>
      </c>
      <c r="B359" t="inlineStr">
        <is>
          <t>否</t>
        </is>
      </c>
      <c r="C359" t="inlineStr">
        <is>
          <t>国士馆大学</t>
        </is>
      </c>
      <c r="D359" t="inlineStr">
        <is>
          <t>经营学部</t>
        </is>
      </c>
      <c r="E359" t="inlineStr">
        <is>
          <t>经营学科</t>
        </is>
      </c>
      <c r="F359">
        <v>366</v>
      </c>
      <c r="G359">
        <v>231</v>
      </c>
      <c r="H359">
        <v>148</v>
      </c>
      <c r="I359">
        <v>83</v>
      </c>
      <c r="J359">
        <v>135</v>
      </c>
      <c r="K359"/>
      <c r="L359">
        <v>35</v>
      </c>
      <c r="M359" t="inlineStr">
        <is>
          <t>2023-06</t>
        </is>
      </c>
      <c r="N359"/>
      <c r="O359"/>
      <c r="P359"/>
    </row>
    <row r="360" ht="25.5" customHeight="1">
      <c r="A360" t="inlineStr">
        <is>
          <t>张泽禹</t>
        </is>
      </c>
      <c r="B360" t="inlineStr">
        <is>
          <t>是</t>
        </is>
      </c>
      <c r="C360" t="inlineStr">
        <is>
          <t>中央大学</t>
        </is>
      </c>
      <c r="D360" t="inlineStr">
        <is>
          <t>经济学部</t>
        </is>
      </c>
      <c r="E360" t="inlineStr">
        <is>
          <t>国际经济学科</t>
        </is>
      </c>
      <c r="F360">
        <v>658</v>
      </c>
      <c r="G360">
        <v>331</v>
      </c>
      <c r="H360">
        <v>174</v>
      </c>
      <c r="I360">
        <v>157</v>
      </c>
      <c r="J360">
        <v>174</v>
      </c>
      <c r="K360">
        <v>153</v>
      </c>
      <c r="L360">
        <v>40</v>
      </c>
      <c r="M360" t="inlineStr">
        <is>
          <t>2023-11</t>
        </is>
      </c>
      <c r="N360"/>
      <c r="O360"/>
      <c r="P360"/>
    </row>
    <row r="361" ht="25.5" customHeight="1">
      <c r="A361" t="inlineStr">
        <is>
          <t>陈钰麒</t>
        </is>
      </c>
      <c r="B361" t="inlineStr">
        <is>
          <t>未知</t>
        </is>
      </c>
      <c r="C361" t="inlineStr">
        <is>
          <t>立命馆大学</t>
        </is>
      </c>
      <c r="D361" t="inlineStr">
        <is>
          <t>经济学部</t>
        </is>
      </c>
      <c r="E361" t="inlineStr">
        <is>
          <t>经济学科</t>
        </is>
      </c>
      <c r="F361">
        <v>564</v>
      </c>
      <c r="G361">
        <v>302</v>
      </c>
      <c r="H361">
        <v>166</v>
      </c>
      <c r="I361">
        <v>136</v>
      </c>
      <c r="J361">
        <v>160</v>
      </c>
      <c r="K361">
        <v>102</v>
      </c>
      <c r="L361">
        <v>35</v>
      </c>
      <c r="M361" t="inlineStr">
        <is>
          <t>2023-11</t>
        </is>
      </c>
      <c r="N361"/>
      <c r="O361"/>
      <c r="P361"/>
    </row>
    <row r="362" ht="25.5" customHeight="1">
      <c r="A362" t="inlineStr">
        <is>
          <t>陈钰麒</t>
        </is>
      </c>
      <c r="B362" t="inlineStr">
        <is>
          <t>未知</t>
        </is>
      </c>
      <c r="C362" t="inlineStr">
        <is>
          <t>日本大学</t>
        </is>
      </c>
      <c r="D362" t="inlineStr">
        <is>
          <t>法学部</t>
        </is>
      </c>
      <c r="E362" t="inlineStr">
        <is>
          <t>政治经济学科</t>
        </is>
      </c>
      <c r="F362">
        <v>564</v>
      </c>
      <c r="G362">
        <v>302</v>
      </c>
      <c r="H362">
        <v>166</v>
      </c>
      <c r="I362">
        <v>136</v>
      </c>
      <c r="J362">
        <v>160</v>
      </c>
      <c r="K362">
        <v>102</v>
      </c>
      <c r="L362">
        <v>35</v>
      </c>
      <c r="M362" t="inlineStr">
        <is>
          <t>2023-11</t>
        </is>
      </c>
      <c r="N362"/>
      <c r="O362"/>
      <c r="P362"/>
    </row>
    <row r="363" ht="25.5" customHeight="1">
      <c r="A363" t="inlineStr">
        <is>
          <t>戴金瑶</t>
        </is>
      </c>
      <c r="B363" t="inlineStr">
        <is>
          <t>是</t>
        </is>
      </c>
      <c r="C363" t="inlineStr">
        <is>
          <t>山梨学院大学</t>
        </is>
      </c>
      <c r="D363" t="inlineStr">
        <is>
          <t>经营学部</t>
        </is>
      </c>
      <c r="E363" t="inlineStr">
        <is>
          <t>经营学科</t>
        </is>
      </c>
      <c r="F363">
        <v>431</v>
      </c>
      <c r="G363">
        <v>235</v>
      </c>
      <c r="H363">
        <v>116</v>
      </c>
      <c r="I363">
        <v>119</v>
      </c>
      <c r="J363">
        <v>136</v>
      </c>
      <c r="K363">
        <v>60</v>
      </c>
      <c r="L363">
        <v>10</v>
      </c>
      <c r="M363" t="inlineStr">
        <is>
          <t>2023-06</t>
        </is>
      </c>
      <c r="N363"/>
      <c r="O363"/>
      <c r="P363"/>
    </row>
    <row r="364" ht="25.5" customHeight="1">
      <c r="A364" t="inlineStr">
        <is>
          <t>刘永杰</t>
        </is>
      </c>
      <c r="B364" t="inlineStr">
        <is>
          <t>未知</t>
        </is>
      </c>
      <c r="C364" t="inlineStr">
        <is>
          <t>東海大学</t>
        </is>
      </c>
      <c r="D364" t="inlineStr">
        <is>
          <t>観光学部</t>
        </is>
      </c>
      <c r="E364" t="inlineStr">
        <is>
          <t>観光学科</t>
        </is>
      </c>
      <c r="F364">
        <v>508</v>
      </c>
      <c r="G364">
        <v>258</v>
      </c>
      <c r="H364">
        <v>144</v>
      </c>
      <c r="I364">
        <v>114</v>
      </c>
      <c r="J364">
        <v>145</v>
      </c>
      <c r="K364">
        <v>105</v>
      </c>
      <c r="L364">
        <v>35</v>
      </c>
      <c r="M364" t="inlineStr">
        <is>
          <t>2023-06</t>
        </is>
      </c>
      <c r="N364"/>
      <c r="O364"/>
      <c r="P364"/>
    </row>
    <row r="365" ht="25.5" customHeight="1">
      <c r="A365" t="inlineStr">
        <is>
          <t>刘永杰</t>
        </is>
      </c>
      <c r="B365" t="inlineStr">
        <is>
          <t>未知</t>
        </is>
      </c>
      <c r="C365" t="inlineStr">
        <is>
          <t>日本大学</t>
        </is>
      </c>
      <c r="D365" t="inlineStr">
        <is>
          <t>法学部</t>
        </is>
      </c>
      <c r="E365" t="inlineStr">
        <is>
          <t>新聞学科</t>
        </is>
      </c>
      <c r="F365">
        <v>508</v>
      </c>
      <c r="G365">
        <v>258</v>
      </c>
      <c r="H365">
        <v>144</v>
      </c>
      <c r="I365">
        <v>114</v>
      </c>
      <c r="J365">
        <v>145</v>
      </c>
      <c r="K365">
        <v>105</v>
      </c>
      <c r="L365">
        <v>35</v>
      </c>
      <c r="M365" t="inlineStr">
        <is>
          <t>2023-06</t>
        </is>
      </c>
      <c r="N365"/>
      <c r="O365"/>
      <c r="P365"/>
    </row>
    <row r="366" ht="25.5" customHeight="1">
      <c r="A366" t="inlineStr">
        <is>
          <t>刘永杰</t>
        </is>
      </c>
      <c r="B366" t="inlineStr">
        <is>
          <t>未知</t>
        </is>
      </c>
      <c r="C366" t="inlineStr">
        <is>
          <t>大東文化大学</t>
        </is>
      </c>
      <c r="D366" t="inlineStr">
        <is>
          <t>国際関係学部</t>
        </is>
      </c>
      <c r="E366" t="inlineStr">
        <is>
          <t>国際関係学科</t>
        </is>
      </c>
      <c r="F366">
        <v>508</v>
      </c>
      <c r="G366">
        <v>258</v>
      </c>
      <c r="H366">
        <v>144</v>
      </c>
      <c r="I366">
        <v>114</v>
      </c>
      <c r="J366">
        <v>145</v>
      </c>
      <c r="K366">
        <v>105</v>
      </c>
      <c r="L366">
        <v>35</v>
      </c>
      <c r="M366" t="inlineStr">
        <is>
          <t>2023-06</t>
        </is>
      </c>
      <c r="N366"/>
      <c r="O366"/>
      <c r="P366"/>
    </row>
    <row r="367" ht="25.5" customHeight="1">
      <c r="A367" t="inlineStr">
        <is>
          <t>卢万林</t>
        </is>
      </c>
      <c r="B367" t="inlineStr">
        <is>
          <t>未知</t>
        </is>
      </c>
      <c r="C367" t="inlineStr">
        <is>
          <t>立命馆大学</t>
        </is>
      </c>
      <c r="D367" t="inlineStr">
        <is>
          <t>经济学部</t>
        </is>
      </c>
      <c r="E367" t="inlineStr">
        <is>
          <t>经济学科</t>
        </is>
      </c>
      <c r="F367">
        <v>528</v>
      </c>
      <c r="G367">
        <v>281</v>
      </c>
      <c r="H367">
        <v>183</v>
      </c>
      <c r="I367">
        <v>93</v>
      </c>
      <c r="J367">
        <v>116</v>
      </c>
      <c r="K367">
        <v>131</v>
      </c>
      <c r="L367">
        <v>35</v>
      </c>
      <c r="M367" t="inlineStr">
        <is>
          <t>2023-11</t>
        </is>
      </c>
      <c r="N367"/>
      <c r="O367"/>
      <c r="P367"/>
    </row>
    <row r="368" ht="25.5" customHeight="1">
      <c r="A368" t="inlineStr">
        <is>
          <t>卢万林</t>
        </is>
      </c>
      <c r="B368" t="inlineStr">
        <is>
          <t>未知</t>
        </is>
      </c>
      <c r="C368" t="inlineStr">
        <is>
          <t>关西大学</t>
        </is>
      </c>
      <c r="D368" t="inlineStr">
        <is>
          <t>经济学部</t>
        </is>
      </c>
      <c r="E368" t="inlineStr">
        <is>
          <t>经济学科</t>
        </is>
      </c>
      <c r="F368">
        <v>528</v>
      </c>
      <c r="G368">
        <v>281</v>
      </c>
      <c r="H368">
        <v>183</v>
      </c>
      <c r="I368">
        <v>93</v>
      </c>
      <c r="J368">
        <v>116</v>
      </c>
      <c r="K368">
        <v>131</v>
      </c>
      <c r="L368">
        <v>35</v>
      </c>
      <c r="M368" t="inlineStr">
        <is>
          <t>2023-11</t>
        </is>
      </c>
      <c r="N368"/>
      <c r="O368"/>
      <c r="P368"/>
    </row>
    <row r="369" ht="25.5" customHeight="1">
      <c r="A369" t="inlineStr">
        <is>
          <t>王惟玮</t>
        </is>
      </c>
      <c r="B369" t="inlineStr">
        <is>
          <t>未知</t>
        </is>
      </c>
      <c r="C369" t="inlineStr">
        <is>
          <t>国士舘大学</t>
        </is>
      </c>
      <c r="D369" t="inlineStr">
        <is>
          <t>21世紀アジア</t>
        </is>
      </c>
      <c r="E369" t="inlineStr">
        <is>
          <t>21世紀アジア</t>
        </is>
      </c>
      <c r="F369"/>
      <c r="G369"/>
      <c r="H369"/>
      <c r="I369"/>
      <c r="J369"/>
      <c r="K369"/>
      <c r="L369"/>
      <c r="M369"/>
      <c r="N369"/>
      <c r="O369"/>
      <c r="P369"/>
    </row>
    <row r="370" ht="25.5" customHeight="1">
      <c r="A370" t="inlineStr">
        <is>
          <t>金成国</t>
        </is>
      </c>
      <c r="B370" t="inlineStr">
        <is>
          <t>未知</t>
        </is>
      </c>
      <c r="C370" t="inlineStr">
        <is>
          <t>国士舘大学</t>
        </is>
      </c>
      <c r="D370" t="inlineStr">
        <is>
          <t>21世紀アジア</t>
        </is>
      </c>
      <c r="E370" t="inlineStr">
        <is>
          <t>21世紀アジア</t>
        </is>
      </c>
      <c r="F370"/>
      <c r="G370"/>
      <c r="H370"/>
      <c r="I370"/>
      <c r="J370"/>
      <c r="K370"/>
      <c r="L370"/>
      <c r="M370"/>
      <c r="N370"/>
      <c r="O370"/>
      <c r="P370"/>
    </row>
    <row r="371" ht="25.5" customHeight="1">
      <c r="A371" t="inlineStr">
        <is>
          <t>王安吉</t>
        </is>
      </c>
      <c r="B371" t="inlineStr">
        <is>
          <t>未知</t>
        </is>
      </c>
      <c r="C371" t="inlineStr">
        <is>
          <t>国士舘大学</t>
        </is>
      </c>
      <c r="D371" t="inlineStr">
        <is>
          <t>21世紀アジア</t>
        </is>
      </c>
      <c r="E371" t="inlineStr">
        <is>
          <t>21世紀アジア</t>
        </is>
      </c>
      <c r="F371"/>
      <c r="G371"/>
      <c r="H371"/>
      <c r="I371"/>
      <c r="J371"/>
      <c r="K371"/>
      <c r="L371"/>
      <c r="M371"/>
      <c r="N371"/>
      <c r="O371"/>
      <c r="P371"/>
    </row>
    <row r="372" ht="25.5" customHeight="1">
      <c r="A372" t="inlineStr">
        <is>
          <t>赵若涵</t>
        </is>
      </c>
      <c r="B372" t="inlineStr">
        <is>
          <t>是</t>
        </is>
      </c>
      <c r="C372" t="inlineStr">
        <is>
          <t>顺天堂大学</t>
        </is>
      </c>
      <c r="D372" t="inlineStr">
        <is>
          <t>国際教養学部</t>
        </is>
      </c>
      <c r="E372" t="inlineStr">
        <is>
          <t>国際教養学科</t>
        </is>
      </c>
      <c r="F372"/>
      <c r="G372"/>
      <c r="H372"/>
      <c r="I372"/>
      <c r="J372"/>
      <c r="K372"/>
      <c r="L372"/>
      <c r="M372"/>
      <c r="N372"/>
      <c r="O372"/>
      <c r="P372"/>
    </row>
    <row r="373" ht="25.5" customHeight="1">
      <c r="A373" t="inlineStr">
        <is>
          <t>李荆诚</t>
        </is>
      </c>
      <c r="B373" t="inlineStr">
        <is>
          <t>未知</t>
        </is>
      </c>
      <c r="C373" t="inlineStr">
        <is>
          <t>东京经济大学</t>
        </is>
      </c>
      <c r="D373" t="inlineStr">
        <is>
          <t>经济学部</t>
        </is>
      </c>
      <c r="E373" t="inlineStr">
        <is>
          <t>经济学科</t>
        </is>
      </c>
      <c r="F373"/>
      <c r="G373"/>
      <c r="H373"/>
      <c r="I373"/>
      <c r="J373"/>
      <c r="K373"/>
      <c r="L373"/>
      <c r="M373"/>
      <c r="N373"/>
      <c r="O373"/>
      <c r="P373"/>
    </row>
    <row r="374" ht="25.5" customHeight="1">
      <c r="A374" t="inlineStr">
        <is>
          <t>陈钰麒</t>
        </is>
      </c>
      <c r="B374" t="inlineStr">
        <is>
          <t>否</t>
        </is>
      </c>
      <c r="C374" t="inlineStr">
        <is>
          <t>关西学院大学</t>
        </is>
      </c>
      <c r="D374" t="inlineStr">
        <is>
          <t>综合政策学部</t>
        </is>
      </c>
      <c r="E374" t="inlineStr">
        <is>
          <t>综合政策</t>
        </is>
      </c>
      <c r="F374">
        <v>564</v>
      </c>
      <c r="G374">
        <v>302</v>
      </c>
      <c r="H374">
        <v>166</v>
      </c>
      <c r="I374">
        <v>136</v>
      </c>
      <c r="J374">
        <v>160</v>
      </c>
      <c r="K374">
        <v>102</v>
      </c>
      <c r="L374">
        <v>35</v>
      </c>
      <c r="M374" t="inlineStr">
        <is>
          <t>2023-11</t>
        </is>
      </c>
      <c r="N374"/>
      <c r="O374"/>
      <c r="P374"/>
    </row>
    <row r="375" ht="25.5" customHeight="1">
      <c r="A375" t="inlineStr">
        <is>
          <t>陈钰麒</t>
        </is>
      </c>
      <c r="B375" t="inlineStr">
        <is>
          <t>否</t>
        </is>
      </c>
      <c r="C375" t="inlineStr">
        <is>
          <t>关西大学</t>
        </is>
      </c>
      <c r="D375" t="inlineStr">
        <is>
          <t>政策創造学部</t>
        </is>
      </c>
      <c r="E375" t="inlineStr">
        <is>
          <t>政策创造</t>
        </is>
      </c>
      <c r="F375">
        <v>564</v>
      </c>
      <c r="G375">
        <v>302</v>
      </c>
      <c r="H375">
        <v>166</v>
      </c>
      <c r="I375">
        <v>136</v>
      </c>
      <c r="J375">
        <v>160</v>
      </c>
      <c r="K375">
        <v>102</v>
      </c>
      <c r="L375">
        <v>35</v>
      </c>
      <c r="M375" t="inlineStr">
        <is>
          <t>2023-11</t>
        </is>
      </c>
      <c r="N375"/>
      <c r="O375"/>
      <c r="P375"/>
    </row>
    <row r="376" ht="25.5" customHeight="1">
      <c r="A376" t="inlineStr">
        <is>
          <t>杨景峰</t>
        </is>
      </c>
      <c r="B376" t="inlineStr">
        <is>
          <t>是</t>
        </is>
      </c>
      <c r="C376" t="inlineStr">
        <is>
          <t>国士舘大学</t>
        </is>
      </c>
      <c r="D376" t="inlineStr">
        <is>
          <t>経営学部</t>
        </is>
      </c>
      <c r="E376" t="inlineStr">
        <is>
          <t>無</t>
        </is>
      </c>
      <c r="F376">
        <v>505</v>
      </c>
      <c r="G376">
        <v>245</v>
      </c>
      <c r="H376"/>
      <c r="I376"/>
      <c r="J376">
        <v>180</v>
      </c>
      <c r="K376">
        <v>80</v>
      </c>
      <c r="L376">
        <v>35</v>
      </c>
      <c r="M376" t="inlineStr">
        <is>
          <t>2023-11</t>
        </is>
      </c>
      <c r="N376"/>
      <c r="O376"/>
      <c r="P376"/>
    </row>
    <row r="377" ht="25.5" customHeight="1">
      <c r="A377" t="inlineStr">
        <is>
          <t>朱吉祥</t>
        </is>
      </c>
      <c r="B377" t="inlineStr">
        <is>
          <t>否</t>
        </is>
      </c>
      <c r="C377" t="inlineStr">
        <is>
          <t>大東文化大学</t>
        </is>
      </c>
      <c r="D377" t="inlineStr">
        <is>
          <t>経営学部</t>
        </is>
      </c>
      <c r="E377" t="inlineStr">
        <is>
          <t>経営学科</t>
        </is>
      </c>
      <c r="F377"/>
      <c r="G377"/>
      <c r="H377"/>
      <c r="I377"/>
      <c r="J377"/>
      <c r="K377"/>
      <c r="L377"/>
      <c r="M377"/>
      <c r="N377"/>
      <c r="O377"/>
      <c r="P377"/>
    </row>
    <row r="378" ht="25.5" customHeight="1">
      <c r="A378" t="inlineStr">
        <is>
          <t>朱吉祥</t>
        </is>
      </c>
      <c r="B378" t="inlineStr">
        <is>
          <t>否</t>
        </is>
      </c>
      <c r="C378" t="inlineStr">
        <is>
          <t>国士舘大学</t>
        </is>
      </c>
      <c r="D378" t="inlineStr">
        <is>
          <t>21世紀アジア学部</t>
        </is>
      </c>
      <c r="E378" t="inlineStr">
        <is>
          <t>21世紀アジア学科</t>
        </is>
      </c>
      <c r="F378">
        <v>473</v>
      </c>
      <c r="G378">
        <v>253</v>
      </c>
      <c r="H378">
        <v>150</v>
      </c>
      <c r="I378">
        <v>103</v>
      </c>
      <c r="J378">
        <v>118</v>
      </c>
      <c r="K378">
        <v>102</v>
      </c>
      <c r="L378">
        <v>35</v>
      </c>
      <c r="M378" t="inlineStr">
        <is>
          <t>2023-06</t>
        </is>
      </c>
      <c r="N378"/>
      <c r="O378"/>
      <c r="P378"/>
    </row>
    <row r="379" ht="25.5" customHeight="1">
      <c r="A379" t="inlineStr">
        <is>
          <t>朱吉祥</t>
        </is>
      </c>
      <c r="B379" t="inlineStr">
        <is>
          <t>是</t>
        </is>
      </c>
      <c r="C379" t="inlineStr">
        <is>
          <t>桜美林大学</t>
        </is>
      </c>
      <c r="D379" t="inlineStr">
        <is>
          <t>ビジネスマネジメント学群</t>
        </is>
      </c>
      <c r="E379" t="inlineStr">
        <is>
          <t>无</t>
        </is>
      </c>
      <c r="F379">
        <v>473</v>
      </c>
      <c r="G379">
        <v>253</v>
      </c>
      <c r="H379">
        <v>150</v>
      </c>
      <c r="I379">
        <v>103</v>
      </c>
      <c r="J379">
        <v>118</v>
      </c>
      <c r="K379">
        <v>102</v>
      </c>
      <c r="L379">
        <v>35</v>
      </c>
      <c r="M379" t="inlineStr">
        <is>
          <t>2023-06</t>
        </is>
      </c>
      <c r="N379"/>
      <c r="O379"/>
      <c r="P379"/>
    </row>
    <row r="380" ht="25.5" customHeight="1">
      <c r="A380" t="inlineStr">
        <is>
          <t>吕悦</t>
        </is>
      </c>
      <c r="B380" t="inlineStr">
        <is>
          <t>是</t>
        </is>
      </c>
      <c r="C380" t="inlineStr">
        <is>
          <t>大東文化大学</t>
        </is>
      </c>
      <c r="D380" t="inlineStr">
        <is>
          <t>経営学部</t>
        </is>
      </c>
      <c r="E380" t="inlineStr">
        <is>
          <t>経営学科</t>
        </is>
      </c>
      <c r="F380"/>
      <c r="G380"/>
      <c r="H380"/>
      <c r="I380"/>
      <c r="J380"/>
      <c r="K380"/>
      <c r="L380"/>
      <c r="M380"/>
      <c r="N380"/>
      <c r="O380"/>
      <c r="P380"/>
    </row>
    <row r="381" ht="25.5" customHeight="1">
      <c r="A381" t="inlineStr">
        <is>
          <t>李增文</t>
        </is>
      </c>
      <c r="B381" t="inlineStr">
        <is>
          <t>是</t>
        </is>
      </c>
      <c r="C381" t="inlineStr">
        <is>
          <t>東洋大学</t>
        </is>
      </c>
      <c r="D381" t="inlineStr">
        <is>
          <t>文学部</t>
        </is>
      </c>
      <c r="E381" t="inlineStr">
        <is>
          <t>東洋思想文化学科</t>
        </is>
      </c>
      <c r="F381"/>
      <c r="G381"/>
      <c r="H381"/>
      <c r="I381"/>
      <c r="J381"/>
      <c r="K381"/>
      <c r="L381"/>
      <c r="M381"/>
      <c r="N381"/>
      <c r="O381"/>
      <c r="P381"/>
    </row>
    <row r="382" ht="25.5" customHeight="1">
      <c r="A382" t="inlineStr">
        <is>
          <t>张杭飞</t>
        </is>
      </c>
      <c r="B382" t="inlineStr">
        <is>
          <t>否</t>
        </is>
      </c>
      <c r="C382" t="inlineStr">
        <is>
          <t>国士舘大学</t>
        </is>
      </c>
      <c r="D382" t="inlineStr">
        <is>
          <t>21世紀アジア学部</t>
        </is>
      </c>
      <c r="E382" t="inlineStr">
        <is>
          <t>21世紀アジア学科</t>
        </is>
      </c>
      <c r="F382">
        <v>479</v>
      </c>
      <c r="G382">
        <v>249</v>
      </c>
      <c r="H382">
        <v>150</v>
      </c>
      <c r="I382">
        <v>99</v>
      </c>
      <c r="J382">
        <v>155</v>
      </c>
      <c r="K382">
        <v>75</v>
      </c>
      <c r="L382">
        <v>35</v>
      </c>
      <c r="M382" t="inlineStr">
        <is>
          <t>2023-06</t>
        </is>
      </c>
      <c r="N382"/>
      <c r="O382"/>
      <c r="P382"/>
    </row>
    <row r="383" ht="25.5" customHeight="1">
      <c r="A383" t="inlineStr">
        <is>
          <t>周楷博</t>
        </is>
      </c>
      <c r="B383" t="inlineStr">
        <is>
          <t>否</t>
        </is>
      </c>
      <c r="C383" t="inlineStr">
        <is>
          <t>龍谷大学</t>
        </is>
      </c>
      <c r="D383" t="inlineStr">
        <is>
          <t>心理学部</t>
        </is>
      </c>
      <c r="E383" t="inlineStr">
        <is>
          <t>心理学科</t>
        </is>
      </c>
      <c r="F383"/>
      <c r="G383"/>
      <c r="H383"/>
      <c r="I383"/>
      <c r="J383"/>
      <c r="K383"/>
      <c r="L383"/>
      <c r="M383"/>
      <c r="N383"/>
      <c r="O383"/>
      <c r="P383"/>
    </row>
    <row r="384" ht="25.5" customHeight="1">
      <c r="A384" t="inlineStr">
        <is>
          <t>周楷博</t>
        </is>
      </c>
      <c r="B384" t="inlineStr">
        <is>
          <t>否</t>
        </is>
      </c>
      <c r="C384" t="inlineStr">
        <is>
          <t>国士舘大学</t>
        </is>
      </c>
      <c r="D384" t="inlineStr">
        <is>
          <t>文学部</t>
        </is>
      </c>
      <c r="E384" t="inlineStr">
        <is>
          <t>教育学科（中等教育コース）</t>
        </is>
      </c>
      <c r="F384"/>
      <c r="G384"/>
      <c r="H384"/>
      <c r="I384"/>
      <c r="J384"/>
      <c r="K384"/>
      <c r="L384"/>
      <c r="M384"/>
      <c r="N384"/>
      <c r="O384"/>
      <c r="P384"/>
    </row>
    <row r="385" ht="25.5" customHeight="1">
      <c r="A385" t="inlineStr">
        <is>
          <t>李增文</t>
        </is>
      </c>
      <c r="B385" t="inlineStr">
        <is>
          <t>否</t>
        </is>
      </c>
      <c r="C385" t="inlineStr">
        <is>
          <t>國學院大学</t>
        </is>
      </c>
      <c r="D385" t="inlineStr">
        <is>
          <t>文学部</t>
        </is>
      </c>
      <c r="E385" t="inlineStr">
        <is>
          <t>哲学科</t>
        </is>
      </c>
      <c r="F385">
        <v>410</v>
      </c>
      <c r="G385">
        <v>251</v>
      </c>
      <c r="H385">
        <v>152</v>
      </c>
      <c r="I385">
        <v>99</v>
      </c>
      <c r="J385">
        <v>90</v>
      </c>
      <c r="K385">
        <v>69</v>
      </c>
      <c r="L385">
        <v>35</v>
      </c>
      <c r="M385" t="inlineStr">
        <is>
          <t>2023-06</t>
        </is>
      </c>
      <c r="N385"/>
      <c r="O385"/>
      <c r="P385"/>
    </row>
    <row r="386" ht="25.5" customHeight="1">
      <c r="A386" t="inlineStr">
        <is>
          <t>葛伊蕊</t>
        </is>
      </c>
      <c r="B386" t="inlineStr">
        <is>
          <t>否</t>
        </is>
      </c>
      <c r="C386" t="inlineStr">
        <is>
          <t>神奈川大学</t>
        </is>
      </c>
      <c r="D386" t="inlineStr">
        <is>
          <t>法学部</t>
        </is>
      </c>
      <c r="E386" t="inlineStr">
        <is>
          <t>自治行政学科</t>
        </is>
      </c>
      <c r="F386">
        <v>415</v>
      </c>
      <c r="G386">
        <v>290</v>
      </c>
      <c r="H386">
        <v>192</v>
      </c>
      <c r="I386">
        <v>98</v>
      </c>
      <c r="J386">
        <v>125</v>
      </c>
      <c r="K386"/>
      <c r="L386">
        <v>40</v>
      </c>
      <c r="M386" t="inlineStr">
        <is>
          <t>2023-11</t>
        </is>
      </c>
      <c r="N386"/>
      <c r="O386"/>
      <c r="P386"/>
    </row>
    <row r="387" ht="25.5" customHeight="1">
      <c r="A387" t="inlineStr">
        <is>
          <t>葛伊蕊</t>
        </is>
      </c>
      <c r="B387" t="inlineStr">
        <is>
          <t>否</t>
        </is>
      </c>
      <c r="C387" t="inlineStr">
        <is>
          <t>専修大学</t>
        </is>
      </c>
      <c r="D387" t="inlineStr">
        <is>
          <t>文学部</t>
        </is>
      </c>
      <c r="E387" t="inlineStr">
        <is>
          <t>新聞学科</t>
        </is>
      </c>
      <c r="F387">
        <v>415</v>
      </c>
      <c r="G387">
        <v>290</v>
      </c>
      <c r="H387">
        <v>192</v>
      </c>
      <c r="I387">
        <v>98</v>
      </c>
      <c r="J387">
        <v>125</v>
      </c>
      <c r="K387"/>
      <c r="L387">
        <v>40</v>
      </c>
      <c r="M387" t="inlineStr">
        <is>
          <t>2023-11</t>
        </is>
      </c>
      <c r="N387"/>
      <c r="O387"/>
      <c r="P387"/>
    </row>
    <row r="388" ht="25.5" customHeight="1">
      <c r="A388" t="inlineStr">
        <is>
          <t>葛伊蕊</t>
        </is>
      </c>
      <c r="B388" t="inlineStr">
        <is>
          <t>否</t>
        </is>
      </c>
      <c r="C388" t="inlineStr">
        <is>
          <t>東洋大学</t>
        </is>
      </c>
      <c r="D388" t="inlineStr">
        <is>
          <t>文学部</t>
        </is>
      </c>
      <c r="E388" t="inlineStr">
        <is>
          <t>東洋思想文化学科</t>
        </is>
      </c>
      <c r="F388">
        <v>396</v>
      </c>
      <c r="G388">
        <v>295</v>
      </c>
      <c r="H388">
        <v>176</v>
      </c>
      <c r="I388">
        <v>119</v>
      </c>
      <c r="J388">
        <v>101</v>
      </c>
      <c r="K388"/>
      <c r="L388">
        <v>45</v>
      </c>
      <c r="M388" t="inlineStr">
        <is>
          <t>2023-06</t>
        </is>
      </c>
      <c r="N388"/>
      <c r="O388"/>
      <c r="P388"/>
    </row>
    <row r="389" ht="25.5" customHeight="1">
      <c r="A389" t="inlineStr">
        <is>
          <t>陈俊</t>
        </is>
      </c>
      <c r="B389" t="inlineStr">
        <is>
          <t>是</t>
        </is>
      </c>
      <c r="C389" t="inlineStr">
        <is>
          <t>國學院大學</t>
        </is>
      </c>
      <c r="D389" t="inlineStr">
        <is>
          <t>文学部</t>
        </is>
      </c>
      <c r="E389" t="inlineStr">
        <is>
          <t>史学科</t>
        </is>
      </c>
      <c r="F389">
        <v>526</v>
      </c>
      <c r="G389">
        <v>286</v>
      </c>
      <c r="H389">
        <v>158</v>
      </c>
      <c r="I389">
        <v>128</v>
      </c>
      <c r="J389">
        <v>152</v>
      </c>
      <c r="K389">
        <v>88</v>
      </c>
      <c r="L389">
        <v>40</v>
      </c>
      <c r="M389" t="inlineStr">
        <is>
          <t>2023-06</t>
        </is>
      </c>
      <c r="N389"/>
      <c r="O389"/>
      <c r="P389"/>
    </row>
    <row r="390" ht="25.5" customHeight="1">
      <c r="A390" t="inlineStr">
        <is>
          <t>吕立浩</t>
        </is>
      </c>
      <c r="B390" t="inlineStr">
        <is>
          <t>是</t>
        </is>
      </c>
      <c r="C390" t="inlineStr">
        <is>
          <t>桜美林大学</t>
        </is>
      </c>
      <c r="D390" t="inlineStr">
        <is>
          <t>ビジネスマネジメント学群</t>
        </is>
      </c>
      <c r="E390" t="inlineStr">
        <is>
          <t>无</t>
        </is>
      </c>
      <c r="F390">
        <v>511</v>
      </c>
      <c r="G390">
        <v>241</v>
      </c>
      <c r="H390">
        <v>150</v>
      </c>
      <c r="I390">
        <v>91</v>
      </c>
      <c r="J390">
        <v>150</v>
      </c>
      <c r="K390">
        <v>120</v>
      </c>
      <c r="L390">
        <v>35</v>
      </c>
      <c r="M390" t="inlineStr">
        <is>
          <t>2023-06</t>
        </is>
      </c>
      <c r="N390"/>
      <c r="O390"/>
      <c r="P390"/>
    </row>
    <row r="391" ht="25.5" customHeight="1">
      <c r="A391" t="inlineStr">
        <is>
          <t>张骜鹭</t>
        </is>
      </c>
      <c r="B391" t="inlineStr">
        <is>
          <t>是</t>
        </is>
      </c>
      <c r="C391" t="inlineStr">
        <is>
          <t>桜美林大学</t>
        </is>
      </c>
      <c r="D391" t="inlineStr">
        <is>
          <t>リベラルアーツ学群</t>
        </is>
      </c>
      <c r="E391" t="inlineStr">
        <is>
          <t>无</t>
        </is>
      </c>
      <c r="F391">
        <v>425</v>
      </c>
      <c r="G391">
        <v>242</v>
      </c>
      <c r="H391">
        <v>153</v>
      </c>
      <c r="I391">
        <v>89</v>
      </c>
      <c r="J391">
        <v>109</v>
      </c>
      <c r="K391">
        <v>74</v>
      </c>
      <c r="L391">
        <v>35</v>
      </c>
      <c r="M391" t="inlineStr">
        <is>
          <t>2023-06</t>
        </is>
      </c>
      <c r="N391"/>
      <c r="O391"/>
      <c r="P391"/>
    </row>
    <row r="392" ht="25.5" customHeight="1">
      <c r="A392" t="inlineStr">
        <is>
          <t>杨光</t>
        </is>
      </c>
      <c r="B392" t="inlineStr">
        <is>
          <t>是</t>
        </is>
      </c>
      <c r="C392" t="inlineStr">
        <is>
          <t>龍谷大学</t>
        </is>
      </c>
      <c r="D392" t="inlineStr">
        <is>
          <t>経営学部</t>
        </is>
      </c>
      <c r="E392" t="inlineStr">
        <is>
          <t>経営学科</t>
        </is>
      </c>
      <c r="F392">
        <v>541</v>
      </c>
      <c r="G392">
        <v>271</v>
      </c>
      <c r="H392">
        <v>166</v>
      </c>
      <c r="I392">
        <v>105</v>
      </c>
      <c r="J392">
        <v>167</v>
      </c>
      <c r="K392">
        <v>103</v>
      </c>
      <c r="L392">
        <v>35</v>
      </c>
      <c r="M392" t="inlineStr">
        <is>
          <t>2023-06</t>
        </is>
      </c>
      <c r="N392"/>
      <c r="O392"/>
      <c r="P392"/>
    </row>
    <row r="393" ht="25.5" customHeight="1">
      <c r="A393" t="inlineStr">
        <is>
          <t>高昂</t>
        </is>
      </c>
      <c r="B393" t="inlineStr">
        <is>
          <t>是</t>
        </is>
      </c>
      <c r="C393" t="inlineStr">
        <is>
          <t>龍谷大学</t>
        </is>
      </c>
      <c r="D393" t="inlineStr">
        <is>
          <t>文学部</t>
        </is>
      </c>
      <c r="E393" t="inlineStr">
        <is>
          <t>仏教学科</t>
        </is>
      </c>
      <c r="F393">
        <v>245</v>
      </c>
      <c r="G393">
        <v>245</v>
      </c>
      <c r="H393"/>
      <c r="I393"/>
      <c r="J393"/>
      <c r="K393"/>
      <c r="L393"/>
      <c r="M393" t="inlineStr">
        <is>
          <t>2023-06</t>
        </is>
      </c>
      <c r="N393"/>
      <c r="O393"/>
      <c r="P393"/>
    </row>
    <row r="394" ht="25.5" customHeight="1">
      <c r="A394" t="inlineStr">
        <is>
          <t>王佳璐</t>
        </is>
      </c>
      <c r="B394" t="inlineStr">
        <is>
          <t>是</t>
        </is>
      </c>
      <c r="C394" t="inlineStr">
        <is>
          <t>龍谷大学</t>
        </is>
      </c>
      <c r="D394" t="inlineStr">
        <is>
          <t>文学部</t>
        </is>
      </c>
      <c r="E394" t="inlineStr">
        <is>
          <t>歴史学科文化遺産学専攻</t>
        </is>
      </c>
      <c r="F394">
        <v>520</v>
      </c>
      <c r="G394">
        <v>293</v>
      </c>
      <c r="H394">
        <v>157</v>
      </c>
      <c r="I394">
        <v>136</v>
      </c>
      <c r="J394">
        <v>139</v>
      </c>
      <c r="K394">
        <v>88</v>
      </c>
      <c r="L394"/>
      <c r="M394" t="inlineStr">
        <is>
          <t>2023-06</t>
        </is>
      </c>
      <c r="N394"/>
      <c r="O394"/>
      <c r="P394"/>
    </row>
    <row r="395" ht="25.5" customHeight="1">
      <c r="A395" t="inlineStr">
        <is>
          <t>陈祉睿</t>
        </is>
      </c>
      <c r="B395" t="inlineStr">
        <is>
          <t>否</t>
        </is>
      </c>
      <c r="C395" t="inlineStr">
        <is>
          <t>拓殖大学</t>
        </is>
      </c>
      <c r="D395" t="inlineStr">
        <is>
          <t>商学部</t>
        </is>
      </c>
      <c r="E395" t="inlineStr">
        <is>
          <t>国際ビジネス学科</t>
        </is>
      </c>
      <c r="F395">
        <v>472</v>
      </c>
      <c r="G395">
        <v>240</v>
      </c>
      <c r="H395">
        <v>146</v>
      </c>
      <c r="I395">
        <v>94</v>
      </c>
      <c r="J395">
        <v>127</v>
      </c>
      <c r="K395">
        <v>105</v>
      </c>
      <c r="L395">
        <v>35</v>
      </c>
      <c r="M395" t="inlineStr">
        <is>
          <t>2023-06</t>
        </is>
      </c>
      <c r="N395"/>
      <c r="O395"/>
      <c r="P395"/>
    </row>
    <row r="396" ht="25.5" customHeight="1">
      <c r="A396" t="inlineStr">
        <is>
          <t>陈祉睿</t>
        </is>
      </c>
      <c r="B396" t="inlineStr">
        <is>
          <t>是</t>
        </is>
      </c>
      <c r="C396" t="inlineStr">
        <is>
          <t>国士舘大学</t>
        </is>
      </c>
      <c r="D396" t="inlineStr">
        <is>
          <t>21世紀アジア学部</t>
        </is>
      </c>
      <c r="E396" t="inlineStr">
        <is>
          <t>21世紀アジア学科</t>
        </is>
      </c>
      <c r="F396">
        <v>472</v>
      </c>
      <c r="G396">
        <v>240</v>
      </c>
      <c r="H396">
        <v>146</v>
      </c>
      <c r="I396">
        <v>94</v>
      </c>
      <c r="J396">
        <v>127</v>
      </c>
      <c r="K396">
        <v>105</v>
      </c>
      <c r="L396">
        <v>35</v>
      </c>
      <c r="M396" t="inlineStr">
        <is>
          <t>2023-06</t>
        </is>
      </c>
      <c r="N396"/>
      <c r="O396"/>
      <c r="P396"/>
    </row>
    <row r="397" ht="25.5" customHeight="1">
      <c r="A397" t="inlineStr">
        <is>
          <t>张骜鹭</t>
        </is>
      </c>
      <c r="B397" t="inlineStr">
        <is>
          <t>是</t>
        </is>
      </c>
      <c r="C397" t="inlineStr">
        <is>
          <t>国士舘大学</t>
        </is>
      </c>
      <c r="D397" t="inlineStr">
        <is>
          <t>21世紀アジア学部</t>
        </is>
      </c>
      <c r="E397" t="inlineStr">
        <is>
          <t>21世紀アジア学科</t>
        </is>
      </c>
      <c r="F397">
        <v>425</v>
      </c>
      <c r="G397">
        <v>242</v>
      </c>
      <c r="H397">
        <v>153</v>
      </c>
      <c r="I397">
        <v>89</v>
      </c>
      <c r="J397">
        <v>109</v>
      </c>
      <c r="K397">
        <v>74</v>
      </c>
      <c r="L397">
        <v>35</v>
      </c>
      <c r="M397" t="inlineStr">
        <is>
          <t>2023-06</t>
        </is>
      </c>
      <c r="N397"/>
      <c r="O397"/>
      <c r="P397"/>
    </row>
    <row r="398" ht="25.5" customHeight="1">
      <c r="A398" t="inlineStr">
        <is>
          <t>方俊堯</t>
        </is>
      </c>
      <c r="B398" t="inlineStr">
        <is>
          <t>是</t>
        </is>
      </c>
      <c r="C398" t="inlineStr">
        <is>
          <t>大東文化大学</t>
        </is>
      </c>
      <c r="D398" t="inlineStr">
        <is>
          <t>国際関係学部</t>
        </is>
      </c>
      <c r="E398" t="inlineStr">
        <is>
          <t>国際文化学科</t>
        </is>
      </c>
      <c r="F398">
        <v>402</v>
      </c>
      <c r="G398">
        <v>244</v>
      </c>
      <c r="H398">
        <v>134</v>
      </c>
      <c r="I398">
        <v>110</v>
      </c>
      <c r="J398">
        <v>71</v>
      </c>
      <c r="K398">
        <v>87</v>
      </c>
      <c r="L398">
        <v>35</v>
      </c>
      <c r="M398" t="inlineStr">
        <is>
          <t>2023-06</t>
        </is>
      </c>
      <c r="N398"/>
      <c r="O398"/>
      <c r="P398"/>
    </row>
    <row r="399" ht="25.5" customHeight="1">
      <c r="A399" t="inlineStr">
        <is>
          <t>方俊堯</t>
        </is>
      </c>
      <c r="B399" t="inlineStr">
        <is>
          <t>是</t>
        </is>
      </c>
      <c r="C399" t="inlineStr">
        <is>
          <t>国士舘大学</t>
        </is>
      </c>
      <c r="D399" t="inlineStr">
        <is>
          <t>21世紀アジア学部</t>
        </is>
      </c>
      <c r="E399" t="inlineStr">
        <is>
          <t>21世紀アジア学部</t>
        </is>
      </c>
      <c r="F399">
        <v>402</v>
      </c>
      <c r="G399">
        <v>244</v>
      </c>
      <c r="H399">
        <v>134</v>
      </c>
      <c r="I399">
        <v>110</v>
      </c>
      <c r="J399">
        <v>71</v>
      </c>
      <c r="K399">
        <v>87</v>
      </c>
      <c r="L399">
        <v>35</v>
      </c>
      <c r="M399" t="inlineStr">
        <is>
          <t>2023-06</t>
        </is>
      </c>
      <c r="N399"/>
      <c r="O399"/>
      <c r="P399"/>
    </row>
    <row r="400" ht="25.5" customHeight="1">
      <c r="A400" t="inlineStr">
        <is>
          <t>张哲亮</t>
        </is>
      </c>
      <c r="B400" t="inlineStr">
        <is>
          <t>是</t>
        </is>
      </c>
      <c r="C400" t="inlineStr">
        <is>
          <t>長崎大学</t>
        </is>
      </c>
      <c r="D400" t="inlineStr">
        <is>
          <t>多文化社会学部</t>
        </is>
      </c>
      <c r="E400" t="inlineStr">
        <is>
          <t>多文化社会学科</t>
        </is>
      </c>
      <c r="F400">
        <v>634</v>
      </c>
      <c r="G400">
        <v>308</v>
      </c>
      <c r="H400">
        <v>174</v>
      </c>
      <c r="I400">
        <v>134</v>
      </c>
      <c r="J400">
        <v>193</v>
      </c>
      <c r="K400">
        <v>133</v>
      </c>
      <c r="L400">
        <v>40</v>
      </c>
      <c r="M400" t="inlineStr">
        <is>
          <t>2023-06</t>
        </is>
      </c>
      <c r="N400"/>
      <c r="O400"/>
      <c r="P400"/>
    </row>
    <row r="401" ht="25.5" customHeight="1">
      <c r="A401" t="inlineStr">
        <is>
          <t>陈俊</t>
        </is>
      </c>
      <c r="B401" t="inlineStr">
        <is>
          <t>是</t>
        </is>
      </c>
      <c r="C401" t="inlineStr">
        <is>
          <t>帝京大学</t>
        </is>
      </c>
      <c r="D401" t="inlineStr">
        <is>
          <t>文学部</t>
        </is>
      </c>
      <c r="E401" t="inlineStr">
        <is>
          <t>史学科</t>
        </is>
      </c>
      <c r="F401">
        <v>526</v>
      </c>
      <c r="G401">
        <v>286</v>
      </c>
      <c r="H401">
        <v>158</v>
      </c>
      <c r="I401">
        <v>128</v>
      </c>
      <c r="J401">
        <v>152</v>
      </c>
      <c r="K401">
        <v>88</v>
      </c>
      <c r="L401">
        <v>40</v>
      </c>
      <c r="M401" t="inlineStr">
        <is>
          <t>2023-06</t>
        </is>
      </c>
      <c r="N401"/>
      <c r="O401"/>
      <c r="P401"/>
    </row>
    <row r="402" ht="25.5" customHeight="1">
      <c r="A402" t="inlineStr">
        <is>
          <t>张博豪</t>
        </is>
      </c>
      <c r="B402" t="inlineStr">
        <is>
          <t>是</t>
        </is>
      </c>
      <c r="C402" t="inlineStr">
        <is>
          <t>帝京大学</t>
        </is>
      </c>
      <c r="D402" t="inlineStr">
        <is>
          <t>経済学部</t>
        </is>
      </c>
      <c r="E402" t="inlineStr">
        <is>
          <t>国際経済学科</t>
        </is>
      </c>
      <c r="F402">
        <v>205</v>
      </c>
      <c r="G402">
        <v>205</v>
      </c>
      <c r="H402"/>
      <c r="I402"/>
      <c r="J402"/>
      <c r="K402"/>
      <c r="L402">
        <v>35</v>
      </c>
      <c r="M402" t="inlineStr">
        <is>
          <t>2023-06</t>
        </is>
      </c>
      <c r="N402"/>
      <c r="O402"/>
      <c r="P402"/>
    </row>
    <row r="403" ht="25.5" customHeight="1">
      <c r="A403" t="inlineStr">
        <is>
          <t>肖梦然</t>
        </is>
      </c>
      <c r="B403" t="inlineStr">
        <is>
          <t>是</t>
        </is>
      </c>
      <c r="C403" t="inlineStr">
        <is>
          <t>文教大学</t>
        </is>
      </c>
      <c r="D403" t="inlineStr">
        <is>
          <t>国際学部</t>
        </is>
      </c>
      <c r="E403" t="inlineStr">
        <is>
          <t>国際観光学科</t>
        </is>
      </c>
      <c r="F403">
        <v>452</v>
      </c>
      <c r="G403">
        <v>200</v>
      </c>
      <c r="H403">
        <v>108</v>
      </c>
      <c r="I403">
        <v>92</v>
      </c>
      <c r="J403">
        <v>139</v>
      </c>
      <c r="K403">
        <v>113</v>
      </c>
      <c r="L403">
        <v>40</v>
      </c>
      <c r="M403" t="inlineStr">
        <is>
          <t>2023-06</t>
        </is>
      </c>
      <c r="N403"/>
      <c r="O403"/>
      <c r="P403"/>
    </row>
    <row r="404" ht="25.5" customHeight="1">
      <c r="A404" t="inlineStr">
        <is>
          <t>张雨萱</t>
        </is>
      </c>
      <c r="B404" t="inlineStr">
        <is>
          <t>是</t>
        </is>
      </c>
      <c r="C404" t="inlineStr">
        <is>
          <t>城西国際大学</t>
        </is>
      </c>
      <c r="D404" t="inlineStr">
        <is>
          <t>経営情報学部</t>
        </is>
      </c>
      <c r="E404" t="inlineStr">
        <is>
          <t>総合経営学科　グローバル経営情報コース</t>
        </is>
      </c>
      <c r="F404">
        <v>498</v>
      </c>
      <c r="G404">
        <v>262</v>
      </c>
      <c r="H404">
        <v>158</v>
      </c>
      <c r="I404">
        <v>103</v>
      </c>
      <c r="J404">
        <v>151</v>
      </c>
      <c r="K404">
        <v>85</v>
      </c>
      <c r="L404">
        <v>35</v>
      </c>
      <c r="M404" t="inlineStr">
        <is>
          <t>2023-06</t>
        </is>
      </c>
      <c r="N404"/>
      <c r="O404"/>
      <c r="P404"/>
    </row>
    <row r="405" ht="25.5" customHeight="1">
      <c r="A405" t="inlineStr">
        <is>
          <t>周楷博</t>
        </is>
      </c>
      <c r="B405" t="inlineStr">
        <is>
          <t>否</t>
        </is>
      </c>
      <c r="C405" t="inlineStr">
        <is>
          <t>神奈川大学</t>
        </is>
      </c>
      <c r="D405" t="inlineStr">
        <is>
          <t>人間科学部</t>
        </is>
      </c>
      <c r="E405" t="inlineStr">
        <is>
          <t>人間科学科</t>
        </is>
      </c>
      <c r="F405"/>
      <c r="G405"/>
      <c r="H405"/>
      <c r="I405"/>
      <c r="J405"/>
      <c r="K405"/>
      <c r="L405"/>
      <c r="M405"/>
      <c r="N405"/>
      <c r="O405"/>
      <c r="P405"/>
    </row>
    <row r="406" ht="25.5" customHeight="1">
      <c r="A406" t="inlineStr">
        <is>
          <t>周楷博</t>
        </is>
      </c>
      <c r="B406" t="inlineStr">
        <is>
          <t>未知</t>
        </is>
      </c>
      <c r="C406" t="inlineStr">
        <is>
          <t>桜美林大学</t>
        </is>
      </c>
      <c r="D406" t="inlineStr">
        <is>
          <t>健康福祉学群</t>
        </is>
      </c>
      <c r="E406" t="inlineStr">
        <is>
          <t>无</t>
        </is>
      </c>
      <c r="F406"/>
      <c r="G406"/>
      <c r="H406"/>
      <c r="I406"/>
      <c r="J406"/>
      <c r="K406"/>
      <c r="L406"/>
      <c r="M406"/>
      <c r="N406"/>
      <c r="O406"/>
      <c r="P406"/>
    </row>
    <row r="407" ht="25.5" customHeight="1">
      <c r="A407" t="inlineStr">
        <is>
          <t>戴欣怡</t>
        </is>
      </c>
      <c r="B407" t="inlineStr">
        <is>
          <t>否</t>
        </is>
      </c>
      <c r="C407" t="inlineStr">
        <is>
          <t>武蔵野大学</t>
        </is>
      </c>
      <c r="D407" t="inlineStr">
        <is>
          <t>グローバル学部</t>
        </is>
      </c>
      <c r="E407" t="inlineStr">
        <is>
          <t>日本語コミュニケーション学科</t>
        </is>
      </c>
      <c r="F407">
        <v>401</v>
      </c>
      <c r="G407">
        <v>247</v>
      </c>
      <c r="H407">
        <v>155</v>
      </c>
      <c r="I407">
        <v>92</v>
      </c>
      <c r="J407">
        <v>154</v>
      </c>
      <c r="K407">
        <v>0</v>
      </c>
      <c r="L407">
        <v>35</v>
      </c>
      <c r="M407" t="inlineStr">
        <is>
          <t>2023-06</t>
        </is>
      </c>
      <c r="N407"/>
      <c r="O407"/>
      <c r="P407"/>
    </row>
    <row r="408" ht="25.5" customHeight="1">
      <c r="A408" t="inlineStr">
        <is>
          <t>戴欣怡</t>
        </is>
      </c>
      <c r="B408" t="inlineStr">
        <is>
          <t>是</t>
        </is>
      </c>
      <c r="C408" t="inlineStr">
        <is>
          <t>大東文化大学</t>
        </is>
      </c>
      <c r="D408" t="inlineStr">
        <is>
          <t>社会学部</t>
        </is>
      </c>
      <c r="E408" t="inlineStr">
        <is>
          <t>社会学科</t>
        </is>
      </c>
      <c r="F408">
        <v>401</v>
      </c>
      <c r="G408">
        <v>247</v>
      </c>
      <c r="H408">
        <v>155</v>
      </c>
      <c r="I408">
        <v>92</v>
      </c>
      <c r="J408">
        <v>154</v>
      </c>
      <c r="K408"/>
      <c r="L408">
        <v>35</v>
      </c>
      <c r="M408" t="inlineStr">
        <is>
          <t>2023-06</t>
        </is>
      </c>
      <c r="N408"/>
      <c r="O408"/>
      <c r="P408"/>
    </row>
    <row r="409" ht="25.5" customHeight="1">
      <c r="A409" t="inlineStr">
        <is>
          <t>杨景峰</t>
        </is>
      </c>
      <c r="B409" t="inlineStr">
        <is>
          <t>是</t>
        </is>
      </c>
      <c r="C409" t="inlineStr">
        <is>
          <t>桜美林大学</t>
        </is>
      </c>
      <c r="D409" t="inlineStr">
        <is>
          <t>ビジネスマネジメント学群</t>
        </is>
      </c>
      <c r="E409" t="inlineStr">
        <is>
          <t>无</t>
        </is>
      </c>
      <c r="F409">
        <v>505</v>
      </c>
      <c r="G409">
        <v>245</v>
      </c>
      <c r="H409"/>
      <c r="I409"/>
      <c r="J409">
        <v>180</v>
      </c>
      <c r="K409">
        <v>80</v>
      </c>
      <c r="L409">
        <v>35</v>
      </c>
      <c r="M409" t="inlineStr">
        <is>
          <t>2023-11</t>
        </is>
      </c>
      <c r="N409"/>
      <c r="O409"/>
      <c r="P409"/>
    </row>
    <row r="410" ht="25.5" customHeight="1">
      <c r="A410" t="inlineStr">
        <is>
          <t>曹佳琪</t>
        </is>
      </c>
      <c r="B410" t="inlineStr">
        <is>
          <t>未知</t>
        </is>
      </c>
      <c r="C410" t="inlineStr">
        <is>
          <t>拓殖大学　自己推薦</t>
        </is>
      </c>
      <c r="D410" t="inlineStr">
        <is>
          <t>経済学部</t>
        </is>
      </c>
      <c r="E410" t="inlineStr">
        <is>
          <t>経済学科</t>
        </is>
      </c>
      <c r="F410"/>
      <c r="G410"/>
      <c r="H410"/>
      <c r="I410"/>
      <c r="J410"/>
      <c r="K410"/>
      <c r="L410"/>
      <c r="M410"/>
      <c r="N410"/>
      <c r="O410"/>
      <c r="P410"/>
    </row>
    <row r="411" ht="25.5" customHeight="1">
      <c r="A411" t="inlineStr">
        <is>
          <t>曹佳琪</t>
        </is>
      </c>
      <c r="B411" t="inlineStr">
        <is>
          <t>未知</t>
        </is>
      </c>
      <c r="C411" t="inlineStr">
        <is>
          <t>帝京大学　</t>
        </is>
      </c>
      <c r="D411" t="inlineStr">
        <is>
          <t>経済学部</t>
        </is>
      </c>
      <c r="E411" t="inlineStr">
        <is>
          <t>経済学科</t>
        </is>
      </c>
      <c r="F411"/>
      <c r="G411"/>
      <c r="H411"/>
      <c r="I411"/>
      <c r="J411"/>
      <c r="K411"/>
      <c r="L411"/>
      <c r="M411"/>
      <c r="N411"/>
      <c r="O411"/>
      <c r="P411"/>
    </row>
    <row r="412" ht="25.5" customHeight="1">
      <c r="A412" t="inlineStr">
        <is>
          <t>曹佳琪</t>
        </is>
      </c>
      <c r="B412" t="inlineStr">
        <is>
          <t>未知</t>
        </is>
      </c>
      <c r="C412" t="inlineStr">
        <is>
          <t>聖学院大学</t>
        </is>
      </c>
      <c r="D412" t="inlineStr">
        <is>
          <t>政治経済学部</t>
        </is>
      </c>
      <c r="E412" t="inlineStr">
        <is>
          <t>政治経済学科</t>
        </is>
      </c>
      <c r="F412"/>
      <c r="G412"/>
      <c r="H412"/>
      <c r="I412"/>
      <c r="J412"/>
      <c r="K412"/>
      <c r="L412"/>
      <c r="M412"/>
      <c r="N412"/>
      <c r="O412"/>
      <c r="P412"/>
    </row>
    <row r="413" ht="25.5" customHeight="1">
      <c r="A413" t="inlineStr">
        <is>
          <t>曹佳琪</t>
        </is>
      </c>
      <c r="B413" t="inlineStr">
        <is>
          <t>否</t>
        </is>
      </c>
      <c r="C413" t="inlineStr">
        <is>
          <t>桜美林大学</t>
        </is>
      </c>
      <c r="D413" t="inlineStr">
        <is>
          <t>健康福祉学群</t>
        </is>
      </c>
      <c r="E413" t="inlineStr">
        <is>
          <t>无</t>
        </is>
      </c>
      <c r="F413">
        <v>463</v>
      </c>
      <c r="G413">
        <v>225</v>
      </c>
      <c r="H413">
        <v>135</v>
      </c>
      <c r="I413">
        <v>90</v>
      </c>
      <c r="J413">
        <v>120</v>
      </c>
      <c r="K413">
        <v>118</v>
      </c>
      <c r="L413">
        <v>30</v>
      </c>
      <c r="M413" t="inlineStr">
        <is>
          <t>2023-06</t>
        </is>
      </c>
      <c r="N413"/>
      <c r="O413"/>
      <c r="P413"/>
    </row>
    <row r="414" ht="25.5" customHeight="1">
      <c r="A414" t="inlineStr">
        <is>
          <t>王柯兰</t>
        </is>
      </c>
      <c r="B414" t="inlineStr">
        <is>
          <t>是</t>
        </is>
      </c>
      <c r="C414" t="inlineStr">
        <is>
          <t>武蔵野大学</t>
        </is>
      </c>
      <c r="D414" t="inlineStr">
        <is>
          <t>法学部</t>
        </is>
      </c>
      <c r="E414" t="inlineStr">
        <is>
          <t>法学科</t>
        </is>
      </c>
      <c r="F414"/>
      <c r="G414"/>
      <c r="H414"/>
      <c r="I414"/>
      <c r="J414"/>
      <c r="K414"/>
      <c r="L414"/>
      <c r="M414"/>
      <c r="N414"/>
      <c r="O414"/>
      <c r="P414"/>
    </row>
    <row r="415" ht="25.5" customHeight="1">
      <c r="A415" t="inlineStr">
        <is>
          <t>谢沛铮</t>
        </is>
      </c>
      <c r="B415" t="inlineStr">
        <is>
          <t>未知</t>
        </is>
      </c>
      <c r="C415" t="inlineStr">
        <is>
          <t>関西国際大学</t>
        </is>
      </c>
      <c r="D415" t="inlineStr">
        <is>
          <t>经营</t>
        </is>
      </c>
      <c r="E415" t="inlineStr">
        <is>
          <t>经营</t>
        </is>
      </c>
      <c r="F415">
        <v>369</v>
      </c>
      <c r="G415">
        <v>171</v>
      </c>
      <c r="H415"/>
      <c r="I415"/>
      <c r="J415">
        <v>94</v>
      </c>
      <c r="K415">
        <v>104</v>
      </c>
      <c r="L415">
        <v>25</v>
      </c>
      <c r="M415" t="inlineStr">
        <is>
          <t>2023-06</t>
        </is>
      </c>
      <c r="N415"/>
      <c r="O415"/>
      <c r="P415"/>
    </row>
    <row r="416" ht="25.5" customHeight="1">
      <c r="A416" t="inlineStr">
        <is>
          <t>安琪乐</t>
        </is>
      </c>
      <c r="B416" t="inlineStr">
        <is>
          <t>未知</t>
        </is>
      </c>
      <c r="C416" t="inlineStr">
        <is>
          <t>立教大学</t>
        </is>
      </c>
      <c r="D416" t="inlineStr">
        <is>
          <t>異文化コミュニケーション</t>
        </is>
      </c>
      <c r="E416" t="inlineStr">
        <is>
          <t>異文化交流</t>
        </is>
      </c>
      <c r="F416"/>
      <c r="G416"/>
      <c r="H416"/>
      <c r="I416"/>
      <c r="J416"/>
      <c r="K416"/>
      <c r="L416"/>
      <c r="M416"/>
      <c r="N416"/>
      <c r="O416"/>
      <c r="P416"/>
    </row>
    <row r="417" ht="25.5" customHeight="1">
      <c r="A417" t="inlineStr">
        <is>
          <t>李玮</t>
        </is>
      </c>
      <c r="B417" t="inlineStr">
        <is>
          <t>否</t>
        </is>
      </c>
      <c r="C417" t="inlineStr">
        <is>
          <t>明治学院大学</t>
        </is>
      </c>
      <c r="D417" t="inlineStr">
        <is>
          <t>社会学部</t>
        </is>
      </c>
      <c r="E417" t="inlineStr">
        <is>
          <t>社会学科</t>
        </is>
      </c>
      <c r="F417">
        <v>522</v>
      </c>
      <c r="G417">
        <v>289</v>
      </c>
      <c r="H417">
        <v>141</v>
      </c>
      <c r="I417">
        <v>148</v>
      </c>
      <c r="J417">
        <v>138</v>
      </c>
      <c r="K417">
        <v>95</v>
      </c>
      <c r="L417">
        <v>30</v>
      </c>
      <c r="M417" t="inlineStr">
        <is>
          <t>2023-06</t>
        </is>
      </c>
      <c r="N417"/>
      <c r="O417"/>
      <c r="P417"/>
    </row>
    <row r="418" ht="25.5" customHeight="1">
      <c r="A418" t="inlineStr">
        <is>
          <t>葛伊蕊</t>
        </is>
      </c>
      <c r="B418" t="inlineStr">
        <is>
          <t>否</t>
        </is>
      </c>
      <c r="C418" t="inlineStr">
        <is>
          <t>龍谷大学</t>
        </is>
      </c>
      <c r="D418" t="inlineStr">
        <is>
          <t>社会学部</t>
        </is>
      </c>
      <c r="E418" t="inlineStr">
        <is>
          <t>コミュニティマネジメント学科</t>
        </is>
      </c>
      <c r="F418">
        <v>396</v>
      </c>
      <c r="G418">
        <v>295</v>
      </c>
      <c r="H418">
        <v>176</v>
      </c>
      <c r="I418">
        <v>119</v>
      </c>
      <c r="J418">
        <v>101</v>
      </c>
      <c r="K418"/>
      <c r="L418">
        <v>45</v>
      </c>
      <c r="M418" t="inlineStr">
        <is>
          <t>2023-06</t>
        </is>
      </c>
      <c r="N418"/>
      <c r="O418"/>
      <c r="P418"/>
    </row>
    <row r="419" ht="25.5" customHeight="1">
      <c r="A419" t="inlineStr">
        <is>
          <t>林欣</t>
        </is>
      </c>
      <c r="B419" t="inlineStr">
        <is>
          <t>否</t>
        </is>
      </c>
      <c r="C419" t="inlineStr">
        <is>
          <t>青山学院大学</t>
        </is>
      </c>
      <c r="D419" t="inlineStr">
        <is>
          <t>政治経済学部</t>
        </is>
      </c>
      <c r="E419" t="inlineStr">
        <is>
          <t>国際経済学科</t>
        </is>
      </c>
      <c r="F419">
        <v>650</v>
      </c>
      <c r="G419">
        <v>320</v>
      </c>
      <c r="H419">
        <v>147</v>
      </c>
      <c r="I419">
        <v>173</v>
      </c>
      <c r="J419">
        <v>197</v>
      </c>
      <c r="K419">
        <v>133</v>
      </c>
      <c r="L419">
        <v>40</v>
      </c>
      <c r="M419" t="inlineStr">
        <is>
          <t>2023-06</t>
        </is>
      </c>
      <c r="N419"/>
      <c r="O419"/>
      <c r="P419"/>
    </row>
    <row r="420" ht="25.5" customHeight="1">
      <c r="A420" t="inlineStr">
        <is>
          <t>陈欣妍</t>
        </is>
      </c>
      <c r="B420" t="inlineStr">
        <is>
          <t>否</t>
        </is>
      </c>
      <c r="C420" t="inlineStr">
        <is>
          <t>立教大学</t>
        </is>
      </c>
      <c r="D420" t="inlineStr">
        <is>
          <t>法学部</t>
        </is>
      </c>
      <c r="E420" t="inlineStr">
        <is>
          <t>法学科</t>
        </is>
      </c>
      <c r="F420">
        <v>355</v>
      </c>
      <c r="G420">
        <v>285</v>
      </c>
      <c r="H420">
        <v>159</v>
      </c>
      <c r="I420">
        <v>126</v>
      </c>
      <c r="J420">
        <v>70</v>
      </c>
      <c r="K420"/>
      <c r="L420">
        <v>35</v>
      </c>
      <c r="M420" t="inlineStr">
        <is>
          <t>2022-11</t>
        </is>
      </c>
      <c r="N420"/>
      <c r="O420"/>
      <c r="P420"/>
    </row>
    <row r="421" ht="25.5" customHeight="1">
      <c r="A421" t="inlineStr">
        <is>
          <t>马思彤</t>
        </is>
      </c>
      <c r="B421" t="inlineStr">
        <is>
          <t>否</t>
        </is>
      </c>
      <c r="C421" t="inlineStr">
        <is>
          <t>駒澤大学</t>
        </is>
      </c>
      <c r="D421" t="inlineStr">
        <is>
          <t>文学部</t>
        </is>
      </c>
      <c r="E421" t="inlineStr">
        <is>
          <t>地理学科地域文化研究専攻</t>
        </is>
      </c>
      <c r="F421">
        <v>518</v>
      </c>
      <c r="G421">
        <v>258</v>
      </c>
      <c r="H421">
        <v>121</v>
      </c>
      <c r="I421">
        <v>137</v>
      </c>
      <c r="J421">
        <v>121</v>
      </c>
      <c r="K421">
        <v>139</v>
      </c>
      <c r="L421">
        <v>35</v>
      </c>
      <c r="M421" t="inlineStr">
        <is>
          <t>2023-06</t>
        </is>
      </c>
      <c r="N421"/>
      <c r="O421"/>
      <c r="P421"/>
    </row>
    <row r="422" ht="25.5" customHeight="1">
      <c r="A422" t="inlineStr">
        <is>
          <t>杨雅棋</t>
        </is>
      </c>
      <c r="B422" t="inlineStr">
        <is>
          <t>是</t>
        </is>
      </c>
      <c r="C422" t="inlineStr">
        <is>
          <t>東洋大学</t>
        </is>
      </c>
      <c r="D422" t="inlineStr">
        <is>
          <t>経営学部</t>
        </is>
      </c>
      <c r="E422" t="inlineStr">
        <is>
          <t>マーケティング学科</t>
        </is>
      </c>
      <c r="F422">
        <v>580</v>
      </c>
      <c r="G422">
        <v>285</v>
      </c>
      <c r="H422">
        <v>173</v>
      </c>
      <c r="I422">
        <v>112</v>
      </c>
      <c r="J422">
        <v>157</v>
      </c>
      <c r="K422">
        <v>138</v>
      </c>
      <c r="L422">
        <v>35</v>
      </c>
      <c r="M422" t="inlineStr">
        <is>
          <t>2023-06</t>
        </is>
      </c>
      <c r="N422"/>
      <c r="O422"/>
      <c r="P422"/>
    </row>
    <row r="423" ht="25.5" customHeight="1">
      <c r="A423" t="inlineStr">
        <is>
          <t>刘严馨</t>
        </is>
      </c>
      <c r="B423" t="inlineStr">
        <is>
          <t>否</t>
        </is>
      </c>
      <c r="C423" t="inlineStr">
        <is>
          <t>帝京大学</t>
        </is>
      </c>
      <c r="D423" t="inlineStr">
        <is>
          <t>教育学部</t>
        </is>
      </c>
      <c r="E423" t="inlineStr">
        <is>
          <t>教育文化学科</t>
        </is>
      </c>
      <c r="F423">
        <v>519</v>
      </c>
      <c r="G423">
        <v>242</v>
      </c>
      <c r="H423">
        <v>153</v>
      </c>
      <c r="I423">
        <v>89</v>
      </c>
      <c r="J423">
        <v>139</v>
      </c>
      <c r="K423">
        <v>138</v>
      </c>
      <c r="L423">
        <v>25</v>
      </c>
      <c r="M423" t="inlineStr">
        <is>
          <t>2023-06</t>
        </is>
      </c>
      <c r="N423"/>
      <c r="O423"/>
      <c r="P423"/>
    </row>
    <row r="424" ht="25.5" customHeight="1">
      <c r="A424" t="inlineStr">
        <is>
          <t>刘严馨</t>
        </is>
      </c>
      <c r="B424" t="inlineStr">
        <is>
          <t>是</t>
        </is>
      </c>
      <c r="C424" t="inlineStr">
        <is>
          <t>帝京平成大学</t>
        </is>
      </c>
      <c r="D424" t="inlineStr">
        <is>
          <t>人文社会学部</t>
        </is>
      </c>
      <c r="E424" t="inlineStr">
        <is>
          <t>経営学科経営コース</t>
        </is>
      </c>
      <c r="F424">
        <v>519</v>
      </c>
      <c r="G424">
        <v>242</v>
      </c>
      <c r="H424">
        <v>153</v>
      </c>
      <c r="I424">
        <v>89</v>
      </c>
      <c r="J424">
        <v>139</v>
      </c>
      <c r="K424">
        <v>138</v>
      </c>
      <c r="L424">
        <v>25</v>
      </c>
      <c r="M424" t="inlineStr">
        <is>
          <t>2023-06</t>
        </is>
      </c>
      <c r="N424"/>
      <c r="O424"/>
      <c r="P424"/>
    </row>
    <row r="425" ht="25.5" customHeight="1">
      <c r="A425" t="inlineStr">
        <is>
          <t>郑旭航</t>
        </is>
      </c>
      <c r="B425" t="inlineStr">
        <is>
          <t>否</t>
        </is>
      </c>
      <c r="C425" t="inlineStr">
        <is>
          <t>帝京大学</t>
        </is>
      </c>
      <c r="D425" t="inlineStr">
        <is>
          <t>経済学部</t>
        </is>
      </c>
      <c r="E425" t="inlineStr">
        <is>
          <t>経済学科</t>
        </is>
      </c>
      <c r="F425">
        <v>436</v>
      </c>
      <c r="G425">
        <v>218</v>
      </c>
      <c r="H425">
        <v>126</v>
      </c>
      <c r="I425">
        <v>92</v>
      </c>
      <c r="J425">
        <v>131</v>
      </c>
      <c r="K425">
        <v>87</v>
      </c>
      <c r="L425">
        <v>30</v>
      </c>
      <c r="M425" t="inlineStr">
        <is>
          <t>2023-06</t>
        </is>
      </c>
      <c r="N425"/>
      <c r="O425"/>
      <c r="P425"/>
    </row>
    <row r="426" ht="25.5" customHeight="1">
      <c r="A426" t="inlineStr">
        <is>
          <t>郑旭航</t>
        </is>
      </c>
      <c r="B426" t="inlineStr">
        <is>
          <t>是</t>
        </is>
      </c>
      <c r="C426" t="inlineStr">
        <is>
          <t>国士舘大学</t>
        </is>
      </c>
      <c r="D426" t="inlineStr">
        <is>
          <t>21世紀アジア学部</t>
        </is>
      </c>
      <c r="E426" t="inlineStr">
        <is>
          <t>21世紀アジア学科</t>
        </is>
      </c>
      <c r="F426">
        <v>436</v>
      </c>
      <c r="G426">
        <v>218</v>
      </c>
      <c r="H426">
        <v>126</v>
      </c>
      <c r="I426">
        <v>92</v>
      </c>
      <c r="J426">
        <v>131</v>
      </c>
      <c r="K426">
        <v>87</v>
      </c>
      <c r="L426">
        <v>30</v>
      </c>
      <c r="M426" t="inlineStr">
        <is>
          <t>2023-06</t>
        </is>
      </c>
      <c r="N426"/>
      <c r="O426"/>
      <c r="P426"/>
    </row>
    <row r="427" ht="25.5" customHeight="1">
      <c r="A427" t="inlineStr">
        <is>
          <t>李思哲</t>
        </is>
      </c>
      <c r="B427" t="inlineStr">
        <is>
          <t>是</t>
        </is>
      </c>
      <c r="C427" t="inlineStr">
        <is>
          <t>都留文科大学</t>
        </is>
      </c>
      <c r="D427" t="inlineStr">
        <is>
          <t>教養学部</t>
        </is>
      </c>
      <c r="E427" t="inlineStr">
        <is>
          <t>比較文化学科</t>
        </is>
      </c>
      <c r="F427">
        <v>569</v>
      </c>
      <c r="G427">
        <v>349</v>
      </c>
      <c r="H427">
        <v>193</v>
      </c>
      <c r="I427">
        <v>156</v>
      </c>
      <c r="J427">
        <v>149</v>
      </c>
      <c r="K427">
        <v>71</v>
      </c>
      <c r="L427">
        <v>45</v>
      </c>
      <c r="M427" t="inlineStr">
        <is>
          <t>2023-11</t>
        </is>
      </c>
      <c r="N427"/>
      <c r="O427"/>
      <c r="P427"/>
    </row>
    <row r="428" ht="25.5" customHeight="1">
      <c r="A428" t="inlineStr">
        <is>
          <t>汤淼</t>
        </is>
      </c>
      <c r="B428" t="inlineStr">
        <is>
          <t>是</t>
        </is>
      </c>
      <c r="C428" t="inlineStr">
        <is>
          <t>明治大学</t>
        </is>
      </c>
      <c r="D428" t="inlineStr">
        <is>
          <t>文学部</t>
        </is>
      </c>
      <c r="E428" t="inlineStr">
        <is>
          <t>史学地理学科西洋史学専攻</t>
        </is>
      </c>
      <c r="F428">
        <v>644</v>
      </c>
      <c r="G428">
        <v>336</v>
      </c>
      <c r="H428">
        <v>198</v>
      </c>
      <c r="I428">
        <v>138</v>
      </c>
      <c r="J428">
        <v>196</v>
      </c>
      <c r="K428">
        <v>112</v>
      </c>
      <c r="L428">
        <v>40</v>
      </c>
      <c r="M428" t="inlineStr">
        <is>
          <t>2023-06</t>
        </is>
      </c>
      <c r="N428"/>
      <c r="O428"/>
      <c r="P428"/>
    </row>
    <row r="429" ht="25.5" customHeight="1">
      <c r="A429" t="inlineStr">
        <is>
          <t>陈祖扬</t>
        </is>
      </c>
      <c r="B429" t="inlineStr">
        <is>
          <t>否</t>
        </is>
      </c>
      <c r="C429" t="inlineStr">
        <is>
          <t>東北大学</t>
        </is>
      </c>
      <c r="D429" t="inlineStr">
        <is>
          <t>文</t>
        </is>
      </c>
      <c r="E429" t="inlineStr">
        <is>
          <t>史</t>
        </is>
      </c>
      <c r="F429"/>
      <c r="G429"/>
      <c r="H429"/>
      <c r="I429"/>
      <c r="J429"/>
      <c r="K429"/>
      <c r="L429"/>
      <c r="M429"/>
      <c r="N429"/>
      <c r="O429"/>
      <c r="P429"/>
    </row>
    <row r="430" ht="25.5" customHeight="1">
      <c r="A430" t="inlineStr">
        <is>
          <t>陈祖扬</t>
        </is>
      </c>
      <c r="B430" t="inlineStr">
        <is>
          <t>未知</t>
        </is>
      </c>
      <c r="C430" t="inlineStr">
        <is>
          <t>筑波大學</t>
        </is>
      </c>
      <c r="D430" t="inlineStr">
        <is>
          <t>文</t>
        </is>
      </c>
      <c r="E430" t="inlineStr">
        <is>
          <t>史</t>
        </is>
      </c>
      <c r="F430"/>
      <c r="G430"/>
      <c r="H430"/>
      <c r="I430"/>
      <c r="J430"/>
      <c r="K430"/>
      <c r="L430"/>
      <c r="M430"/>
      <c r="N430"/>
      <c r="O430"/>
      <c r="P430"/>
    </row>
    <row r="431" ht="25.5" customHeight="1">
      <c r="A431" t="inlineStr">
        <is>
          <t>陈祖扬</t>
        </is>
      </c>
      <c r="B431" t="inlineStr">
        <is>
          <t>未知</t>
        </is>
      </c>
      <c r="C431" t="inlineStr">
        <is>
          <t>東京都立大学</t>
        </is>
      </c>
      <c r="D431" t="inlineStr">
        <is>
          <t>文</t>
        </is>
      </c>
      <c r="E431" t="inlineStr">
        <is>
          <t>史</t>
        </is>
      </c>
      <c r="F431"/>
      <c r="G431"/>
      <c r="H431"/>
      <c r="I431"/>
      <c r="J431"/>
      <c r="K431"/>
      <c r="L431"/>
      <c r="M431"/>
      <c r="N431"/>
      <c r="O431"/>
      <c r="P431"/>
    </row>
    <row r="432" ht="25.5" customHeight="1">
      <c r="A432" t="inlineStr">
        <is>
          <t>陈祖扬</t>
        </is>
      </c>
      <c r="B432" t="inlineStr">
        <is>
          <t>未知</t>
        </is>
      </c>
      <c r="C432" t="inlineStr">
        <is>
          <t>広島大学</t>
        </is>
      </c>
      <c r="D432" t="inlineStr">
        <is>
          <t>文</t>
        </is>
      </c>
      <c r="E432" t="inlineStr">
        <is>
          <t>史</t>
        </is>
      </c>
      <c r="F432"/>
      <c r="G432"/>
      <c r="H432"/>
      <c r="I432"/>
      <c r="J432"/>
      <c r="K432"/>
      <c r="L432"/>
      <c r="M432"/>
      <c r="N432"/>
      <c r="O432"/>
      <c r="P432"/>
    </row>
    <row r="433" ht="25.5" customHeight="1">
      <c r="A433" t="inlineStr">
        <is>
          <t>陈祖扬</t>
        </is>
      </c>
      <c r="B433" t="inlineStr">
        <is>
          <t>未知</t>
        </is>
      </c>
      <c r="C433" t="inlineStr">
        <is>
          <t>岡山大学</t>
        </is>
      </c>
      <c r="D433" t="inlineStr">
        <is>
          <t>文</t>
        </is>
      </c>
      <c r="E433" t="inlineStr">
        <is>
          <t>史</t>
        </is>
      </c>
      <c r="F433"/>
      <c r="G433"/>
      <c r="H433"/>
      <c r="I433"/>
      <c r="J433"/>
      <c r="K433"/>
      <c r="L433"/>
      <c r="M433"/>
      <c r="N433"/>
      <c r="O433"/>
      <c r="P433"/>
    </row>
    <row r="434" ht="25.5" customHeight="1">
      <c r="A434" t="inlineStr">
        <is>
          <t>陈祖扬</t>
        </is>
      </c>
      <c r="B434" t="inlineStr">
        <is>
          <t>未知</t>
        </is>
      </c>
      <c r="C434" t="inlineStr">
        <is>
          <t>大阪公立大学</t>
        </is>
      </c>
      <c r="D434" t="inlineStr">
        <is>
          <t>文学部</t>
        </is>
      </c>
      <c r="E434" t="inlineStr">
        <is>
          <t>史学</t>
        </is>
      </c>
      <c r="F434"/>
      <c r="G434"/>
      <c r="H434"/>
      <c r="I434"/>
      <c r="J434"/>
      <c r="K434"/>
      <c r="L434"/>
      <c r="M434"/>
      <c r="N434"/>
      <c r="O434"/>
      <c r="P434"/>
    </row>
    <row r="435" ht="25.5" customHeight="1">
      <c r="A435" t="inlineStr">
        <is>
          <t>王汕娇</t>
        </is>
      </c>
      <c r="B435" t="inlineStr">
        <is>
          <t>是</t>
        </is>
      </c>
      <c r="C435" t="inlineStr">
        <is>
          <t>十文字学园女子大学</t>
        </is>
      </c>
      <c r="D435" t="inlineStr">
        <is>
          <t>教育人文</t>
        </is>
      </c>
      <c r="E435" t="inlineStr">
        <is>
          <t>文艺文化学科大三编入</t>
        </is>
      </c>
      <c r="F435">
        <v>439</v>
      </c>
      <c r="G435">
        <v>224</v>
      </c>
      <c r="H435">
        <v>109</v>
      </c>
      <c r="I435">
        <v>115</v>
      </c>
      <c r="J435">
        <v>127</v>
      </c>
      <c r="K435">
        <v>88</v>
      </c>
      <c r="L435">
        <v>30</v>
      </c>
      <c r="M435" t="inlineStr">
        <is>
          <t>2023-06</t>
        </is>
      </c>
      <c r="N435"/>
      <c r="O435"/>
      <c r="P435"/>
    </row>
    <row r="436" ht="25.5" customHeight="1">
      <c r="A436" t="inlineStr">
        <is>
          <t>叶倩文</t>
        </is>
      </c>
      <c r="B436" t="inlineStr">
        <is>
          <t>未知</t>
        </is>
      </c>
      <c r="C436" t="inlineStr">
        <is>
          <t>驹泽大学</t>
        </is>
      </c>
      <c r="D436" t="inlineStr">
        <is>
          <t>经营学部</t>
        </is>
      </c>
      <c r="E436" t="inlineStr">
        <is>
          <t>经营学科</t>
        </is>
      </c>
      <c r="F436"/>
      <c r="G436"/>
      <c r="H436"/>
      <c r="I436"/>
      <c r="J436"/>
      <c r="K436"/>
      <c r="L436"/>
      <c r="M436"/>
      <c r="N436"/>
      <c r="O436"/>
      <c r="P436"/>
    </row>
    <row r="437" ht="25.5" customHeight="1">
      <c r="A437" t="inlineStr">
        <is>
          <t>孔震民</t>
        </is>
      </c>
      <c r="B437" t="inlineStr">
        <is>
          <t>否</t>
        </is>
      </c>
      <c r="C437" t="inlineStr">
        <is>
          <t>西南学院大学</t>
        </is>
      </c>
      <c r="D437" t="inlineStr">
        <is>
          <t>商学部</t>
        </is>
      </c>
      <c r="E437" t="inlineStr">
        <is>
          <t>経営学科</t>
        </is>
      </c>
      <c r="F437">
        <v>580</v>
      </c>
      <c r="G437">
        <v>317</v>
      </c>
      <c r="H437">
        <v>185</v>
      </c>
      <c r="I437">
        <v>132</v>
      </c>
      <c r="J437">
        <v>169</v>
      </c>
      <c r="K437">
        <v>94</v>
      </c>
      <c r="L437">
        <v>45</v>
      </c>
      <c r="M437" t="inlineStr">
        <is>
          <t>2023-06</t>
        </is>
      </c>
      <c r="N437"/>
      <c r="O437"/>
      <c r="P437"/>
    </row>
    <row r="438" ht="25.5" customHeight="1">
      <c r="A438" t="inlineStr">
        <is>
          <t>叶倩文</t>
        </is>
      </c>
      <c r="B438" t="inlineStr">
        <is>
          <t>否</t>
        </is>
      </c>
      <c r="C438" t="inlineStr">
        <is>
          <t>近畿大学</t>
        </is>
      </c>
      <c r="D438" t="inlineStr">
        <is>
          <t>综合社会学部</t>
        </is>
      </c>
      <c r="E438" t="inlineStr">
        <is>
          <t>心理学专攻</t>
        </is>
      </c>
      <c r="F438">
        <v>526</v>
      </c>
      <c r="G438">
        <v>311</v>
      </c>
      <c r="H438">
        <v>163</v>
      </c>
      <c r="I438">
        <v>148</v>
      </c>
      <c r="J438">
        <v>133</v>
      </c>
      <c r="K438">
        <v>82</v>
      </c>
      <c r="L438">
        <v>45</v>
      </c>
      <c r="M438" t="inlineStr">
        <is>
          <t>2023-06</t>
        </is>
      </c>
      <c r="N438"/>
      <c r="O438"/>
      <c r="P438"/>
    </row>
    <row r="439" ht="25.5" customHeight="1">
      <c r="A439" t="inlineStr">
        <is>
          <t>卢万林</t>
        </is>
      </c>
      <c r="B439" t="inlineStr">
        <is>
          <t>未知</t>
        </is>
      </c>
      <c r="C439" t="inlineStr">
        <is>
          <t>东洋大学</t>
        </is>
      </c>
      <c r="D439" t="inlineStr">
        <is>
          <t>经济学部</t>
        </is>
      </c>
      <c r="E439" t="inlineStr">
        <is>
          <t>国际经济</t>
        </is>
      </c>
      <c r="F439">
        <v>559</v>
      </c>
      <c r="G439">
        <v>275</v>
      </c>
      <c r="H439"/>
      <c r="I439"/>
      <c r="J439">
        <v>160</v>
      </c>
      <c r="K439">
        <v>124</v>
      </c>
      <c r="L439"/>
      <c r="M439" t="inlineStr">
        <is>
          <t>2023-06</t>
        </is>
      </c>
      <c r="N439"/>
      <c r="O439"/>
      <c r="P439"/>
    </row>
    <row r="440" ht="25.5" customHeight="1">
      <c r="A440" t="inlineStr">
        <is>
          <t>王醒</t>
        </is>
      </c>
      <c r="B440" t="inlineStr">
        <is>
          <t>是</t>
        </is>
      </c>
      <c r="C440" t="inlineStr">
        <is>
          <t>東洋大学</t>
        </is>
      </c>
      <c r="D440" t="inlineStr">
        <is>
          <t>国際学部</t>
        </is>
      </c>
      <c r="E440" t="inlineStr">
        <is>
          <t>国際地域専攻</t>
        </is>
      </c>
      <c r="F440">
        <v>478</v>
      </c>
      <c r="G440">
        <v>298</v>
      </c>
      <c r="H440">
        <v>183</v>
      </c>
      <c r="I440">
        <v>115</v>
      </c>
      <c r="J440">
        <v>110</v>
      </c>
      <c r="K440">
        <v>70</v>
      </c>
      <c r="L440">
        <v>40</v>
      </c>
      <c r="M440" t="inlineStr">
        <is>
          <t>2023-06</t>
        </is>
      </c>
      <c r="N440"/>
      <c r="O440"/>
      <c r="P440"/>
    </row>
    <row r="441" ht="25.5" customHeight="1">
      <c r="A441" t="inlineStr">
        <is>
          <t>王馨谊</t>
        </is>
      </c>
      <c r="B441" t="inlineStr">
        <is>
          <t>是</t>
        </is>
      </c>
      <c r="C441" t="inlineStr">
        <is>
          <t>東洋大学</t>
        </is>
      </c>
      <c r="D441" t="inlineStr">
        <is>
          <t>法学部</t>
        </is>
      </c>
      <c r="E441" t="inlineStr">
        <is>
          <t>企業法学科</t>
        </is>
      </c>
      <c r="F441">
        <v>562</v>
      </c>
      <c r="G441">
        <v>294</v>
      </c>
      <c r="H441">
        <v>171</v>
      </c>
      <c r="I441">
        <v>123</v>
      </c>
      <c r="J441">
        <v>144</v>
      </c>
      <c r="K441">
        <v>124</v>
      </c>
      <c r="L441">
        <v>35</v>
      </c>
      <c r="M441" t="inlineStr">
        <is>
          <t>2023-06</t>
        </is>
      </c>
      <c r="N441"/>
      <c r="O441"/>
      <c r="P441"/>
    </row>
    <row r="442" ht="25.5" customHeight="1">
      <c r="A442" t="inlineStr">
        <is>
          <t>秦海若</t>
        </is>
      </c>
      <c r="B442" t="inlineStr">
        <is>
          <t>是</t>
        </is>
      </c>
      <c r="C442" t="inlineStr">
        <is>
          <t>京都芸術大学(第一次審査)</t>
        </is>
      </c>
      <c r="D442" t="inlineStr">
        <is>
          <t>芸術学部</t>
        </is>
      </c>
      <c r="E442" t="inlineStr">
        <is>
          <t>美術工芸学科写真映像コース</t>
        </is>
      </c>
      <c r="F442"/>
      <c r="G442"/>
      <c r="H442"/>
      <c r="I442"/>
      <c r="J442"/>
      <c r="K442"/>
      <c r="L442"/>
      <c r="M442"/>
      <c r="N442"/>
      <c r="O442"/>
      <c r="P442"/>
    </row>
    <row r="443" ht="25.5" customHeight="1">
      <c r="A443" t="inlineStr">
        <is>
          <t>朱明非</t>
        </is>
      </c>
      <c r="B443" t="inlineStr">
        <is>
          <t>是</t>
        </is>
      </c>
      <c r="C443" t="inlineStr">
        <is>
          <t>立命館大学</t>
        </is>
      </c>
      <c r="D443" t="inlineStr">
        <is>
          <t>経済学部</t>
        </is>
      </c>
      <c r="E443" t="inlineStr">
        <is>
          <t>経済学科経済専攻</t>
        </is>
      </c>
      <c r="F443">
        <v>608</v>
      </c>
      <c r="G443">
        <v>341</v>
      </c>
      <c r="H443">
        <v>184</v>
      </c>
      <c r="I443">
        <v>157</v>
      </c>
      <c r="J443">
        <v>164</v>
      </c>
      <c r="K443">
        <v>103</v>
      </c>
      <c r="L443">
        <v>45</v>
      </c>
      <c r="M443" t="inlineStr">
        <is>
          <t>2023-06</t>
        </is>
      </c>
      <c r="N443"/>
      <c r="O443"/>
      <c r="P443"/>
    </row>
    <row r="444" ht="25.5" customHeight="1">
      <c r="A444" t="inlineStr">
        <is>
          <t>余梁垚</t>
        </is>
      </c>
      <c r="B444" t="inlineStr">
        <is>
          <t>是</t>
        </is>
      </c>
      <c r="C444" t="inlineStr">
        <is>
          <t>東洋大学</t>
        </is>
      </c>
      <c r="D444" t="inlineStr">
        <is>
          <t>社会学部</t>
        </is>
      </c>
      <c r="E444" t="inlineStr">
        <is>
          <t>国際社会学科</t>
        </is>
      </c>
      <c r="F444">
        <v>528</v>
      </c>
      <c r="G444">
        <v>287</v>
      </c>
      <c r="H444">
        <v>168</v>
      </c>
      <c r="I444">
        <v>119</v>
      </c>
      <c r="J444">
        <v>144</v>
      </c>
      <c r="K444">
        <v>97</v>
      </c>
      <c r="L444">
        <v>40</v>
      </c>
      <c r="M444" t="inlineStr">
        <is>
          <t>2023-06</t>
        </is>
      </c>
      <c r="N444"/>
      <c r="O444"/>
      <c r="P444"/>
    </row>
    <row r="445" ht="25.5" customHeight="1">
      <c r="A445" t="inlineStr">
        <is>
          <t>李荆诚</t>
        </is>
      </c>
      <c r="B445" t="inlineStr">
        <is>
          <t>否</t>
        </is>
      </c>
      <c r="C445" t="inlineStr">
        <is>
          <t>拓殖大学</t>
        </is>
      </c>
      <c r="D445" t="inlineStr">
        <is>
          <t>经营</t>
        </is>
      </c>
      <c r="E445" t="inlineStr">
        <is>
          <t>经营</t>
        </is>
      </c>
      <c r="F445">
        <v>489</v>
      </c>
      <c r="G445">
        <v>229</v>
      </c>
      <c r="H445">
        <v>158</v>
      </c>
      <c r="I445">
        <v>71</v>
      </c>
      <c r="J445">
        <v>141</v>
      </c>
      <c r="K445">
        <v>119</v>
      </c>
      <c r="L445">
        <v>35</v>
      </c>
      <c r="M445" t="inlineStr">
        <is>
          <t>2023-06</t>
        </is>
      </c>
      <c r="N445"/>
      <c r="O445"/>
      <c r="P445"/>
    </row>
    <row r="446" ht="25.5" customHeight="1">
      <c r="A446" t="inlineStr">
        <is>
          <t>张墉</t>
        </is>
      </c>
      <c r="B446" t="inlineStr">
        <is>
          <t>否</t>
        </is>
      </c>
      <c r="C446" t="inlineStr">
        <is>
          <t>京都精華大学</t>
        </is>
      </c>
      <c r="D446" t="inlineStr">
        <is>
          <t>メディア表現学部</t>
        </is>
      </c>
      <c r="E446" t="inlineStr">
        <is>
          <t>メディア表現学科</t>
        </is>
      </c>
      <c r="F446"/>
      <c r="G446"/>
      <c r="H446"/>
      <c r="I446"/>
      <c r="J446"/>
      <c r="K446"/>
      <c r="L446"/>
      <c r="M446"/>
      <c r="N446"/>
      <c r="O446"/>
      <c r="P446"/>
    </row>
    <row r="447" ht="25.5" customHeight="1">
      <c r="A447" t="inlineStr">
        <is>
          <t>张墉</t>
        </is>
      </c>
      <c r="B447" t="inlineStr">
        <is>
          <t>否</t>
        </is>
      </c>
      <c r="C447" t="inlineStr">
        <is>
          <t>日本大学</t>
        </is>
      </c>
      <c r="D447" t="inlineStr">
        <is>
          <t>芸術学部</t>
        </is>
      </c>
      <c r="E447" t="inlineStr">
        <is>
          <t>映画学科</t>
        </is>
      </c>
      <c r="F447"/>
      <c r="G447"/>
      <c r="H447"/>
      <c r="I447"/>
      <c r="J447"/>
      <c r="K447"/>
      <c r="L447"/>
      <c r="M447"/>
      <c r="N447"/>
      <c r="O447"/>
      <c r="P447"/>
    </row>
    <row r="448" ht="25.5" customHeight="1">
      <c r="A448" t="inlineStr">
        <is>
          <t>张墉</t>
        </is>
      </c>
      <c r="B448" t="inlineStr">
        <is>
          <t>否</t>
        </is>
      </c>
      <c r="C448" t="inlineStr">
        <is>
          <t>専修大学</t>
        </is>
      </c>
      <c r="D448" t="inlineStr">
        <is>
          <t>商学部</t>
        </is>
      </c>
      <c r="E448" t="inlineStr">
        <is>
          <t>商学科</t>
        </is>
      </c>
      <c r="F448"/>
      <c r="G448"/>
      <c r="H448"/>
      <c r="I448"/>
      <c r="J448"/>
      <c r="K448"/>
      <c r="L448"/>
      <c r="M448"/>
      <c r="N448"/>
      <c r="O448"/>
      <c r="P448"/>
    </row>
    <row r="449" ht="25.5" customHeight="1">
      <c r="A449" t="inlineStr">
        <is>
          <t>张新萌</t>
        </is>
      </c>
      <c r="B449" t="inlineStr">
        <is>
          <t>否</t>
        </is>
      </c>
      <c r="C449" t="inlineStr">
        <is>
          <t>東洋大学</t>
        </is>
      </c>
      <c r="D449" t="inlineStr">
        <is>
          <t>社会学部</t>
        </is>
      </c>
      <c r="E449" t="inlineStr">
        <is>
          <t>社会学科</t>
        </is>
      </c>
      <c r="F449">
        <v>540</v>
      </c>
      <c r="G449">
        <v>275</v>
      </c>
      <c r="H449">
        <v>115</v>
      </c>
      <c r="I449">
        <v>160</v>
      </c>
      <c r="J449">
        <v>161</v>
      </c>
      <c r="K449">
        <v>104</v>
      </c>
      <c r="L449">
        <v>45</v>
      </c>
      <c r="M449" t="inlineStr">
        <is>
          <t>2023-06</t>
        </is>
      </c>
      <c r="N449"/>
      <c r="O449"/>
      <c r="P449"/>
    </row>
    <row r="450" ht="25.5" customHeight="1">
      <c r="A450" t="inlineStr">
        <is>
          <t>林海容</t>
        </is>
      </c>
      <c r="B450" t="inlineStr">
        <is>
          <t>是</t>
        </is>
      </c>
      <c r="C450" t="inlineStr">
        <is>
          <t>関西大学</t>
        </is>
      </c>
      <c r="D450" t="inlineStr">
        <is>
          <t>法学部</t>
        </is>
      </c>
      <c r="E450" t="inlineStr">
        <is>
          <t>法学政治学科</t>
        </is>
      </c>
      <c r="F450">
        <v>562</v>
      </c>
      <c r="G450">
        <v>330</v>
      </c>
      <c r="H450">
        <v>179</v>
      </c>
      <c r="I450">
        <v>151</v>
      </c>
      <c r="J450">
        <v>154</v>
      </c>
      <c r="K450">
        <v>78</v>
      </c>
      <c r="L450">
        <v>45</v>
      </c>
      <c r="M450" t="inlineStr">
        <is>
          <t>2023-06</t>
        </is>
      </c>
      <c r="N450"/>
      <c r="O450"/>
      <c r="P450"/>
    </row>
    <row r="451" ht="25.5" customHeight="1">
      <c r="A451" t="inlineStr">
        <is>
          <t>陈宏泽</t>
        </is>
      </c>
      <c r="B451" t="inlineStr">
        <is>
          <t>未知</t>
        </is>
      </c>
      <c r="C451" t="inlineStr">
        <is>
          <t>埼玉大学</t>
        </is>
      </c>
      <c r="D451" t="inlineStr">
        <is>
          <t>経済学部</t>
        </is>
      </c>
      <c r="E451" t="inlineStr">
        <is>
          <t>経済</t>
        </is>
      </c>
      <c r="F451"/>
      <c r="G451"/>
      <c r="H451"/>
      <c r="I451"/>
      <c r="J451"/>
      <c r="K451"/>
      <c r="L451"/>
      <c r="M451"/>
      <c r="N451"/>
      <c r="O451"/>
      <c r="P451"/>
    </row>
    <row r="452" ht="25.5" customHeight="1">
      <c r="A452" t="inlineStr">
        <is>
          <t>陈宏泽</t>
        </is>
      </c>
      <c r="B452" t="inlineStr">
        <is>
          <t>未知</t>
        </is>
      </c>
      <c r="C452" t="inlineStr">
        <is>
          <t>近畿大学</t>
        </is>
      </c>
      <c r="D452" t="inlineStr">
        <is>
          <t>経営学部</t>
        </is>
      </c>
      <c r="E452" t="inlineStr">
        <is>
          <t>経営</t>
        </is>
      </c>
      <c r="F452"/>
      <c r="G452"/>
      <c r="H452"/>
      <c r="I452"/>
      <c r="J452"/>
      <c r="K452"/>
      <c r="L452"/>
      <c r="M452"/>
      <c r="N452"/>
      <c r="O452"/>
      <c r="P452"/>
    </row>
    <row r="453" ht="25.5" customHeight="1">
      <c r="A453" t="inlineStr">
        <is>
          <t>陈宏泽</t>
        </is>
      </c>
      <c r="B453" t="inlineStr">
        <is>
          <t>未知</t>
        </is>
      </c>
      <c r="C453" t="inlineStr">
        <is>
          <t>関西学院大学</t>
        </is>
      </c>
      <c r="D453" t="inlineStr">
        <is>
          <t>経済</t>
        </is>
      </c>
      <c r="E453" t="inlineStr">
        <is>
          <t>経済</t>
        </is>
      </c>
      <c r="F453"/>
      <c r="G453"/>
      <c r="H453"/>
      <c r="I453"/>
      <c r="J453"/>
      <c r="K453"/>
      <c r="L453"/>
      <c r="M453"/>
      <c r="N453"/>
      <c r="O453"/>
      <c r="P453"/>
    </row>
    <row r="454" ht="25.5" customHeight="1">
      <c r="A454" t="inlineStr">
        <is>
          <t>陈宏泽</t>
        </is>
      </c>
      <c r="B454" t="inlineStr">
        <is>
          <t>未知</t>
        </is>
      </c>
      <c r="C454" t="inlineStr">
        <is>
          <t>駒沢大学</t>
        </is>
      </c>
      <c r="D454" t="inlineStr">
        <is>
          <t>経営学部</t>
        </is>
      </c>
      <c r="E454" t="inlineStr">
        <is>
          <t>経営</t>
        </is>
      </c>
      <c r="F454"/>
      <c r="G454"/>
      <c r="H454"/>
      <c r="I454"/>
      <c r="J454"/>
      <c r="K454"/>
      <c r="L454"/>
      <c r="M454"/>
      <c r="N454"/>
      <c r="O454"/>
      <c r="P454"/>
    </row>
    <row r="455" ht="25.5" customHeight="1">
      <c r="A455" t="inlineStr">
        <is>
          <t>陈宏泽</t>
        </is>
      </c>
      <c r="B455" t="inlineStr">
        <is>
          <t>未知</t>
        </is>
      </c>
      <c r="C455" t="inlineStr">
        <is>
          <t>専修大学</t>
        </is>
      </c>
      <c r="D455" t="inlineStr">
        <is>
          <t>経営学部</t>
        </is>
      </c>
      <c r="E455" t="inlineStr">
        <is>
          <t>経営</t>
        </is>
      </c>
      <c r="F455"/>
      <c r="G455"/>
      <c r="H455"/>
      <c r="I455"/>
      <c r="J455"/>
      <c r="K455"/>
      <c r="L455"/>
      <c r="M455"/>
      <c r="N455"/>
      <c r="O455"/>
      <c r="P455"/>
    </row>
    <row r="456" ht="25.5" customHeight="1">
      <c r="A456" t="inlineStr">
        <is>
          <t>陈宏泽</t>
        </is>
      </c>
      <c r="B456" t="inlineStr">
        <is>
          <t>未知</t>
        </is>
      </c>
      <c r="C456" t="inlineStr">
        <is>
          <t>日本大学</t>
        </is>
      </c>
      <c r="D456" t="inlineStr">
        <is>
          <t>法</t>
        </is>
      </c>
      <c r="E456" t="inlineStr">
        <is>
          <t>政治経済</t>
        </is>
      </c>
      <c r="F456">
        <v>499</v>
      </c>
      <c r="G456">
        <v>276</v>
      </c>
      <c r="H456">
        <v>173</v>
      </c>
      <c r="I456">
        <v>103</v>
      </c>
      <c r="J456">
        <v>125</v>
      </c>
      <c r="K456">
        <v>98</v>
      </c>
      <c r="L456">
        <v>35</v>
      </c>
      <c r="M456" t="inlineStr">
        <is>
          <t>2023-06</t>
        </is>
      </c>
      <c r="N456"/>
      <c r="O456"/>
      <c r="P456"/>
    </row>
    <row r="457" ht="25.5" customHeight="1">
      <c r="A457" t="inlineStr">
        <is>
          <t>赵星妍</t>
        </is>
      </c>
      <c r="B457" t="inlineStr">
        <is>
          <t>否</t>
        </is>
      </c>
      <c r="C457" t="inlineStr">
        <is>
          <t>明治学院大学</t>
        </is>
      </c>
      <c r="D457" t="inlineStr">
        <is>
          <t>経営学部</t>
        </is>
      </c>
      <c r="E457" t="inlineStr">
        <is>
          <t>国際経営学科</t>
        </is>
      </c>
      <c r="F457">
        <v>600</v>
      </c>
      <c r="G457">
        <v>321</v>
      </c>
      <c r="H457"/>
      <c r="I457"/>
      <c r="J457">
        <v>138</v>
      </c>
      <c r="K457">
        <v>141</v>
      </c>
      <c r="L457">
        <v>40</v>
      </c>
      <c r="M457" t="inlineStr">
        <is>
          <t>2023-11</t>
        </is>
      </c>
      <c r="N457"/>
      <c r="O457"/>
      <c r="P457"/>
    </row>
    <row r="458" ht="25.5" customHeight="1">
      <c r="A458" t="inlineStr">
        <is>
          <t>赵星妍</t>
        </is>
      </c>
      <c r="B458" t="inlineStr">
        <is>
          <t>是</t>
        </is>
      </c>
      <c r="C458" t="inlineStr">
        <is>
          <t>東洋大学</t>
        </is>
      </c>
      <c r="D458" t="inlineStr">
        <is>
          <t>経済学部</t>
        </is>
      </c>
      <c r="E458" t="inlineStr">
        <is>
          <t>国際経済学科</t>
        </is>
      </c>
      <c r="F458">
        <v>539</v>
      </c>
      <c r="G458">
        <v>291</v>
      </c>
      <c r="H458"/>
      <c r="I458"/>
      <c r="J458">
        <v>127</v>
      </c>
      <c r="K458">
        <v>121</v>
      </c>
      <c r="L458">
        <v>35</v>
      </c>
      <c r="M458" t="inlineStr">
        <is>
          <t>2023-06</t>
        </is>
      </c>
      <c r="N458"/>
      <c r="O458"/>
      <c r="P458"/>
    </row>
    <row r="459" ht="25.5" customHeight="1">
      <c r="A459" t="inlineStr">
        <is>
          <t>骆冠豪</t>
        </is>
      </c>
      <c r="B459" t="inlineStr">
        <is>
          <t>是</t>
        </is>
      </c>
      <c r="C459" t="inlineStr">
        <is>
          <t>同志社大学</t>
        </is>
      </c>
      <c r="D459" t="inlineStr">
        <is>
          <t>社会学部</t>
        </is>
      </c>
      <c r="E459" t="inlineStr">
        <is>
          <t>教育文化学科</t>
        </is>
      </c>
      <c r="F459">
        <v>593</v>
      </c>
      <c r="G459">
        <v>340</v>
      </c>
      <c r="H459">
        <v>189</v>
      </c>
      <c r="I459">
        <v>151</v>
      </c>
      <c r="J459">
        <v>176</v>
      </c>
      <c r="K459">
        <v>77</v>
      </c>
      <c r="L459">
        <v>40</v>
      </c>
      <c r="M459" t="inlineStr">
        <is>
          <t>2023-06</t>
        </is>
      </c>
      <c r="N459"/>
      <c r="O459"/>
      <c r="P459"/>
    </row>
    <row r="460" ht="25.5" customHeight="1">
      <c r="A460" t="inlineStr">
        <is>
          <t>袁梦杰</t>
        </is>
      </c>
      <c r="B460" t="inlineStr">
        <is>
          <t>未知</t>
        </is>
      </c>
      <c r="C460" t="inlineStr">
        <is>
          <t>専修大学</t>
        </is>
      </c>
      <c r="D460" t="inlineStr">
        <is>
          <t>経済学部</t>
        </is>
      </c>
      <c r="E460" t="inlineStr">
        <is>
          <t>生活環境経済学科</t>
        </is>
      </c>
      <c r="F460"/>
      <c r="G460"/>
      <c r="H460"/>
      <c r="I460"/>
      <c r="J460"/>
      <c r="K460"/>
      <c r="L460"/>
      <c r="M460"/>
      <c r="N460"/>
      <c r="O460"/>
      <c r="P460"/>
    </row>
    <row r="461" ht="25.5" customHeight="1">
      <c r="A461" t="inlineStr">
        <is>
          <t>袁梦杰</t>
        </is>
      </c>
      <c r="B461" t="inlineStr">
        <is>
          <t>未知</t>
        </is>
      </c>
      <c r="C461" t="inlineStr">
        <is>
          <t>龍谷大学</t>
        </is>
      </c>
      <c r="D461" t="inlineStr">
        <is>
          <t>経済学部</t>
        </is>
      </c>
      <c r="E461" t="inlineStr">
        <is>
          <t>現代経済学科</t>
        </is>
      </c>
      <c r="F461">
        <v>513</v>
      </c>
      <c r="G461">
        <v>313</v>
      </c>
      <c r="H461"/>
      <c r="I461"/>
      <c r="J461">
        <v>105</v>
      </c>
      <c r="K461">
        <v>95</v>
      </c>
      <c r="L461">
        <v>35</v>
      </c>
      <c r="M461" t="inlineStr">
        <is>
          <t>2023-06</t>
        </is>
      </c>
      <c r="N461"/>
      <c r="O461"/>
      <c r="P461"/>
    </row>
    <row r="462" ht="25.5" customHeight="1">
      <c r="A462" t="inlineStr">
        <is>
          <t>袁梦杰</t>
        </is>
      </c>
      <c r="B462" t="inlineStr">
        <is>
          <t>未知</t>
        </is>
      </c>
      <c r="C462" t="inlineStr">
        <is>
          <t>日本大学</t>
        </is>
      </c>
      <c r="D462" t="inlineStr">
        <is>
          <t>経済学部</t>
        </is>
      </c>
      <c r="E462" t="inlineStr">
        <is>
          <t>産業経営学科</t>
        </is>
      </c>
      <c r="F462">
        <v>513</v>
      </c>
      <c r="G462">
        <v>313</v>
      </c>
      <c r="H462"/>
      <c r="I462"/>
      <c r="J462">
        <v>105</v>
      </c>
      <c r="K462">
        <v>95</v>
      </c>
      <c r="L462">
        <v>35</v>
      </c>
      <c r="M462" t="inlineStr">
        <is>
          <t>2023-06</t>
        </is>
      </c>
      <c r="N462"/>
      <c r="O462"/>
      <c r="P462"/>
    </row>
    <row r="463" ht="25.5" customHeight="1">
      <c r="A463" t="inlineStr">
        <is>
          <t>袁梦杰</t>
        </is>
      </c>
      <c r="B463" t="inlineStr">
        <is>
          <t>否</t>
        </is>
      </c>
      <c r="C463" t="inlineStr">
        <is>
          <t>東海大学</t>
        </is>
      </c>
      <c r="D463" t="inlineStr">
        <is>
          <t>政治経済学部</t>
        </is>
      </c>
      <c r="E463" t="inlineStr">
        <is>
          <t>経済</t>
        </is>
      </c>
      <c r="F463">
        <v>513</v>
      </c>
      <c r="G463">
        <v>313</v>
      </c>
      <c r="H463"/>
      <c r="I463"/>
      <c r="J463">
        <v>105</v>
      </c>
      <c r="K463">
        <v>95</v>
      </c>
      <c r="L463">
        <v>35</v>
      </c>
      <c r="M463" t="inlineStr">
        <is>
          <t>2023-06</t>
        </is>
      </c>
      <c r="N463"/>
      <c r="O463"/>
      <c r="P463"/>
    </row>
    <row r="464" ht="25.5" customHeight="1">
      <c r="A464" t="inlineStr">
        <is>
          <t>叶倩文</t>
        </is>
      </c>
      <c r="B464" t="inlineStr">
        <is>
          <t>未知</t>
        </is>
      </c>
      <c r="C464" t="inlineStr">
        <is>
          <t>日本大学</t>
        </is>
      </c>
      <c r="D464" t="inlineStr">
        <is>
          <t>文理学部</t>
        </is>
      </c>
      <c r="E464" t="inlineStr">
        <is>
          <t>社会福祉</t>
        </is>
      </c>
      <c r="F464"/>
      <c r="G464"/>
      <c r="H464"/>
      <c r="I464"/>
      <c r="J464"/>
      <c r="K464"/>
      <c r="L464"/>
      <c r="M464"/>
      <c r="N464"/>
      <c r="O464"/>
      <c r="P464"/>
    </row>
    <row r="465" ht="25.5" customHeight="1">
      <c r="A465" t="inlineStr">
        <is>
          <t>张皖茹</t>
        </is>
      </c>
      <c r="B465" t="inlineStr">
        <is>
          <t>否</t>
        </is>
      </c>
      <c r="C465" t="inlineStr">
        <is>
          <t>明治学院大学</t>
        </is>
      </c>
      <c r="D465" t="inlineStr">
        <is>
          <t>社会学部</t>
        </is>
      </c>
      <c r="E465" t="inlineStr">
        <is>
          <t>社会学科</t>
        </is>
      </c>
      <c r="F465">
        <v>601</v>
      </c>
      <c r="G465">
        <v>295</v>
      </c>
      <c r="H465">
        <v>181</v>
      </c>
      <c r="I465">
        <v>114</v>
      </c>
      <c r="J465">
        <v>155</v>
      </c>
      <c r="K465">
        <v>151</v>
      </c>
      <c r="L465">
        <v>50</v>
      </c>
      <c r="M465" t="inlineStr">
        <is>
          <t>2023-11</t>
        </is>
      </c>
      <c r="N465"/>
      <c r="O465"/>
      <c r="P465"/>
    </row>
    <row r="466" ht="25.5" customHeight="1">
      <c r="A466" t="inlineStr">
        <is>
          <t>费上洋</t>
        </is>
      </c>
      <c r="B466" t="inlineStr">
        <is>
          <t>未知</t>
        </is>
      </c>
      <c r="C466" t="inlineStr">
        <is>
          <t>昭和女子大学　学校推薦</t>
        </is>
      </c>
      <c r="D466" t="inlineStr">
        <is>
          <t>国際学部</t>
        </is>
      </c>
      <c r="E466" t="inlineStr">
        <is>
          <t>国際学科</t>
        </is>
      </c>
      <c r="F466">
        <v>486</v>
      </c>
      <c r="G466">
        <v>250</v>
      </c>
      <c r="H466">
        <v>176</v>
      </c>
      <c r="I466">
        <v>74</v>
      </c>
      <c r="J466">
        <v>131</v>
      </c>
      <c r="K466">
        <v>105</v>
      </c>
      <c r="L466">
        <v>35</v>
      </c>
      <c r="M466" t="inlineStr">
        <is>
          <t>2023-06</t>
        </is>
      </c>
      <c r="N466"/>
      <c r="O466"/>
      <c r="P466"/>
    </row>
    <row r="467" ht="25.5" customHeight="1">
      <c r="A467" t="inlineStr">
        <is>
          <t>桑瑾</t>
        </is>
      </c>
      <c r="B467" t="inlineStr">
        <is>
          <t>是</t>
        </is>
      </c>
      <c r="C467" t="inlineStr">
        <is>
          <t>武蔵野大学</t>
        </is>
      </c>
      <c r="D467" t="inlineStr">
        <is>
          <t>法学部</t>
        </is>
      </c>
      <c r="E467" t="inlineStr">
        <is>
          <t>政治学科</t>
        </is>
      </c>
      <c r="F467">
        <v>543</v>
      </c>
      <c r="G467">
        <v>279</v>
      </c>
      <c r="H467">
        <v>164</v>
      </c>
      <c r="I467">
        <v>115</v>
      </c>
      <c r="J467">
        <v>170</v>
      </c>
      <c r="K467">
        <v>94</v>
      </c>
      <c r="L467">
        <v>35</v>
      </c>
      <c r="M467" t="inlineStr">
        <is>
          <t>2023-06</t>
        </is>
      </c>
      <c r="N467"/>
      <c r="O467"/>
      <c r="P467"/>
    </row>
    <row r="468" ht="25.5" customHeight="1">
      <c r="A468" t="inlineStr">
        <is>
          <t>桑瑾</t>
        </is>
      </c>
      <c r="B468" t="inlineStr">
        <is>
          <t>否</t>
        </is>
      </c>
      <c r="C468" t="inlineStr">
        <is>
          <t>日本大学</t>
        </is>
      </c>
      <c r="D468" t="inlineStr">
        <is>
          <t>国際関係学部</t>
        </is>
      </c>
      <c r="E468" t="inlineStr">
        <is>
          <t>国際教養学科</t>
        </is>
      </c>
      <c r="F468">
        <v>543</v>
      </c>
      <c r="G468">
        <v>279</v>
      </c>
      <c r="H468">
        <v>164</v>
      </c>
      <c r="I468">
        <v>115</v>
      </c>
      <c r="J468">
        <v>170</v>
      </c>
      <c r="K468">
        <v>94</v>
      </c>
      <c r="L468">
        <v>35</v>
      </c>
      <c r="M468" t="inlineStr">
        <is>
          <t>2023-06</t>
        </is>
      </c>
      <c r="N468"/>
      <c r="O468"/>
      <c r="P468"/>
    </row>
    <row r="469" ht="25.5" customHeight="1">
      <c r="A469" t="inlineStr">
        <is>
          <t>王浩同</t>
        </is>
      </c>
      <c r="B469" t="inlineStr">
        <is>
          <t>是</t>
        </is>
      </c>
      <c r="C469" t="inlineStr">
        <is>
          <t>拓殖大学</t>
        </is>
      </c>
      <c r="D469" t="inlineStr">
        <is>
          <t>商学部</t>
        </is>
      </c>
      <c r="E469" t="inlineStr">
        <is>
          <t>经营学科</t>
        </is>
      </c>
      <c r="F469">
        <v>509</v>
      </c>
      <c r="G469">
        <v>260</v>
      </c>
      <c r="H469">
        <v>179</v>
      </c>
      <c r="I469">
        <v>81</v>
      </c>
      <c r="J469">
        <v>174</v>
      </c>
      <c r="K469">
        <v>75</v>
      </c>
      <c r="L469">
        <v>10</v>
      </c>
      <c r="M469" t="inlineStr">
        <is>
          <t>2022-11</t>
        </is>
      </c>
      <c r="N469"/>
      <c r="O469"/>
      <c r="P469"/>
    </row>
    <row r="470" ht="25.5" customHeight="1">
      <c r="A470" t="inlineStr">
        <is>
          <t>郑卿怡</t>
        </is>
      </c>
      <c r="B470" t="inlineStr">
        <is>
          <t>否</t>
        </is>
      </c>
      <c r="C470" t="inlineStr">
        <is>
          <t>目白大学</t>
        </is>
      </c>
      <c r="D470" t="inlineStr">
        <is>
          <t>外国語学部</t>
        </is>
      </c>
      <c r="E470" t="inlineStr">
        <is>
          <t>日本語・日本語教育</t>
        </is>
      </c>
      <c r="F470">
        <v>393</v>
      </c>
      <c r="G470">
        <v>224</v>
      </c>
      <c r="H470">
        <v>106</v>
      </c>
      <c r="I470">
        <v>118</v>
      </c>
      <c r="J470">
        <v>169</v>
      </c>
      <c r="K470"/>
      <c r="L470">
        <v>25</v>
      </c>
      <c r="M470" t="inlineStr">
        <is>
          <t>2023-06</t>
        </is>
      </c>
      <c r="N470"/>
      <c r="O470"/>
      <c r="P470"/>
    </row>
    <row r="471" ht="25.5" customHeight="1">
      <c r="A471" t="inlineStr">
        <is>
          <t>桑瑾</t>
        </is>
      </c>
      <c r="B471" t="inlineStr">
        <is>
          <t>否</t>
        </is>
      </c>
      <c r="C471" t="inlineStr">
        <is>
          <t>明治学院大学</t>
        </is>
      </c>
      <c r="D471" t="inlineStr">
        <is>
          <t>国際学部</t>
        </is>
      </c>
      <c r="E471" t="inlineStr">
        <is>
          <t>国際学科</t>
        </is>
      </c>
      <c r="F471">
        <v>543</v>
      </c>
      <c r="G471">
        <v>279</v>
      </c>
      <c r="H471">
        <v>164</v>
      </c>
      <c r="I471">
        <v>115</v>
      </c>
      <c r="J471">
        <v>170</v>
      </c>
      <c r="K471">
        <v>94</v>
      </c>
      <c r="L471">
        <v>35</v>
      </c>
      <c r="M471" t="inlineStr">
        <is>
          <t>2023-06</t>
        </is>
      </c>
      <c r="N471"/>
      <c r="O471"/>
      <c r="P471"/>
    </row>
    <row r="472" ht="25.5" customHeight="1">
      <c r="A472" t="inlineStr">
        <is>
          <t>桑瑾</t>
        </is>
      </c>
      <c r="B472" t="inlineStr">
        <is>
          <t>否</t>
        </is>
      </c>
      <c r="C472" t="inlineStr">
        <is>
          <t>法政大学</t>
        </is>
      </c>
      <c r="D472" t="inlineStr">
        <is>
          <t>国際政治学部</t>
        </is>
      </c>
      <c r="E472" t="inlineStr">
        <is>
          <t>国際政治学科</t>
        </is>
      </c>
      <c r="F472">
        <v>543</v>
      </c>
      <c r="G472">
        <v>279</v>
      </c>
      <c r="H472">
        <v>164</v>
      </c>
      <c r="I472">
        <v>115</v>
      </c>
      <c r="J472">
        <v>170</v>
      </c>
      <c r="K472">
        <v>94</v>
      </c>
      <c r="L472">
        <v>35</v>
      </c>
      <c r="M472" t="inlineStr">
        <is>
          <t>2023-06</t>
        </is>
      </c>
      <c r="N472"/>
      <c r="O472"/>
      <c r="P472"/>
    </row>
    <row r="473" ht="25.5" customHeight="1">
      <c r="A473" t="inlineStr">
        <is>
          <t>吴启轩</t>
        </is>
      </c>
      <c r="B473" t="inlineStr">
        <is>
          <t>未知</t>
        </is>
      </c>
      <c r="C473" t="inlineStr">
        <is>
          <t>日本工業大学</t>
        </is>
      </c>
      <c r="D473" t="inlineStr">
        <is>
          <t>基幹工学部</t>
        </is>
      </c>
      <c r="E473" t="inlineStr">
        <is>
          <t>機械工学科</t>
        </is>
      </c>
      <c r="F473">
        <v>212</v>
      </c>
      <c r="G473">
        <v>212</v>
      </c>
      <c r="H473">
        <v>126</v>
      </c>
      <c r="I473">
        <v>86</v>
      </c>
      <c r="J473"/>
      <c r="K473"/>
      <c r="L473"/>
      <c r="M473" t="inlineStr">
        <is>
          <t>2022-06</t>
        </is>
      </c>
      <c r="N473"/>
      <c r="O473"/>
      <c r="P473"/>
    </row>
    <row r="474" ht="25.5" customHeight="1">
      <c r="A474" t="inlineStr">
        <is>
          <t>刘晋</t>
        </is>
      </c>
      <c r="B474" t="inlineStr">
        <is>
          <t>否</t>
        </is>
      </c>
      <c r="C474" t="inlineStr">
        <is>
          <t>明治学院大学</t>
        </is>
      </c>
      <c r="D474" t="inlineStr">
        <is>
          <t>文学部</t>
        </is>
      </c>
      <c r="E474" t="inlineStr">
        <is>
          <t>芸術学科</t>
        </is>
      </c>
      <c r="F474">
        <v>506</v>
      </c>
      <c r="G474">
        <v>288</v>
      </c>
      <c r="H474">
        <v>154</v>
      </c>
      <c r="I474">
        <v>134</v>
      </c>
      <c r="J474">
        <v>110</v>
      </c>
      <c r="K474">
        <v>108</v>
      </c>
      <c r="L474">
        <v>35</v>
      </c>
      <c r="M474" t="inlineStr">
        <is>
          <t>2023-06</t>
        </is>
      </c>
      <c r="N474"/>
      <c r="O474"/>
      <c r="P474"/>
    </row>
    <row r="475" ht="25.5" customHeight="1">
      <c r="A475" t="inlineStr">
        <is>
          <t>李旭龙</t>
        </is>
      </c>
      <c r="B475" t="inlineStr">
        <is>
          <t>否</t>
        </is>
      </c>
      <c r="C475" t="inlineStr">
        <is>
          <t>龍谷大学</t>
        </is>
      </c>
      <c r="D475" t="inlineStr">
        <is>
          <t>政策学部</t>
        </is>
      </c>
      <c r="E475" t="inlineStr">
        <is>
          <t>政策学科</t>
        </is>
      </c>
      <c r="F475">
        <v>546</v>
      </c>
      <c r="G475">
        <v>273</v>
      </c>
      <c r="H475">
        <v>171</v>
      </c>
      <c r="I475">
        <v>102</v>
      </c>
      <c r="J475">
        <v>157</v>
      </c>
      <c r="K475">
        <v>116</v>
      </c>
      <c r="L475">
        <v>45</v>
      </c>
      <c r="M475" t="inlineStr">
        <is>
          <t>2023-06</t>
        </is>
      </c>
      <c r="N475"/>
      <c r="O475"/>
      <c r="P475"/>
    </row>
    <row r="476" ht="25.5" customHeight="1">
      <c r="A476" t="inlineStr">
        <is>
          <t>骆冠豪</t>
        </is>
      </c>
      <c r="B476" t="inlineStr">
        <is>
          <t>否</t>
        </is>
      </c>
      <c r="C476" t="inlineStr">
        <is>
          <t>法政大学</t>
        </is>
      </c>
      <c r="D476" t="inlineStr">
        <is>
          <t>現代福祉学部</t>
        </is>
      </c>
      <c r="E476" t="inlineStr">
        <is>
          <t>臨床心理学科</t>
        </is>
      </c>
      <c r="F476">
        <v>593</v>
      </c>
      <c r="G476">
        <v>340</v>
      </c>
      <c r="H476">
        <v>189</v>
      </c>
      <c r="I476">
        <v>151</v>
      </c>
      <c r="J476">
        <v>176</v>
      </c>
      <c r="K476">
        <v>77</v>
      </c>
      <c r="L476">
        <v>40</v>
      </c>
      <c r="M476" t="inlineStr">
        <is>
          <t>2023-06</t>
        </is>
      </c>
      <c r="N476"/>
      <c r="O476"/>
      <c r="P476"/>
    </row>
    <row r="477" ht="25.5" customHeight="1">
      <c r="A477" t="inlineStr">
        <is>
          <t>刘欣欣</t>
        </is>
      </c>
      <c r="B477" t="inlineStr">
        <is>
          <t>未知</t>
        </is>
      </c>
      <c r="C477" t="inlineStr">
        <is>
          <t>法政大学</t>
        </is>
      </c>
      <c r="D477" t="inlineStr">
        <is>
          <t>経営学部</t>
        </is>
      </c>
      <c r="E477" t="inlineStr">
        <is>
          <t>経営学科</t>
        </is>
      </c>
      <c r="F477"/>
      <c r="G477"/>
      <c r="H477"/>
      <c r="I477"/>
      <c r="J477"/>
      <c r="K477"/>
      <c r="L477"/>
      <c r="M477"/>
      <c r="N477"/>
      <c r="O477"/>
      <c r="P477"/>
    </row>
    <row r="478" ht="25.5" customHeight="1">
      <c r="A478" t="inlineStr">
        <is>
          <t>刘欣欣</t>
        </is>
      </c>
      <c r="B478" t="inlineStr">
        <is>
          <t>未知</t>
        </is>
      </c>
      <c r="C478" t="inlineStr">
        <is>
          <t>中央大学</t>
        </is>
      </c>
      <c r="D478" t="inlineStr">
        <is>
          <t>国際経営学部</t>
        </is>
      </c>
      <c r="E478" t="inlineStr">
        <is>
          <t>なし</t>
        </is>
      </c>
      <c r="F478"/>
      <c r="G478"/>
      <c r="H478"/>
      <c r="I478"/>
      <c r="J478"/>
      <c r="K478"/>
      <c r="L478"/>
      <c r="M478"/>
      <c r="N478"/>
      <c r="O478"/>
      <c r="P478"/>
    </row>
    <row r="479" ht="25.5" customHeight="1">
      <c r="A479" t="inlineStr">
        <is>
          <t>孙权智</t>
        </is>
      </c>
      <c r="B479" t="inlineStr">
        <is>
          <t>是</t>
        </is>
      </c>
      <c r="C479" t="inlineStr">
        <is>
          <t>東海大学</t>
        </is>
      </c>
      <c r="D479" t="inlineStr">
        <is>
          <t>文学部</t>
        </is>
      </c>
      <c r="E479" t="inlineStr">
        <is>
          <t>考古学科</t>
        </is>
      </c>
      <c r="F479">
        <v>375</v>
      </c>
      <c r="G479">
        <v>215</v>
      </c>
      <c r="H479">
        <v>127</v>
      </c>
      <c r="I479">
        <v>88</v>
      </c>
      <c r="J479">
        <v>86</v>
      </c>
      <c r="K479">
        <v>74</v>
      </c>
      <c r="L479">
        <v>20</v>
      </c>
      <c r="M479" t="inlineStr">
        <is>
          <t>2022-06</t>
        </is>
      </c>
      <c r="N479"/>
      <c r="O479"/>
      <c r="P479"/>
    </row>
    <row r="480" ht="25.5" customHeight="1">
      <c r="A480" t="inlineStr">
        <is>
          <t>庞云蔚</t>
        </is>
      </c>
      <c r="B480" t="inlineStr">
        <is>
          <t>是</t>
        </is>
      </c>
      <c r="C480" t="inlineStr">
        <is>
          <t>立命馆大学</t>
        </is>
      </c>
      <c r="D480" t="inlineStr">
        <is>
          <t>经营学部</t>
        </is>
      </c>
      <c r="E480" t="inlineStr">
        <is>
          <t>经营学科</t>
        </is>
      </c>
      <c r="F480">
        <v>645</v>
      </c>
      <c r="G480">
        <v>311</v>
      </c>
      <c r="H480">
        <v>178</v>
      </c>
      <c r="I480">
        <v>133</v>
      </c>
      <c r="J480">
        <v>158</v>
      </c>
      <c r="K480">
        <v>176</v>
      </c>
      <c r="L480">
        <v>45</v>
      </c>
      <c r="M480" t="inlineStr">
        <is>
          <t>2022-11</t>
        </is>
      </c>
      <c r="N480"/>
      <c r="O480"/>
      <c r="P480"/>
    </row>
    <row r="481" ht="25.5" customHeight="1">
      <c r="A481" t="inlineStr">
        <is>
          <t>任洁贤</t>
        </is>
      </c>
      <c r="B481" t="inlineStr">
        <is>
          <t>否</t>
        </is>
      </c>
      <c r="C481" t="inlineStr">
        <is>
          <t>立命馆大学</t>
        </is>
      </c>
      <c r="D481" t="inlineStr">
        <is>
          <t>经营学部</t>
        </is>
      </c>
      <c r="E481" t="inlineStr">
        <is>
          <t>经营学科</t>
        </is>
      </c>
      <c r="F481">
        <v>619</v>
      </c>
      <c r="G481">
        <v>306</v>
      </c>
      <c r="H481">
        <v>189</v>
      </c>
      <c r="I481">
        <v>117</v>
      </c>
      <c r="J481">
        <v>173</v>
      </c>
      <c r="K481">
        <v>140</v>
      </c>
      <c r="L481">
        <v>40</v>
      </c>
      <c r="M481" t="inlineStr">
        <is>
          <t>2023-06</t>
        </is>
      </c>
      <c r="N481"/>
      <c r="O481"/>
      <c r="P481"/>
    </row>
    <row r="482" ht="25.5" customHeight="1">
      <c r="A482" t="inlineStr">
        <is>
          <t>宋嘉玮</t>
        </is>
      </c>
      <c r="B482" t="inlineStr">
        <is>
          <t>是</t>
        </is>
      </c>
      <c r="C482" t="inlineStr">
        <is>
          <t>東海大学</t>
        </is>
      </c>
      <c r="D482" t="inlineStr">
        <is>
          <t>観光学部</t>
        </is>
      </c>
      <c r="E482" t="inlineStr">
        <is>
          <t>観光学科</t>
        </is>
      </c>
      <c r="F482">
        <v>439</v>
      </c>
      <c r="G482">
        <v>217</v>
      </c>
      <c r="H482">
        <v>130</v>
      </c>
      <c r="I482">
        <v>87</v>
      </c>
      <c r="J482">
        <v>127</v>
      </c>
      <c r="K482">
        <v>95</v>
      </c>
      <c r="L482">
        <v>35</v>
      </c>
      <c r="M482" t="inlineStr">
        <is>
          <t>2023-06</t>
        </is>
      </c>
      <c r="N482"/>
      <c r="O482"/>
      <c r="P482"/>
    </row>
    <row r="483" ht="25.5" customHeight="1">
      <c r="A483" t="inlineStr">
        <is>
          <t>闫子敬</t>
        </is>
      </c>
      <c r="B483" t="inlineStr">
        <is>
          <t>是</t>
        </is>
      </c>
      <c r="C483" t="inlineStr">
        <is>
          <t>拓殖大学 A方式</t>
        </is>
      </c>
      <c r="D483" t="inlineStr">
        <is>
          <t>国際学部</t>
        </is>
      </c>
      <c r="E483" t="inlineStr">
        <is>
          <t>国際学科</t>
        </is>
      </c>
      <c r="F483">
        <v>432</v>
      </c>
      <c r="G483">
        <v>226</v>
      </c>
      <c r="H483">
        <v>130</v>
      </c>
      <c r="I483">
        <v>96</v>
      </c>
      <c r="J483">
        <v>106</v>
      </c>
      <c r="K483">
        <v>100</v>
      </c>
      <c r="L483">
        <v>45</v>
      </c>
      <c r="M483" t="inlineStr">
        <is>
          <t>2023-06</t>
        </is>
      </c>
      <c r="N483"/>
      <c r="O483"/>
      <c r="P483"/>
    </row>
    <row r="484" ht="25.5" customHeight="1">
      <c r="A484" t="inlineStr">
        <is>
          <t>顾陈欣</t>
        </is>
      </c>
      <c r="B484" t="inlineStr">
        <is>
          <t>是</t>
        </is>
      </c>
      <c r="C484" t="inlineStr">
        <is>
          <t>东海大学</t>
        </is>
      </c>
      <c r="D484" t="inlineStr">
        <is>
          <t>文明学部</t>
        </is>
      </c>
      <c r="E484" t="inlineStr">
        <is>
          <t>文明学科</t>
        </is>
      </c>
      <c r="F484">
        <v>500</v>
      </c>
      <c r="G484">
        <v>223</v>
      </c>
      <c r="H484">
        <v>138</v>
      </c>
      <c r="I484">
        <v>85</v>
      </c>
      <c r="J484">
        <v>148</v>
      </c>
      <c r="K484">
        <v>129</v>
      </c>
      <c r="L484">
        <v>30</v>
      </c>
      <c r="M484" t="inlineStr">
        <is>
          <t>2023-06</t>
        </is>
      </c>
      <c r="N484"/>
      <c r="O484"/>
      <c r="P484"/>
    </row>
    <row r="485" ht="25.5" customHeight="1">
      <c r="A485" t="inlineStr">
        <is>
          <t>顾鑫宇</t>
        </is>
      </c>
      <c r="B485" t="inlineStr">
        <is>
          <t>是</t>
        </is>
      </c>
      <c r="C485" t="inlineStr">
        <is>
          <t>東海大学</t>
        </is>
      </c>
      <c r="D485" t="inlineStr">
        <is>
          <t>健康学部</t>
        </is>
      </c>
      <c r="E485" t="inlineStr">
        <is>
          <t>健康マネジメント学科</t>
        </is>
      </c>
      <c r="F485">
        <v>372</v>
      </c>
      <c r="G485">
        <v>247</v>
      </c>
      <c r="H485"/>
      <c r="I485"/>
      <c r="J485">
        <v>125</v>
      </c>
      <c r="K485"/>
      <c r="L485">
        <v>35</v>
      </c>
      <c r="M485" t="inlineStr">
        <is>
          <t>2023-06</t>
        </is>
      </c>
      <c r="N485"/>
      <c r="O485"/>
      <c r="P485"/>
    </row>
    <row r="486" ht="25.5" customHeight="1">
      <c r="A486" t="inlineStr">
        <is>
          <t>庞云蔚</t>
        </is>
      </c>
      <c r="B486" t="inlineStr">
        <is>
          <t>是</t>
        </is>
      </c>
      <c r="C486" t="inlineStr">
        <is>
          <t>神户外国语大学（一审）</t>
        </is>
      </c>
      <c r="D486" t="inlineStr">
        <is>
          <t>国际</t>
        </is>
      </c>
      <c r="E486" t="inlineStr">
        <is>
          <t>国际关系</t>
        </is>
      </c>
      <c r="F486"/>
      <c r="G486"/>
      <c r="H486"/>
      <c r="I486"/>
      <c r="J486"/>
      <c r="K486"/>
      <c r="L486"/>
      <c r="M486"/>
      <c r="N486"/>
      <c r="O486"/>
      <c r="P486"/>
    </row>
    <row r="487" ht="25.5" customHeight="1">
      <c r="A487" t="inlineStr">
        <is>
          <t>张紫琦</t>
        </is>
      </c>
      <c r="B487" t="inlineStr">
        <is>
          <t>未知</t>
        </is>
      </c>
      <c r="C487" t="inlineStr">
        <is>
          <t>東洋大学（後期）</t>
        </is>
      </c>
      <c r="D487" t="inlineStr">
        <is>
          <t>社会学部</t>
        </is>
      </c>
      <c r="E487" t="inlineStr">
        <is>
          <t>社会学科</t>
        </is>
      </c>
      <c r="F487"/>
      <c r="G487"/>
      <c r="H487"/>
      <c r="I487"/>
      <c r="J487"/>
      <c r="K487"/>
      <c r="L487"/>
      <c r="M487"/>
      <c r="N487"/>
      <c r="O487"/>
      <c r="P487"/>
    </row>
    <row r="488" ht="25.5" customHeight="1">
      <c r="A488" t="inlineStr">
        <is>
          <t>左文悦</t>
        </is>
      </c>
      <c r="B488" t="inlineStr">
        <is>
          <t>未知</t>
        </is>
      </c>
      <c r="C488" t="inlineStr">
        <is>
          <t>関西学院大学</t>
        </is>
      </c>
      <c r="D488" t="inlineStr">
        <is>
          <t>国际学部</t>
        </is>
      </c>
      <c r="E488" t="inlineStr">
        <is>
          <t>国际学科</t>
        </is>
      </c>
      <c r="F488">
        <v>571</v>
      </c>
      <c r="G488">
        <v>326</v>
      </c>
      <c r="H488">
        <v>186</v>
      </c>
      <c r="I488">
        <v>140</v>
      </c>
      <c r="J488">
        <v>186</v>
      </c>
      <c r="K488">
        <v>59</v>
      </c>
      <c r="L488">
        <v>35</v>
      </c>
      <c r="M488" t="inlineStr">
        <is>
          <t>2023-06</t>
        </is>
      </c>
      <c r="N488"/>
      <c r="O488"/>
      <c r="P488"/>
    </row>
    <row r="489" ht="25.5" customHeight="1">
      <c r="A489" t="inlineStr">
        <is>
          <t>白宇龙</t>
        </is>
      </c>
      <c r="B489" t="inlineStr">
        <is>
          <t>否</t>
        </is>
      </c>
      <c r="C489" t="inlineStr">
        <is>
          <t>東洋大学</t>
        </is>
      </c>
      <c r="D489" t="inlineStr">
        <is>
          <t>経営学部</t>
        </is>
      </c>
      <c r="E489" t="inlineStr">
        <is>
          <t>経営学科</t>
        </is>
      </c>
      <c r="F489">
        <v>560</v>
      </c>
      <c r="G489">
        <v>296</v>
      </c>
      <c r="H489">
        <v>178</v>
      </c>
      <c r="I489">
        <v>118</v>
      </c>
      <c r="J489">
        <v>157</v>
      </c>
      <c r="K489">
        <v>107</v>
      </c>
      <c r="L489">
        <v>45</v>
      </c>
      <c r="M489" t="inlineStr">
        <is>
          <t>2023-06</t>
        </is>
      </c>
      <c r="N489"/>
      <c r="O489"/>
      <c r="P489"/>
    </row>
    <row r="490" ht="25.5" customHeight="1">
      <c r="A490" t="inlineStr">
        <is>
          <t>白宇龙</t>
        </is>
      </c>
      <c r="B490" t="inlineStr">
        <is>
          <t>否</t>
        </is>
      </c>
      <c r="C490" t="inlineStr">
        <is>
          <t>立命館大学</t>
        </is>
      </c>
      <c r="D490" t="inlineStr">
        <is>
          <t>経済学部</t>
        </is>
      </c>
      <c r="E490" t="inlineStr">
        <is>
          <t>経済学科</t>
        </is>
      </c>
      <c r="F490">
        <v>560</v>
      </c>
      <c r="G490">
        <v>296</v>
      </c>
      <c r="H490">
        <v>178</v>
      </c>
      <c r="I490">
        <v>118</v>
      </c>
      <c r="J490">
        <v>157</v>
      </c>
      <c r="K490">
        <v>107</v>
      </c>
      <c r="L490">
        <v>45</v>
      </c>
      <c r="M490" t="inlineStr">
        <is>
          <t>2023-06</t>
        </is>
      </c>
      <c r="N490"/>
      <c r="O490"/>
      <c r="P490"/>
    </row>
    <row r="491" ht="25.5" customHeight="1">
      <c r="A491" t="inlineStr">
        <is>
          <t>李思哲</t>
        </is>
      </c>
      <c r="B491" t="inlineStr">
        <is>
          <t>否</t>
        </is>
      </c>
      <c r="C491" t="inlineStr">
        <is>
          <t>日本大学</t>
        </is>
      </c>
      <c r="D491" t="inlineStr">
        <is>
          <t>国際関係学部</t>
        </is>
      </c>
      <c r="E491" t="inlineStr">
        <is>
          <t>国際総合政策</t>
        </is>
      </c>
      <c r="F491">
        <v>528</v>
      </c>
      <c r="G491">
        <v>312</v>
      </c>
      <c r="H491">
        <v>159</v>
      </c>
      <c r="I491">
        <v>153</v>
      </c>
      <c r="J491">
        <v>120</v>
      </c>
      <c r="K491">
        <v>96</v>
      </c>
      <c r="L491">
        <v>35</v>
      </c>
      <c r="M491" t="inlineStr">
        <is>
          <t>2023-06</t>
        </is>
      </c>
      <c r="N491"/>
      <c r="O491"/>
      <c r="P491"/>
    </row>
    <row r="492" ht="25.5" customHeight="1">
      <c r="A492" t="inlineStr">
        <is>
          <t>李思哲</t>
        </is>
      </c>
      <c r="B492" t="inlineStr">
        <is>
          <t>是</t>
        </is>
      </c>
      <c r="C492" t="inlineStr">
        <is>
          <t>東洋大学</t>
        </is>
      </c>
      <c r="D492" t="inlineStr">
        <is>
          <t>文学部</t>
        </is>
      </c>
      <c r="E492" t="inlineStr">
        <is>
          <t>国際文化コミュニケーション</t>
        </is>
      </c>
      <c r="F492">
        <v>528</v>
      </c>
      <c r="G492">
        <v>312</v>
      </c>
      <c r="H492">
        <v>159</v>
      </c>
      <c r="I492">
        <v>153</v>
      </c>
      <c r="J492">
        <v>120</v>
      </c>
      <c r="K492">
        <v>96</v>
      </c>
      <c r="L492">
        <v>35</v>
      </c>
      <c r="M492" t="inlineStr">
        <is>
          <t>2023-06</t>
        </is>
      </c>
      <c r="N492"/>
      <c r="O492"/>
      <c r="P492"/>
    </row>
    <row r="493" ht="25.5" customHeight="1">
      <c r="A493" t="inlineStr">
        <is>
          <t>李思哲</t>
        </is>
      </c>
      <c r="B493" t="inlineStr">
        <is>
          <t>是</t>
        </is>
      </c>
      <c r="C493" t="inlineStr">
        <is>
          <t>立命館大学</t>
        </is>
      </c>
      <c r="D493" t="inlineStr">
        <is>
          <t>法学部</t>
        </is>
      </c>
      <c r="E493" t="inlineStr">
        <is>
          <t>法学科</t>
        </is>
      </c>
      <c r="F493">
        <v>528</v>
      </c>
      <c r="G493">
        <v>312</v>
      </c>
      <c r="H493">
        <v>159</v>
      </c>
      <c r="I493">
        <v>153</v>
      </c>
      <c r="J493">
        <v>120</v>
      </c>
      <c r="K493">
        <v>96</v>
      </c>
      <c r="L493">
        <v>35</v>
      </c>
      <c r="M493" t="inlineStr">
        <is>
          <t>2023-06</t>
        </is>
      </c>
      <c r="N493"/>
      <c r="O493"/>
      <c r="P493"/>
    </row>
    <row r="494" ht="25.5" customHeight="1">
      <c r="A494" t="inlineStr">
        <is>
          <t>王安吉</t>
        </is>
      </c>
      <c r="B494" t="inlineStr">
        <is>
          <t>否</t>
        </is>
      </c>
      <c r="C494" t="inlineStr">
        <is>
          <t>国士舘大学</t>
        </is>
      </c>
      <c r="D494" t="inlineStr">
        <is>
          <t>21世紀アジア</t>
        </is>
      </c>
      <c r="E494" t="inlineStr">
        <is>
          <t>21世紀アジア</t>
        </is>
      </c>
      <c r="F494">
        <v>494</v>
      </c>
      <c r="G494">
        <v>224</v>
      </c>
      <c r="H494">
        <v>143</v>
      </c>
      <c r="I494">
        <v>81</v>
      </c>
      <c r="J494">
        <v>126</v>
      </c>
      <c r="K494">
        <v>144</v>
      </c>
      <c r="L494">
        <v>35</v>
      </c>
      <c r="M494" t="inlineStr">
        <is>
          <t>2023-06</t>
        </is>
      </c>
      <c r="N494"/>
      <c r="O494"/>
      <c r="P494"/>
    </row>
    <row r="495" ht="25.5" customHeight="1">
      <c r="A495" t="inlineStr">
        <is>
          <t>杨亦</t>
        </is>
      </c>
      <c r="B495" t="inlineStr">
        <is>
          <t>是</t>
        </is>
      </c>
      <c r="C495" t="inlineStr">
        <is>
          <t>近畿大学</t>
        </is>
      </c>
      <c r="D495" t="inlineStr">
        <is>
          <t>経済学部</t>
        </is>
      </c>
      <c r="E495" t="inlineStr">
        <is>
          <t>経済学科</t>
        </is>
      </c>
      <c r="F495">
        <v>589</v>
      </c>
      <c r="G495">
        <v>299</v>
      </c>
      <c r="H495"/>
      <c r="I495"/>
      <c r="J495">
        <v>160</v>
      </c>
      <c r="K495">
        <v>130</v>
      </c>
      <c r="L495"/>
      <c r="M495" t="inlineStr">
        <is>
          <t>2023-06</t>
        </is>
      </c>
      <c r="N495"/>
      <c r="O495"/>
      <c r="P495"/>
    </row>
    <row r="496" ht="25.5" customHeight="1">
      <c r="A496" t="inlineStr">
        <is>
          <t>杨亦</t>
        </is>
      </c>
      <c r="B496" t="inlineStr">
        <is>
          <t>否</t>
        </is>
      </c>
      <c r="C496" t="inlineStr">
        <is>
          <t>東洋大学</t>
        </is>
      </c>
      <c r="D496" t="inlineStr">
        <is>
          <t>経済学部</t>
        </is>
      </c>
      <c r="E496" t="inlineStr">
        <is>
          <t>経済学科</t>
        </is>
      </c>
      <c r="F496">
        <v>589</v>
      </c>
      <c r="G496">
        <v>299</v>
      </c>
      <c r="H496"/>
      <c r="I496"/>
      <c r="J496">
        <v>160</v>
      </c>
      <c r="K496">
        <v>130</v>
      </c>
      <c r="L496"/>
      <c r="M496" t="inlineStr">
        <is>
          <t>2023-06</t>
        </is>
      </c>
      <c r="N496"/>
      <c r="O496"/>
      <c r="P496"/>
    </row>
    <row r="497" ht="25.5" customHeight="1">
      <c r="A497" t="inlineStr">
        <is>
          <t>杨亦</t>
        </is>
      </c>
      <c r="B497" t="inlineStr">
        <is>
          <t>否</t>
        </is>
      </c>
      <c r="C497" t="inlineStr">
        <is>
          <t>中京大学</t>
        </is>
      </c>
      <c r="D497" t="inlineStr">
        <is>
          <t>経済学部</t>
        </is>
      </c>
      <c r="E497" t="inlineStr">
        <is>
          <t>経済学科</t>
        </is>
      </c>
      <c r="F497">
        <v>589</v>
      </c>
      <c r="G497">
        <v>299</v>
      </c>
      <c r="H497"/>
      <c r="I497"/>
      <c r="J497">
        <v>160</v>
      </c>
      <c r="K497">
        <v>130</v>
      </c>
      <c r="L497"/>
      <c r="M497" t="inlineStr">
        <is>
          <t>2023-06</t>
        </is>
      </c>
      <c r="N497"/>
      <c r="O497"/>
      <c r="P497"/>
    </row>
    <row r="498" ht="25.5" customHeight="1">
      <c r="A498" t="inlineStr">
        <is>
          <t>杨亦</t>
        </is>
      </c>
      <c r="B498" t="inlineStr">
        <is>
          <t>否</t>
        </is>
      </c>
      <c r="C498" t="inlineStr">
        <is>
          <t>立命館大学</t>
        </is>
      </c>
      <c r="D498" t="inlineStr">
        <is>
          <t>経済学部</t>
        </is>
      </c>
      <c r="E498" t="inlineStr">
        <is>
          <t>経済学科</t>
        </is>
      </c>
      <c r="F498">
        <v>589</v>
      </c>
      <c r="G498">
        <v>299</v>
      </c>
      <c r="H498"/>
      <c r="I498"/>
      <c r="J498">
        <v>160</v>
      </c>
      <c r="K498">
        <v>130</v>
      </c>
      <c r="L498"/>
      <c r="M498" t="inlineStr">
        <is>
          <t>2023-06</t>
        </is>
      </c>
      <c r="N498"/>
      <c r="O498"/>
      <c r="P498"/>
    </row>
    <row r="499" ht="25.5" customHeight="1">
      <c r="A499" t="inlineStr">
        <is>
          <t>单靖劼</t>
        </is>
      </c>
      <c r="B499" t="inlineStr">
        <is>
          <t>未知</t>
        </is>
      </c>
      <c r="C499" t="inlineStr">
        <is>
          <t>帝京大学</t>
        </is>
      </c>
      <c r="D499" t="inlineStr">
        <is>
          <t>経済学部</t>
        </is>
      </c>
      <c r="E499" t="inlineStr">
        <is>
          <t>経営学科</t>
        </is>
      </c>
      <c r="F499">
        <v>478</v>
      </c>
      <c r="G499">
        <v>285</v>
      </c>
      <c r="H499">
        <v>156</v>
      </c>
      <c r="I499">
        <v>129</v>
      </c>
      <c r="J499">
        <v>130</v>
      </c>
      <c r="K499">
        <v>63</v>
      </c>
      <c r="L499">
        <v>35</v>
      </c>
      <c r="M499" t="inlineStr">
        <is>
          <t>2023-06</t>
        </is>
      </c>
      <c r="N499"/>
      <c r="O499"/>
      <c r="P499"/>
    </row>
    <row r="500" ht="25.5" customHeight="1">
      <c r="A500" t="inlineStr">
        <is>
          <t>单靖劼</t>
        </is>
      </c>
      <c r="B500" t="inlineStr">
        <is>
          <t>未知</t>
        </is>
      </c>
      <c r="C500" t="inlineStr">
        <is>
          <t>国士舘大学</t>
        </is>
      </c>
      <c r="D500" t="inlineStr">
        <is>
          <t>21世紀アジア学部</t>
        </is>
      </c>
      <c r="E500" t="inlineStr">
        <is>
          <t>21世紀アジア学科</t>
        </is>
      </c>
      <c r="F500">
        <v>478</v>
      </c>
      <c r="G500">
        <v>285</v>
      </c>
      <c r="H500">
        <v>156</v>
      </c>
      <c r="I500">
        <v>129</v>
      </c>
      <c r="J500">
        <v>130</v>
      </c>
      <c r="K500">
        <v>63</v>
      </c>
      <c r="L500">
        <v>35</v>
      </c>
      <c r="M500" t="inlineStr">
        <is>
          <t>2023-06</t>
        </is>
      </c>
      <c r="N500"/>
      <c r="O500"/>
      <c r="P500"/>
    </row>
    <row r="501" ht="25.5" customHeight="1">
      <c r="A501" t="inlineStr">
        <is>
          <t>郭子豪</t>
        </is>
      </c>
      <c r="B501" t="inlineStr">
        <is>
          <t>否</t>
        </is>
      </c>
      <c r="C501" t="inlineStr">
        <is>
          <t>帝京大学</t>
        </is>
      </c>
      <c r="D501" t="inlineStr">
        <is>
          <t>文学部</t>
        </is>
      </c>
      <c r="E501" t="inlineStr">
        <is>
          <t>社会学科</t>
        </is>
      </c>
      <c r="F501">
        <v>516</v>
      </c>
      <c r="G501">
        <v>290</v>
      </c>
      <c r="H501">
        <v>187</v>
      </c>
      <c r="I501">
        <v>103</v>
      </c>
      <c r="J501">
        <v>134</v>
      </c>
      <c r="K501">
        <v>92</v>
      </c>
      <c r="L501">
        <v>40</v>
      </c>
      <c r="M501" t="inlineStr">
        <is>
          <t>2023-06</t>
        </is>
      </c>
      <c r="N501"/>
      <c r="O501"/>
      <c r="P501"/>
    </row>
    <row r="502" ht="25.5" customHeight="1">
      <c r="A502" t="inlineStr">
        <is>
          <t>郭子豪</t>
        </is>
      </c>
      <c r="B502" t="inlineStr">
        <is>
          <t>否</t>
        </is>
      </c>
      <c r="C502" t="inlineStr">
        <is>
          <t>東洋大学</t>
        </is>
      </c>
      <c r="D502" t="inlineStr">
        <is>
          <t>社会学部</t>
        </is>
      </c>
      <c r="E502" t="inlineStr">
        <is>
          <t>社会心理学科</t>
        </is>
      </c>
      <c r="F502">
        <v>516</v>
      </c>
      <c r="G502">
        <v>290</v>
      </c>
      <c r="H502">
        <v>187</v>
      </c>
      <c r="I502">
        <v>103</v>
      </c>
      <c r="J502">
        <v>134</v>
      </c>
      <c r="K502">
        <v>92</v>
      </c>
      <c r="L502">
        <v>40</v>
      </c>
      <c r="M502" t="inlineStr">
        <is>
          <t>2023-06</t>
        </is>
      </c>
      <c r="N502"/>
      <c r="O502"/>
      <c r="P502"/>
    </row>
    <row r="503" ht="25.5" customHeight="1">
      <c r="A503" t="inlineStr">
        <is>
          <t>郭子豪</t>
        </is>
      </c>
      <c r="B503" t="inlineStr">
        <is>
          <t>是</t>
        </is>
      </c>
      <c r="C503" t="inlineStr">
        <is>
          <t>京都産業大学</t>
        </is>
      </c>
      <c r="D503" t="inlineStr">
        <is>
          <t>現代社会学部</t>
        </is>
      </c>
      <c r="E503" t="inlineStr">
        <is>
          <t>社会学科</t>
        </is>
      </c>
      <c r="F503">
        <v>516</v>
      </c>
      <c r="G503">
        <v>290</v>
      </c>
      <c r="H503">
        <v>187</v>
      </c>
      <c r="I503">
        <v>103</v>
      </c>
      <c r="J503">
        <v>134</v>
      </c>
      <c r="K503">
        <v>92</v>
      </c>
      <c r="L503">
        <v>40</v>
      </c>
      <c r="M503" t="inlineStr">
        <is>
          <t>2023-06</t>
        </is>
      </c>
      <c r="N503"/>
      <c r="O503"/>
      <c r="P503"/>
    </row>
    <row r="504" ht="25.5" customHeight="1">
      <c r="A504" t="inlineStr">
        <is>
          <t>郭子豪</t>
        </is>
      </c>
      <c r="B504" t="inlineStr">
        <is>
          <t>是</t>
        </is>
      </c>
      <c r="C504" t="inlineStr">
        <is>
          <t>龍谷大学</t>
        </is>
      </c>
      <c r="D504" t="inlineStr">
        <is>
          <t>社会学部</t>
        </is>
      </c>
      <c r="E504" t="inlineStr">
        <is>
          <t>コミュニティマネジメント学科</t>
        </is>
      </c>
      <c r="F504">
        <v>516</v>
      </c>
      <c r="G504">
        <v>290</v>
      </c>
      <c r="H504">
        <v>187</v>
      </c>
      <c r="I504">
        <v>103</v>
      </c>
      <c r="J504">
        <v>134</v>
      </c>
      <c r="K504">
        <v>92</v>
      </c>
      <c r="L504">
        <v>40</v>
      </c>
      <c r="M504" t="inlineStr">
        <is>
          <t>2023-06</t>
        </is>
      </c>
      <c r="N504"/>
      <c r="O504"/>
      <c r="P504"/>
    </row>
    <row r="505" ht="25.5" customHeight="1">
      <c r="A505" t="inlineStr">
        <is>
          <t>顾檍玲</t>
        </is>
      </c>
      <c r="B505" t="inlineStr">
        <is>
          <t>是</t>
        </is>
      </c>
      <c r="C505" t="inlineStr">
        <is>
          <t>帝京大学　学校推薦</t>
        </is>
      </c>
      <c r="D505" t="inlineStr">
        <is>
          <t>文学部</t>
        </is>
      </c>
      <c r="E505" t="inlineStr">
        <is>
          <t>心理学科</t>
        </is>
      </c>
      <c r="F505"/>
      <c r="G505"/>
      <c r="H505"/>
      <c r="I505"/>
      <c r="J505"/>
      <c r="K505"/>
      <c r="L505"/>
      <c r="M505"/>
      <c r="N505"/>
      <c r="O505"/>
      <c r="P505"/>
    </row>
    <row r="506" ht="25.5" customHeight="1">
      <c r="A506" t="inlineStr">
        <is>
          <t>张开明</t>
        </is>
      </c>
      <c r="B506" t="inlineStr">
        <is>
          <t>是</t>
        </is>
      </c>
      <c r="C506" t="inlineStr">
        <is>
          <t>国士舘大学</t>
        </is>
      </c>
      <c r="D506" t="inlineStr">
        <is>
          <t>21世紀アジア学部</t>
        </is>
      </c>
      <c r="E506" t="inlineStr">
        <is>
          <t>21世紀アジア学科</t>
        </is>
      </c>
      <c r="F506">
        <v>487</v>
      </c>
      <c r="G506">
        <v>253</v>
      </c>
      <c r="H506">
        <v>141</v>
      </c>
      <c r="I506">
        <v>112</v>
      </c>
      <c r="J506">
        <v>133</v>
      </c>
      <c r="K506">
        <v>101</v>
      </c>
      <c r="L506">
        <v>30</v>
      </c>
      <c r="M506" t="inlineStr">
        <is>
          <t>2022-11</t>
        </is>
      </c>
      <c r="N506"/>
      <c r="O506"/>
      <c r="P506"/>
    </row>
    <row r="507" ht="25.5" customHeight="1">
      <c r="A507" t="inlineStr">
        <is>
          <t>张开明</t>
        </is>
      </c>
      <c r="B507" t="inlineStr">
        <is>
          <t>未知</t>
        </is>
      </c>
      <c r="C507" t="inlineStr">
        <is>
          <t>亜細亜大学　学校推薦</t>
        </is>
      </c>
      <c r="D507" t="inlineStr">
        <is>
          <t>経営学部</t>
        </is>
      </c>
      <c r="E507" t="inlineStr">
        <is>
          <t>経営学科</t>
        </is>
      </c>
      <c r="F507"/>
      <c r="G507"/>
      <c r="H507"/>
      <c r="I507"/>
      <c r="J507"/>
      <c r="K507"/>
      <c r="L507"/>
      <c r="M507"/>
      <c r="N507"/>
      <c r="O507"/>
      <c r="P507"/>
    </row>
    <row r="508" ht="25.5" customHeight="1">
      <c r="A508" t="inlineStr">
        <is>
          <t>郝翎宇</t>
        </is>
      </c>
      <c r="B508" t="inlineStr">
        <is>
          <t>未知</t>
        </is>
      </c>
      <c r="C508" t="inlineStr">
        <is>
          <t>帝京大学</t>
        </is>
      </c>
      <c r="D508" t="inlineStr">
        <is>
          <t>文学部</t>
        </is>
      </c>
      <c r="E508" t="inlineStr">
        <is>
          <t>社会学科</t>
        </is>
      </c>
      <c r="F508"/>
      <c r="G508"/>
      <c r="H508"/>
      <c r="I508"/>
      <c r="J508"/>
      <c r="K508"/>
      <c r="L508"/>
      <c r="M508"/>
      <c r="N508"/>
      <c r="O508"/>
      <c r="P508"/>
    </row>
    <row r="509" ht="25.5" customHeight="1">
      <c r="A509" t="inlineStr">
        <is>
          <t>孔晨曦</t>
        </is>
      </c>
      <c r="B509" t="inlineStr">
        <is>
          <t>未知</t>
        </is>
      </c>
      <c r="C509" t="inlineStr">
        <is>
          <t>帝京大学</t>
        </is>
      </c>
      <c r="D509" t="inlineStr">
        <is>
          <t>文学部</t>
        </is>
      </c>
      <c r="E509" t="inlineStr">
        <is>
          <t>社会学科</t>
        </is>
      </c>
      <c r="F509"/>
      <c r="G509"/>
      <c r="H509"/>
      <c r="I509"/>
      <c r="J509"/>
      <c r="K509"/>
      <c r="L509"/>
      <c r="M509"/>
      <c r="N509"/>
      <c r="O509"/>
      <c r="P509"/>
    </row>
    <row r="510" ht="25.5" customHeight="1">
      <c r="A510" t="inlineStr">
        <is>
          <t>李悠然</t>
        </is>
      </c>
      <c r="B510" t="inlineStr">
        <is>
          <t>否</t>
        </is>
      </c>
      <c r="C510" t="inlineStr">
        <is>
          <t>日本大学</t>
        </is>
      </c>
      <c r="D510" t="inlineStr">
        <is>
          <t>文理学部</t>
        </is>
      </c>
      <c r="E510" t="inlineStr">
        <is>
          <t>社会福祉学科</t>
        </is>
      </c>
      <c r="F510">
        <v>543</v>
      </c>
      <c r="G510">
        <v>271</v>
      </c>
      <c r="H510">
        <v>170</v>
      </c>
      <c r="I510">
        <v>101</v>
      </c>
      <c r="J510">
        <v>145</v>
      </c>
      <c r="K510">
        <v>127</v>
      </c>
      <c r="L510"/>
      <c r="M510" t="inlineStr">
        <is>
          <t>2023-06</t>
        </is>
      </c>
      <c r="N510"/>
      <c r="O510"/>
      <c r="P510"/>
    </row>
    <row r="511" ht="25.5" customHeight="1">
      <c r="A511" t="inlineStr">
        <is>
          <t>李悠然</t>
        </is>
      </c>
      <c r="B511" t="inlineStr">
        <is>
          <t>是</t>
        </is>
      </c>
      <c r="C511" t="inlineStr">
        <is>
          <t>東海大学</t>
        </is>
      </c>
      <c r="D511" t="inlineStr">
        <is>
          <t>法学部</t>
        </is>
      </c>
      <c r="E511" t="inlineStr">
        <is>
          <t>法律学科</t>
        </is>
      </c>
      <c r="F511">
        <v>543</v>
      </c>
      <c r="G511">
        <v>271</v>
      </c>
      <c r="H511">
        <v>170</v>
      </c>
      <c r="I511">
        <v>101</v>
      </c>
      <c r="J511">
        <v>145</v>
      </c>
      <c r="K511">
        <v>127</v>
      </c>
      <c r="L511"/>
      <c r="M511" t="inlineStr">
        <is>
          <t>2023-06</t>
        </is>
      </c>
      <c r="N511"/>
      <c r="O511"/>
      <c r="P511"/>
    </row>
    <row r="512" ht="25.5" customHeight="1">
      <c r="A512" t="inlineStr">
        <is>
          <t>黄筠雯</t>
        </is>
      </c>
      <c r="B512" t="inlineStr">
        <is>
          <t>是</t>
        </is>
      </c>
      <c r="C512" t="inlineStr">
        <is>
          <t>大東文化大学</t>
        </is>
      </c>
      <c r="D512" t="inlineStr">
        <is>
          <t>文学部</t>
        </is>
      </c>
      <c r="E512" t="inlineStr">
        <is>
          <t>書道学科</t>
        </is>
      </c>
      <c r="F512"/>
      <c r="G512"/>
      <c r="H512"/>
      <c r="I512"/>
      <c r="J512"/>
      <c r="K512"/>
      <c r="L512"/>
      <c r="M512"/>
      <c r="N512"/>
      <c r="O512"/>
      <c r="P512"/>
    </row>
    <row r="513" ht="25.5" customHeight="1">
      <c r="A513" t="inlineStr">
        <is>
          <t>黄筠雯</t>
        </is>
      </c>
      <c r="B513" t="inlineStr">
        <is>
          <t>是</t>
        </is>
      </c>
      <c r="C513" t="inlineStr">
        <is>
          <t>亜細亜大学</t>
        </is>
      </c>
      <c r="D513" t="inlineStr">
        <is>
          <t>都市創造学部</t>
        </is>
      </c>
      <c r="E513" t="inlineStr">
        <is>
          <t>都市創造学科</t>
        </is>
      </c>
      <c r="F513"/>
      <c r="G513"/>
      <c r="H513"/>
      <c r="I513"/>
      <c r="J513"/>
      <c r="K513"/>
      <c r="L513"/>
      <c r="M513"/>
      <c r="N513"/>
      <c r="O513"/>
      <c r="P513"/>
    </row>
    <row r="514" ht="25.5" customHeight="1">
      <c r="A514" t="inlineStr">
        <is>
          <t>谈熠诚</t>
        </is>
      </c>
      <c r="B514" t="inlineStr">
        <is>
          <t>是</t>
        </is>
      </c>
      <c r="C514" t="inlineStr">
        <is>
          <t>東洋大学</t>
        </is>
      </c>
      <c r="D514" t="inlineStr">
        <is>
          <t>健康スポーツ科学部</t>
        </is>
      </c>
      <c r="E514" t="inlineStr">
        <is>
          <t>健康スポーツ科学科</t>
        </is>
      </c>
      <c r="F514">
        <v>537</v>
      </c>
      <c r="G514">
        <v>296</v>
      </c>
      <c r="H514">
        <v>156</v>
      </c>
      <c r="I514">
        <v>140</v>
      </c>
      <c r="J514">
        <v>121</v>
      </c>
      <c r="K514">
        <v>120</v>
      </c>
      <c r="L514">
        <v>45</v>
      </c>
      <c r="M514" t="inlineStr">
        <is>
          <t>2023-06</t>
        </is>
      </c>
      <c r="N514"/>
      <c r="O514"/>
      <c r="P514"/>
    </row>
    <row r="515" ht="25.5" customHeight="1">
      <c r="A515" t="inlineStr">
        <is>
          <t>崔越</t>
        </is>
      </c>
      <c r="B515" t="inlineStr">
        <is>
          <t>未知</t>
        </is>
      </c>
      <c r="C515" t="inlineStr">
        <is>
          <t>亜細亜大学</t>
        </is>
      </c>
      <c r="D515" t="inlineStr">
        <is>
          <t>経営学部</t>
        </is>
      </c>
      <c r="E515" t="inlineStr">
        <is>
          <t>経営学科</t>
        </is>
      </c>
      <c r="F515"/>
      <c r="G515"/>
      <c r="H515"/>
      <c r="I515"/>
      <c r="J515"/>
      <c r="K515"/>
      <c r="L515"/>
      <c r="M515"/>
      <c r="N515"/>
      <c r="O515"/>
      <c r="P515"/>
    </row>
    <row r="516" ht="25.5" customHeight="1">
      <c r="A516" t="inlineStr">
        <is>
          <t>王美淇</t>
        </is>
      </c>
      <c r="B516" t="inlineStr">
        <is>
          <t>是</t>
        </is>
      </c>
      <c r="C516" t="inlineStr">
        <is>
          <t>拓殖大学</t>
        </is>
      </c>
      <c r="D516" t="inlineStr">
        <is>
          <t>商学部</t>
        </is>
      </c>
      <c r="E516" t="inlineStr">
        <is>
          <t>経営学科</t>
        </is>
      </c>
      <c r="F516">
        <v>492</v>
      </c>
      <c r="G516">
        <v>271</v>
      </c>
      <c r="H516"/>
      <c r="I516"/>
      <c r="J516">
        <v>140</v>
      </c>
      <c r="K516">
        <v>81</v>
      </c>
      <c r="L516"/>
      <c r="M516" t="inlineStr">
        <is>
          <t>2023-06</t>
        </is>
      </c>
      <c r="N516"/>
      <c r="O516"/>
      <c r="P516"/>
    </row>
    <row r="517" ht="25.5" customHeight="1">
      <c r="A517" t="inlineStr">
        <is>
          <t>孔震民</t>
        </is>
      </c>
      <c r="B517" t="inlineStr">
        <is>
          <t>是</t>
        </is>
      </c>
      <c r="C517" t="inlineStr">
        <is>
          <t>専修大学</t>
        </is>
      </c>
      <c r="D517" t="inlineStr">
        <is>
          <t>経営学部</t>
        </is>
      </c>
      <c r="E517" t="inlineStr">
        <is>
          <t>ビジネスデザイン学科</t>
        </is>
      </c>
      <c r="F517">
        <v>580</v>
      </c>
      <c r="G517">
        <v>317</v>
      </c>
      <c r="H517">
        <v>185</v>
      </c>
      <c r="I517">
        <v>132</v>
      </c>
      <c r="J517">
        <v>169</v>
      </c>
      <c r="K517">
        <v>94</v>
      </c>
      <c r="L517">
        <v>45</v>
      </c>
      <c r="M517" t="inlineStr">
        <is>
          <t>2023-06</t>
        </is>
      </c>
      <c r="N517"/>
      <c r="O517"/>
      <c r="P517"/>
    </row>
    <row r="518" ht="25.5" customHeight="1">
      <c r="A518" t="inlineStr">
        <is>
          <t>孔震民</t>
        </is>
      </c>
      <c r="B518" t="inlineStr">
        <is>
          <t>否</t>
        </is>
      </c>
      <c r="C518" t="inlineStr">
        <is>
          <t>成蹊大学</t>
        </is>
      </c>
      <c r="D518" t="inlineStr">
        <is>
          <t>経営学部</t>
        </is>
      </c>
      <c r="E518" t="inlineStr">
        <is>
          <t>総合経営学科</t>
        </is>
      </c>
      <c r="F518">
        <v>580</v>
      </c>
      <c r="G518">
        <v>317</v>
      </c>
      <c r="H518">
        <v>185</v>
      </c>
      <c r="I518">
        <v>132</v>
      </c>
      <c r="J518">
        <v>169</v>
      </c>
      <c r="K518">
        <v>94</v>
      </c>
      <c r="L518">
        <v>45</v>
      </c>
      <c r="M518" t="inlineStr">
        <is>
          <t>2023-06</t>
        </is>
      </c>
      <c r="N518"/>
      <c r="O518"/>
      <c r="P518"/>
    </row>
    <row r="519" ht="25.5" customHeight="1">
      <c r="A519" t="inlineStr">
        <is>
          <t>孔震民</t>
        </is>
      </c>
      <c r="B519" t="inlineStr">
        <is>
          <t>否</t>
        </is>
      </c>
      <c r="C519" t="inlineStr">
        <is>
          <t>立命館大学</t>
        </is>
      </c>
      <c r="D519" t="inlineStr">
        <is>
          <t>経営学部</t>
        </is>
      </c>
      <c r="E519" t="inlineStr">
        <is>
          <t>経営学科</t>
        </is>
      </c>
      <c r="F519">
        <v>580</v>
      </c>
      <c r="G519">
        <v>317</v>
      </c>
      <c r="H519">
        <v>185</v>
      </c>
      <c r="I519">
        <v>132</v>
      </c>
      <c r="J519">
        <v>169</v>
      </c>
      <c r="K519">
        <v>94</v>
      </c>
      <c r="L519">
        <v>45</v>
      </c>
      <c r="M519" t="inlineStr">
        <is>
          <t>2023-06</t>
        </is>
      </c>
      <c r="N519"/>
      <c r="O519"/>
      <c r="P519"/>
    </row>
    <row r="520" ht="25.5" customHeight="1">
      <c r="A520" t="inlineStr">
        <is>
          <t>孔震民</t>
        </is>
      </c>
      <c r="B520" t="inlineStr">
        <is>
          <t>是</t>
        </is>
      </c>
      <c r="C520" t="inlineStr">
        <is>
          <t>東海大学</t>
        </is>
      </c>
      <c r="D520" t="inlineStr">
        <is>
          <t>経営学部</t>
        </is>
      </c>
      <c r="E520" t="inlineStr">
        <is>
          <t>経営学科</t>
        </is>
      </c>
      <c r="F520">
        <v>580</v>
      </c>
      <c r="G520">
        <v>317</v>
      </c>
      <c r="H520">
        <v>185</v>
      </c>
      <c r="I520">
        <v>132</v>
      </c>
      <c r="J520">
        <v>169</v>
      </c>
      <c r="K520">
        <v>94</v>
      </c>
      <c r="L520">
        <v>45</v>
      </c>
      <c r="M520" t="inlineStr">
        <is>
          <t>2023-06</t>
        </is>
      </c>
      <c r="N520"/>
      <c r="O520"/>
      <c r="P520"/>
    </row>
    <row r="521" ht="25.5" customHeight="1">
      <c r="A521" t="inlineStr">
        <is>
          <t>秦昆</t>
        </is>
      </c>
      <c r="B521" t="inlineStr">
        <is>
          <t>否</t>
        </is>
      </c>
      <c r="C521" t="inlineStr">
        <is>
          <t>拓殖大学</t>
        </is>
      </c>
      <c r="D521" t="inlineStr">
        <is>
          <t>商学部</t>
        </is>
      </c>
      <c r="E521" t="inlineStr">
        <is>
          <t>经营学科</t>
        </is>
      </c>
      <c r="F521">
        <v>396</v>
      </c>
      <c r="G521">
        <v>210</v>
      </c>
      <c r="H521"/>
      <c r="I521"/>
      <c r="J521">
        <v>103</v>
      </c>
      <c r="K521">
        <v>83</v>
      </c>
      <c r="L521">
        <v>30</v>
      </c>
      <c r="M521" t="inlineStr">
        <is>
          <t>2023-06</t>
        </is>
      </c>
      <c r="N521"/>
      <c r="O521"/>
      <c r="P521"/>
    </row>
    <row r="522" ht="25.5" customHeight="1">
      <c r="A522" t="inlineStr">
        <is>
          <t>祝雨晴</t>
        </is>
      </c>
      <c r="B522" t="inlineStr">
        <is>
          <t>是</t>
        </is>
      </c>
      <c r="C522" t="inlineStr">
        <is>
          <t>拓殖大学</t>
        </is>
      </c>
      <c r="D522" t="inlineStr">
        <is>
          <t>商学部</t>
        </is>
      </c>
      <c r="E522" t="inlineStr">
        <is>
          <t>经营学科</t>
        </is>
      </c>
      <c r="F522">
        <v>466</v>
      </c>
      <c r="G522">
        <v>234</v>
      </c>
      <c r="H522"/>
      <c r="I522"/>
      <c r="J522">
        <v>128</v>
      </c>
      <c r="K522">
        <v>104</v>
      </c>
      <c r="L522">
        <v>40</v>
      </c>
      <c r="M522"/>
      <c r="N522"/>
      <c r="O522"/>
      <c r="P522"/>
    </row>
    <row r="523" ht="25.5" customHeight="1">
      <c r="A523" t="inlineStr">
        <is>
          <t>马学和</t>
        </is>
      </c>
      <c r="B523" t="inlineStr">
        <is>
          <t>是</t>
        </is>
      </c>
      <c r="C523" t="inlineStr">
        <is>
          <t>拓殖大学</t>
        </is>
      </c>
      <c r="D523" t="inlineStr">
        <is>
          <t>経済学部</t>
        </is>
      </c>
      <c r="E523" t="inlineStr">
        <is>
          <t>经济学科</t>
        </is>
      </c>
      <c r="F523">
        <v>443</v>
      </c>
      <c r="G523">
        <v>223</v>
      </c>
      <c r="H523">
        <v>137</v>
      </c>
      <c r="I523">
        <v>86</v>
      </c>
      <c r="J523">
        <v>109</v>
      </c>
      <c r="K523">
        <v>111</v>
      </c>
      <c r="L523">
        <v>35</v>
      </c>
      <c r="M523" t="inlineStr">
        <is>
          <t>2023-06</t>
        </is>
      </c>
      <c r="N523"/>
      <c r="O523"/>
      <c r="P523"/>
    </row>
    <row r="524" ht="25.5" customHeight="1">
      <c r="A524" t="inlineStr">
        <is>
          <t>史鉴聪</t>
        </is>
      </c>
      <c r="B524" t="inlineStr">
        <is>
          <t>是</t>
        </is>
      </c>
      <c r="C524" t="inlineStr">
        <is>
          <t>拓殖大学</t>
        </is>
      </c>
      <c r="D524" t="inlineStr">
        <is>
          <t>政経学部</t>
        </is>
      </c>
      <c r="E524" t="inlineStr">
        <is>
          <t>政治経済</t>
        </is>
      </c>
      <c r="F524">
        <v>482</v>
      </c>
      <c r="G524">
        <v>221</v>
      </c>
      <c r="H524">
        <v>111</v>
      </c>
      <c r="I524">
        <v>110</v>
      </c>
      <c r="J524">
        <v>151</v>
      </c>
      <c r="K524">
        <v>110</v>
      </c>
      <c r="L524">
        <v>35</v>
      </c>
      <c r="M524" t="inlineStr">
        <is>
          <t>2022-11</t>
        </is>
      </c>
      <c r="N524"/>
      <c r="O524"/>
      <c r="P524"/>
    </row>
    <row r="525" ht="25.5" customHeight="1">
      <c r="A525" t="inlineStr">
        <is>
          <t>段欣宜</t>
        </is>
      </c>
      <c r="B525" t="inlineStr">
        <is>
          <t>是</t>
        </is>
      </c>
      <c r="C525" t="inlineStr">
        <is>
          <t>拓殖大学</t>
        </is>
      </c>
      <c r="D525" t="inlineStr">
        <is>
          <t>政経学部</t>
        </is>
      </c>
      <c r="E525" t="inlineStr">
        <is>
          <t>経済学科</t>
        </is>
      </c>
      <c r="F525">
        <v>501</v>
      </c>
      <c r="G525">
        <v>268</v>
      </c>
      <c r="H525">
        <v>163</v>
      </c>
      <c r="I525">
        <v>105</v>
      </c>
      <c r="J525">
        <v>122</v>
      </c>
      <c r="K525">
        <v>111</v>
      </c>
      <c r="L525">
        <v>35</v>
      </c>
      <c r="M525" t="inlineStr">
        <is>
          <t>2023-06</t>
        </is>
      </c>
      <c r="N525"/>
      <c r="O525"/>
      <c r="P525"/>
    </row>
    <row r="526" ht="25.5" customHeight="1">
      <c r="A526" t="inlineStr">
        <is>
          <t>龚美慧</t>
        </is>
      </c>
      <c r="B526" t="inlineStr">
        <is>
          <t>否</t>
        </is>
      </c>
      <c r="C526" t="inlineStr">
        <is>
          <t>拓殖大学</t>
        </is>
      </c>
      <c r="D526" t="inlineStr">
        <is>
          <t>政治経済学部</t>
        </is>
      </c>
      <c r="E526" t="inlineStr">
        <is>
          <t>経済学科（自己推薦）</t>
        </is>
      </c>
      <c r="F526">
        <v>504</v>
      </c>
      <c r="G526">
        <v>237</v>
      </c>
      <c r="H526"/>
      <c r="I526"/>
      <c r="J526">
        <v>145</v>
      </c>
      <c r="K526">
        <v>122</v>
      </c>
      <c r="L526">
        <v>35</v>
      </c>
      <c r="M526" t="inlineStr">
        <is>
          <t>2023-06</t>
        </is>
      </c>
      <c r="N526"/>
      <c r="O526"/>
      <c r="P526"/>
    </row>
    <row r="527" ht="25.5" customHeight="1">
      <c r="A527" t="inlineStr">
        <is>
          <t>魏瑾桐</t>
        </is>
      </c>
      <c r="B527" t="inlineStr">
        <is>
          <t>是</t>
        </is>
      </c>
      <c r="C527" t="inlineStr">
        <is>
          <t>法政大学</t>
        </is>
      </c>
      <c r="D527" t="inlineStr">
        <is>
          <t>文学部</t>
        </is>
      </c>
      <c r="E527" t="inlineStr">
        <is>
          <t>日本文学科 (面接型)</t>
        </is>
      </c>
      <c r="F527">
        <v>661</v>
      </c>
      <c r="G527">
        <v>361</v>
      </c>
      <c r="H527">
        <v>198</v>
      </c>
      <c r="I527">
        <v>163</v>
      </c>
      <c r="J527">
        <v>197</v>
      </c>
      <c r="K527">
        <v>103</v>
      </c>
      <c r="L527">
        <v>45</v>
      </c>
      <c r="M527" t="inlineStr">
        <is>
          <t>2023-06</t>
        </is>
      </c>
      <c r="N527"/>
      <c r="O527"/>
      <c r="P527"/>
    </row>
    <row r="528" ht="25.5" customHeight="1">
      <c r="A528" t="inlineStr">
        <is>
          <t>刘雨凡</t>
        </is>
      </c>
      <c r="B528" t="inlineStr">
        <is>
          <t>是</t>
        </is>
      </c>
      <c r="C528" t="inlineStr">
        <is>
          <t>東洋大学</t>
        </is>
      </c>
      <c r="D528" t="inlineStr">
        <is>
          <t>法学部</t>
        </is>
      </c>
      <c r="E528" t="inlineStr">
        <is>
          <t>企業法学科</t>
        </is>
      </c>
      <c r="F528">
        <v>293</v>
      </c>
      <c r="G528">
        <v>293</v>
      </c>
      <c r="H528">
        <v>190</v>
      </c>
      <c r="I528">
        <v>103</v>
      </c>
      <c r="J528"/>
      <c r="K528"/>
      <c r="L528">
        <v>40</v>
      </c>
      <c r="M528" t="inlineStr">
        <is>
          <t>2023-11</t>
        </is>
      </c>
      <c r="N528"/>
      <c r="O528"/>
      <c r="P528"/>
    </row>
    <row r="529" ht="25.5" customHeight="1">
      <c r="A529" t="inlineStr">
        <is>
          <t>郎轩</t>
        </is>
      </c>
      <c r="B529" t="inlineStr">
        <is>
          <t>否</t>
        </is>
      </c>
      <c r="C529" t="inlineStr">
        <is>
          <t>東洋大学</t>
        </is>
      </c>
      <c r="D529" t="inlineStr">
        <is>
          <t>文</t>
        </is>
      </c>
      <c r="E529" t="inlineStr">
        <is>
          <t>哲学</t>
        </is>
      </c>
      <c r="F529"/>
      <c r="G529"/>
      <c r="H529"/>
      <c r="I529"/>
      <c r="J529"/>
      <c r="K529"/>
      <c r="L529"/>
      <c r="M529"/>
      <c r="N529"/>
      <c r="O529"/>
      <c r="P529"/>
    </row>
    <row r="530" ht="25.5" customHeight="1">
      <c r="A530" t="inlineStr">
        <is>
          <t>罗洁</t>
        </is>
      </c>
      <c r="B530" t="inlineStr">
        <is>
          <t>否</t>
        </is>
      </c>
      <c r="C530" t="inlineStr">
        <is>
          <t>明治大学</t>
        </is>
      </c>
      <c r="D530" t="inlineStr">
        <is>
          <t>文学部</t>
        </is>
      </c>
      <c r="E530" t="inlineStr">
        <is>
          <t>心理社会学科　現代社会学専攻</t>
        </is>
      </c>
      <c r="F530">
        <v>634</v>
      </c>
      <c r="G530">
        <v>334</v>
      </c>
      <c r="H530">
        <v>193</v>
      </c>
      <c r="I530">
        <v>141</v>
      </c>
      <c r="J530">
        <v>179</v>
      </c>
      <c r="K530">
        <v>121</v>
      </c>
      <c r="L530">
        <v>40</v>
      </c>
      <c r="M530" t="inlineStr">
        <is>
          <t>2023-06</t>
        </is>
      </c>
      <c r="N530"/>
      <c r="O530"/>
      <c r="P530"/>
    </row>
    <row r="531" ht="25.5" customHeight="1">
      <c r="A531" t="inlineStr">
        <is>
          <t>罗洁</t>
        </is>
      </c>
      <c r="B531" t="inlineStr">
        <is>
          <t>否</t>
        </is>
      </c>
      <c r="C531" t="inlineStr">
        <is>
          <t>法政大学</t>
        </is>
      </c>
      <c r="D531" t="inlineStr">
        <is>
          <t>現代福祉学部</t>
        </is>
      </c>
      <c r="E531" t="inlineStr">
        <is>
          <t>臨床心理</t>
        </is>
      </c>
      <c r="F531">
        <v>634</v>
      </c>
      <c r="G531">
        <v>334</v>
      </c>
      <c r="H531">
        <v>193</v>
      </c>
      <c r="I531">
        <v>141</v>
      </c>
      <c r="J531">
        <v>179</v>
      </c>
      <c r="K531">
        <v>121</v>
      </c>
      <c r="L531">
        <v>40</v>
      </c>
      <c r="M531" t="inlineStr">
        <is>
          <t>2023-06</t>
        </is>
      </c>
      <c r="N531"/>
      <c r="O531"/>
      <c r="P531"/>
    </row>
    <row r="532" ht="25.5" customHeight="1">
      <c r="A532" t="inlineStr">
        <is>
          <t>罗洁</t>
        </is>
      </c>
      <c r="B532" t="inlineStr">
        <is>
          <t>否</t>
        </is>
      </c>
      <c r="C532" t="inlineStr">
        <is>
          <t>立命館大学</t>
        </is>
      </c>
      <c r="D532" t="inlineStr">
        <is>
          <t>総合心理学部</t>
        </is>
      </c>
      <c r="E532" t="inlineStr">
        <is>
          <t>総合心理学</t>
        </is>
      </c>
      <c r="F532">
        <v>634</v>
      </c>
      <c r="G532">
        <v>334</v>
      </c>
      <c r="H532">
        <v>193</v>
      </c>
      <c r="I532">
        <v>141</v>
      </c>
      <c r="J532">
        <v>179</v>
      </c>
      <c r="K532">
        <v>121</v>
      </c>
      <c r="L532">
        <v>40</v>
      </c>
      <c r="M532" t="inlineStr">
        <is>
          <t>2023-06</t>
        </is>
      </c>
      <c r="N532"/>
      <c r="O532"/>
      <c r="P532"/>
    </row>
    <row r="533" ht="25.5" customHeight="1">
      <c r="A533" t="inlineStr">
        <is>
          <t>王伽乙</t>
        </is>
      </c>
      <c r="B533" t="inlineStr">
        <is>
          <t>未知</t>
        </is>
      </c>
      <c r="C533" t="inlineStr">
        <is>
          <t>龍谷大学</t>
        </is>
      </c>
      <c r="D533" t="inlineStr">
        <is>
          <t>経済学部</t>
        </is>
      </c>
      <c r="E533" t="inlineStr">
        <is>
          <t>経済学科</t>
        </is>
      </c>
      <c r="F533">
        <v>471</v>
      </c>
      <c r="G533">
        <v>253</v>
      </c>
      <c r="H533">
        <v>161</v>
      </c>
      <c r="I533">
        <v>92</v>
      </c>
      <c r="J533">
        <v>95</v>
      </c>
      <c r="K533">
        <v>123</v>
      </c>
      <c r="L533">
        <v>30</v>
      </c>
      <c r="M533" t="inlineStr">
        <is>
          <t>2023-06</t>
        </is>
      </c>
      <c r="N533"/>
      <c r="O533"/>
      <c r="P533"/>
    </row>
    <row r="534" ht="25.5" customHeight="1">
      <c r="A534" t="inlineStr">
        <is>
          <t>王伽乙</t>
        </is>
      </c>
      <c r="B534" t="inlineStr">
        <is>
          <t>否</t>
        </is>
      </c>
      <c r="C534" t="inlineStr">
        <is>
          <t>日本大学</t>
        </is>
      </c>
      <c r="D534" t="inlineStr">
        <is>
          <t>経済学部</t>
        </is>
      </c>
      <c r="E534" t="inlineStr">
        <is>
          <t>経済学科</t>
        </is>
      </c>
      <c r="F534">
        <v>471</v>
      </c>
      <c r="G534">
        <v>253</v>
      </c>
      <c r="H534">
        <v>161</v>
      </c>
      <c r="I534">
        <v>92</v>
      </c>
      <c r="J534">
        <v>95</v>
      </c>
      <c r="K534">
        <v>123</v>
      </c>
      <c r="L534">
        <v>30</v>
      </c>
      <c r="M534" t="inlineStr">
        <is>
          <t>2023-06</t>
        </is>
      </c>
      <c r="N534"/>
      <c r="O534"/>
      <c r="P534"/>
    </row>
    <row r="535" ht="25.5" customHeight="1">
      <c r="A535" t="inlineStr">
        <is>
          <t>刘严馨</t>
        </is>
      </c>
      <c r="B535" t="inlineStr">
        <is>
          <t>否</t>
        </is>
      </c>
      <c r="C535" t="inlineStr">
        <is>
          <t>拓殖大学</t>
        </is>
      </c>
      <c r="D535" t="inlineStr">
        <is>
          <t>商学部</t>
        </is>
      </c>
      <c r="E535" t="inlineStr">
        <is>
          <t>経営学科</t>
        </is>
      </c>
      <c r="F535">
        <v>519</v>
      </c>
      <c r="G535">
        <v>242</v>
      </c>
      <c r="H535">
        <v>153</v>
      </c>
      <c r="I535">
        <v>89</v>
      </c>
      <c r="J535">
        <v>139</v>
      </c>
      <c r="K535">
        <v>138</v>
      </c>
      <c r="L535">
        <v>25</v>
      </c>
      <c r="M535" t="inlineStr">
        <is>
          <t>2023-06</t>
        </is>
      </c>
      <c r="N535"/>
      <c r="O535"/>
      <c r="P535"/>
    </row>
    <row r="536" ht="25.5" customHeight="1">
      <c r="A536" t="inlineStr">
        <is>
          <t>马思彤</t>
        </is>
      </c>
      <c r="B536" t="inlineStr">
        <is>
          <t>是</t>
        </is>
      </c>
      <c r="C536" t="inlineStr">
        <is>
          <t>国士舘大学</t>
        </is>
      </c>
      <c r="D536" t="inlineStr">
        <is>
          <t>21世紀アジア学部</t>
        </is>
      </c>
      <c r="E536" t="inlineStr">
        <is>
          <t>21世紀アジア学科</t>
        </is>
      </c>
      <c r="F536">
        <v>518</v>
      </c>
      <c r="G536">
        <v>258</v>
      </c>
      <c r="H536">
        <v>121</v>
      </c>
      <c r="I536">
        <v>137</v>
      </c>
      <c r="J536">
        <v>121</v>
      </c>
      <c r="K536">
        <v>139</v>
      </c>
      <c r="L536">
        <v>35</v>
      </c>
      <c r="M536" t="inlineStr">
        <is>
          <t>2023-06</t>
        </is>
      </c>
      <c r="N536"/>
      <c r="O536"/>
      <c r="P536"/>
    </row>
    <row r="537" ht="25.5" customHeight="1">
      <c r="A537" t="inlineStr">
        <is>
          <t>俞宗其</t>
        </is>
      </c>
      <c r="B537" t="inlineStr">
        <is>
          <t>未知</t>
        </is>
      </c>
      <c r="C537" t="inlineStr">
        <is>
          <t>日本大学</t>
        </is>
      </c>
      <c r="D537" t="inlineStr">
        <is>
          <t>法</t>
        </is>
      </c>
      <c r="E537" t="inlineStr">
        <is>
          <t>政治</t>
        </is>
      </c>
      <c r="F537"/>
      <c r="G537"/>
      <c r="H537"/>
      <c r="I537"/>
      <c r="J537"/>
      <c r="K537"/>
      <c r="L537"/>
      <c r="M537"/>
      <c r="N537"/>
      <c r="O537"/>
      <c r="P537"/>
    </row>
    <row r="538" ht="25.5" customHeight="1">
      <c r="A538" t="inlineStr">
        <is>
          <t>俞宗其</t>
        </is>
      </c>
      <c r="B538" t="inlineStr">
        <is>
          <t>未知</t>
        </is>
      </c>
      <c r="C538" t="inlineStr">
        <is>
          <t>法政大学</t>
        </is>
      </c>
      <c r="D538" t="inlineStr">
        <is>
          <t>法</t>
        </is>
      </c>
      <c r="E538" t="inlineStr">
        <is>
          <t>國際政治</t>
        </is>
      </c>
      <c r="F538"/>
      <c r="G538"/>
      <c r="H538"/>
      <c r="I538"/>
      <c r="J538"/>
      <c r="K538"/>
      <c r="L538"/>
      <c r="M538"/>
      <c r="N538"/>
      <c r="O538"/>
      <c r="P538"/>
    </row>
    <row r="539" ht="25.5" customHeight="1">
      <c r="A539" t="inlineStr">
        <is>
          <t>刘未晞</t>
        </is>
      </c>
      <c r="B539" t="inlineStr">
        <is>
          <t>未知</t>
        </is>
      </c>
      <c r="C539" t="inlineStr">
        <is>
          <t>横浜国立大学</t>
        </is>
      </c>
      <c r="D539" t="inlineStr">
        <is>
          <t>都市社会共生</t>
        </is>
      </c>
      <c r="E539" t="inlineStr">
        <is>
          <t>１</t>
        </is>
      </c>
      <c r="F539"/>
      <c r="G539"/>
      <c r="H539"/>
      <c r="I539"/>
      <c r="J539"/>
      <c r="K539"/>
      <c r="L539"/>
      <c r="M539"/>
      <c r="N539"/>
      <c r="O539"/>
      <c r="P539"/>
    </row>
    <row r="540" ht="25.5" customHeight="1">
      <c r="A540" t="inlineStr">
        <is>
          <t>刘未晞</t>
        </is>
      </c>
      <c r="B540" t="inlineStr">
        <is>
          <t>未知</t>
        </is>
      </c>
      <c r="C540" t="inlineStr">
        <is>
          <t>慶応義塾大学</t>
        </is>
      </c>
      <c r="D540" t="inlineStr">
        <is>
          <t>文</t>
        </is>
      </c>
      <c r="E540" t="inlineStr">
        <is>
          <t>教育学</t>
        </is>
      </c>
      <c r="F540"/>
      <c r="G540"/>
      <c r="H540"/>
      <c r="I540"/>
      <c r="J540"/>
      <c r="K540"/>
      <c r="L540"/>
      <c r="M540"/>
      <c r="N540"/>
      <c r="O540"/>
      <c r="P540"/>
    </row>
    <row r="541" ht="25.5" customHeight="1">
      <c r="A541" t="inlineStr">
        <is>
          <t>刘未晞</t>
        </is>
      </c>
      <c r="B541" t="inlineStr">
        <is>
          <t>未知</t>
        </is>
      </c>
      <c r="C541" t="inlineStr">
        <is>
          <t>東京都立大学</t>
        </is>
      </c>
      <c r="D541" t="inlineStr">
        <is>
          <t>1</t>
        </is>
      </c>
      <c r="E541" t="inlineStr">
        <is>
          <t>1</t>
        </is>
      </c>
      <c r="F541"/>
      <c r="G541"/>
      <c r="H541"/>
      <c r="I541"/>
      <c r="J541"/>
      <c r="K541"/>
      <c r="L541"/>
      <c r="M541"/>
      <c r="N541"/>
      <c r="O541"/>
      <c r="P541"/>
    </row>
    <row r="542" ht="25.5" customHeight="1">
      <c r="A542" t="inlineStr">
        <is>
          <t>刘未晞</t>
        </is>
      </c>
      <c r="B542" t="inlineStr">
        <is>
          <t>未知</t>
        </is>
      </c>
      <c r="C542" t="inlineStr">
        <is>
          <t>大阪大学</t>
        </is>
      </c>
      <c r="D542" t="inlineStr">
        <is>
          <t>1</t>
        </is>
      </c>
      <c r="E542" t="inlineStr">
        <is>
          <t>1</t>
        </is>
      </c>
      <c r="F542"/>
      <c r="G542"/>
      <c r="H542"/>
      <c r="I542"/>
      <c r="J542"/>
      <c r="K542"/>
      <c r="L542"/>
      <c r="M542"/>
      <c r="N542"/>
      <c r="O542"/>
      <c r="P542"/>
    </row>
    <row r="543" ht="25.5" customHeight="1">
      <c r="A543" t="inlineStr">
        <is>
          <t>刘未晞</t>
        </is>
      </c>
      <c r="B543" t="inlineStr">
        <is>
          <t>是</t>
        </is>
      </c>
      <c r="C543" t="inlineStr">
        <is>
          <t>横浜市立大学</t>
        </is>
      </c>
      <c r="D543" t="inlineStr">
        <is>
          <t>国際教養</t>
        </is>
      </c>
      <c r="E543" t="inlineStr">
        <is>
          <t>都市学習</t>
        </is>
      </c>
      <c r="F543">
        <v>660</v>
      </c>
      <c r="G543">
        <v>315</v>
      </c>
      <c r="H543">
        <v>182</v>
      </c>
      <c r="I543">
        <v>133</v>
      </c>
      <c r="J543">
        <v>196</v>
      </c>
      <c r="K543">
        <v>149</v>
      </c>
      <c r="L543">
        <v>45</v>
      </c>
      <c r="M543" t="inlineStr">
        <is>
          <t>2023-06</t>
        </is>
      </c>
      <c r="N543"/>
      <c r="O543"/>
      <c r="P543"/>
    </row>
    <row r="544" ht="25.5" customHeight="1">
      <c r="A544" t="inlineStr">
        <is>
          <t>刘未晞</t>
        </is>
      </c>
      <c r="B544" t="inlineStr">
        <is>
          <t>否</t>
        </is>
      </c>
      <c r="C544" t="inlineStr">
        <is>
          <t>立命館</t>
        </is>
      </c>
      <c r="D544" t="inlineStr">
        <is>
          <t>政策科学</t>
        </is>
      </c>
      <c r="E544" t="inlineStr">
        <is>
          <t>都市学習</t>
        </is>
      </c>
      <c r="F544">
        <v>660</v>
      </c>
      <c r="G544">
        <v>315</v>
      </c>
      <c r="H544">
        <v>182</v>
      </c>
      <c r="I544">
        <v>133</v>
      </c>
      <c r="J544">
        <v>196</v>
      </c>
      <c r="K544">
        <v>149</v>
      </c>
      <c r="L544">
        <v>45</v>
      </c>
      <c r="M544" t="inlineStr">
        <is>
          <t>2023-06</t>
        </is>
      </c>
      <c r="N544"/>
      <c r="O544"/>
      <c r="P544"/>
    </row>
    <row r="545" ht="25.5" customHeight="1">
      <c r="A545" t="inlineStr">
        <is>
          <t>陈祖扬</t>
        </is>
      </c>
      <c r="B545" t="inlineStr">
        <is>
          <t>是</t>
        </is>
      </c>
      <c r="C545" t="inlineStr">
        <is>
          <t>關西大學</t>
        </is>
      </c>
      <c r="D545" t="inlineStr">
        <is>
          <t>文</t>
        </is>
      </c>
      <c r="E545" t="inlineStr">
        <is>
          <t>東洋史</t>
        </is>
      </c>
      <c r="F545">
        <v>631</v>
      </c>
      <c r="G545">
        <v>287</v>
      </c>
      <c r="H545"/>
      <c r="I545"/>
      <c r="J545">
        <v>196</v>
      </c>
      <c r="K545">
        <v>148</v>
      </c>
      <c r="L545">
        <v>45</v>
      </c>
      <c r="M545" t="inlineStr">
        <is>
          <t>2023-06</t>
        </is>
      </c>
      <c r="N545"/>
      <c r="O545"/>
      <c r="P545"/>
    </row>
    <row r="546" ht="25.5" customHeight="1">
      <c r="A546" t="inlineStr">
        <is>
          <t>陈祖扬</t>
        </is>
      </c>
      <c r="B546" t="inlineStr">
        <is>
          <t>否</t>
        </is>
      </c>
      <c r="C546" t="inlineStr">
        <is>
          <t>立命館大学</t>
        </is>
      </c>
      <c r="D546" t="inlineStr">
        <is>
          <t>文</t>
        </is>
      </c>
      <c r="E546" t="inlineStr">
        <is>
          <t>東洋史</t>
        </is>
      </c>
      <c r="F546">
        <v>631</v>
      </c>
      <c r="G546">
        <v>287</v>
      </c>
      <c r="H546"/>
      <c r="I546"/>
      <c r="J546">
        <v>196</v>
      </c>
      <c r="K546">
        <v>148</v>
      </c>
      <c r="L546">
        <v>45</v>
      </c>
      <c r="M546" t="inlineStr">
        <is>
          <t>2023-06</t>
        </is>
      </c>
      <c r="N546"/>
      <c r="O546"/>
      <c r="P546"/>
    </row>
    <row r="547" ht="25.5" customHeight="1">
      <c r="A547" t="inlineStr">
        <is>
          <t>陈祖扬</t>
        </is>
      </c>
      <c r="B547" t="inlineStr">
        <is>
          <t>是</t>
        </is>
      </c>
      <c r="C547" t="inlineStr">
        <is>
          <t>関西学院大学</t>
        </is>
      </c>
      <c r="D547" t="inlineStr">
        <is>
          <t>文</t>
        </is>
      </c>
      <c r="E547" t="inlineStr">
        <is>
          <t>東洋史</t>
        </is>
      </c>
      <c r="F547">
        <v>631</v>
      </c>
      <c r="G547">
        <v>287</v>
      </c>
      <c r="H547"/>
      <c r="I547"/>
      <c r="J547">
        <v>196</v>
      </c>
      <c r="K547">
        <v>148</v>
      </c>
      <c r="L547">
        <v>45</v>
      </c>
      <c r="M547" t="inlineStr">
        <is>
          <t>2023-06</t>
        </is>
      </c>
      <c r="N547"/>
      <c r="O547"/>
      <c r="P547"/>
    </row>
    <row r="548" ht="25.5" customHeight="1">
      <c r="A548" t="inlineStr">
        <is>
          <t>陈祖扬</t>
        </is>
      </c>
      <c r="B548" t="inlineStr">
        <is>
          <t>否</t>
        </is>
      </c>
      <c r="C548" t="inlineStr">
        <is>
          <t>東洋大学</t>
        </is>
      </c>
      <c r="D548" t="inlineStr">
        <is>
          <t>文</t>
        </is>
      </c>
      <c r="E548" t="inlineStr">
        <is>
          <t>東洋史</t>
        </is>
      </c>
      <c r="F548">
        <v>631</v>
      </c>
      <c r="G548">
        <v>287</v>
      </c>
      <c r="H548"/>
      <c r="I548"/>
      <c r="J548">
        <v>196</v>
      </c>
      <c r="K548">
        <v>148</v>
      </c>
      <c r="L548">
        <v>45</v>
      </c>
      <c r="M548" t="inlineStr">
        <is>
          <t>2023-06</t>
        </is>
      </c>
      <c r="N548"/>
      <c r="O548"/>
      <c r="P548"/>
    </row>
    <row r="549" ht="25.5" customHeight="1">
      <c r="A549" t="inlineStr">
        <is>
          <t>陈祖扬</t>
        </is>
      </c>
      <c r="B549" t="inlineStr">
        <is>
          <t>未知</t>
        </is>
      </c>
      <c r="C549" t="inlineStr">
        <is>
          <t>青山学院大学</t>
        </is>
      </c>
      <c r="D549" t="inlineStr">
        <is>
          <t>文</t>
        </is>
      </c>
      <c r="E549" t="inlineStr">
        <is>
          <t>東洋史</t>
        </is>
      </c>
      <c r="F549">
        <v>631</v>
      </c>
      <c r="G549">
        <v>287</v>
      </c>
      <c r="H549"/>
      <c r="I549"/>
      <c r="J549">
        <v>196</v>
      </c>
      <c r="K549">
        <v>148</v>
      </c>
      <c r="L549">
        <v>45</v>
      </c>
      <c r="M549" t="inlineStr">
        <is>
          <t>2023-06</t>
        </is>
      </c>
      <c r="N549"/>
      <c r="O549"/>
      <c r="P549"/>
    </row>
    <row r="550" ht="25.5" customHeight="1">
      <c r="A550" t="inlineStr">
        <is>
          <t>杨光</t>
        </is>
      </c>
      <c r="B550" t="inlineStr">
        <is>
          <t>否</t>
        </is>
      </c>
      <c r="C550" t="inlineStr">
        <is>
          <t>東海大学</t>
        </is>
      </c>
      <c r="D550" t="inlineStr">
        <is>
          <t>経営学部</t>
        </is>
      </c>
      <c r="E550" t="inlineStr">
        <is>
          <t>経営学科</t>
        </is>
      </c>
      <c r="F550">
        <v>541</v>
      </c>
      <c r="G550">
        <v>271</v>
      </c>
      <c r="H550">
        <v>166</v>
      </c>
      <c r="I550">
        <v>105</v>
      </c>
      <c r="J550">
        <v>167</v>
      </c>
      <c r="K550">
        <v>103</v>
      </c>
      <c r="L550">
        <v>35</v>
      </c>
      <c r="M550" t="inlineStr">
        <is>
          <t>2023-06</t>
        </is>
      </c>
      <c r="N550"/>
      <c r="O550"/>
      <c r="P550"/>
    </row>
    <row r="551" ht="25.5" customHeight="1">
      <c r="A551" t="inlineStr">
        <is>
          <t>杨光</t>
        </is>
      </c>
      <c r="B551" t="inlineStr">
        <is>
          <t>否</t>
        </is>
      </c>
      <c r="C551" t="inlineStr">
        <is>
          <t>関西学院大学</t>
        </is>
      </c>
      <c r="D551" t="inlineStr">
        <is>
          <t>商学部</t>
        </is>
      </c>
      <c r="E551" t="inlineStr">
        <is>
          <t>経営コース</t>
        </is>
      </c>
      <c r="F551">
        <v>541</v>
      </c>
      <c r="G551">
        <v>271</v>
      </c>
      <c r="H551">
        <v>166</v>
      </c>
      <c r="I551">
        <v>105</v>
      </c>
      <c r="J551">
        <v>167</v>
      </c>
      <c r="K551">
        <v>103</v>
      </c>
      <c r="L551">
        <v>35</v>
      </c>
      <c r="M551" t="inlineStr">
        <is>
          <t>2023-06</t>
        </is>
      </c>
      <c r="N551"/>
      <c r="O551"/>
      <c r="P551"/>
    </row>
    <row r="552" ht="25.5" customHeight="1">
      <c r="A552" t="inlineStr">
        <is>
          <t>杨光</t>
        </is>
      </c>
      <c r="B552" t="inlineStr">
        <is>
          <t>否</t>
        </is>
      </c>
      <c r="C552" t="inlineStr">
        <is>
          <t>東洋大学</t>
        </is>
      </c>
      <c r="D552" t="inlineStr">
        <is>
          <t>経営学部</t>
        </is>
      </c>
      <c r="E552" t="inlineStr">
        <is>
          <t>経営学科</t>
        </is>
      </c>
      <c r="F552">
        <v>541</v>
      </c>
      <c r="G552">
        <v>271</v>
      </c>
      <c r="H552">
        <v>166</v>
      </c>
      <c r="I552">
        <v>105</v>
      </c>
      <c r="J552">
        <v>167</v>
      </c>
      <c r="K552">
        <v>103</v>
      </c>
      <c r="L552">
        <v>35</v>
      </c>
      <c r="M552" t="inlineStr">
        <is>
          <t>2023-06</t>
        </is>
      </c>
      <c r="N552"/>
      <c r="O552"/>
      <c r="P552"/>
    </row>
    <row r="553" ht="25.5" customHeight="1">
      <c r="A553" t="inlineStr">
        <is>
          <t>葛伊蕊</t>
        </is>
      </c>
      <c r="B553" t="inlineStr">
        <is>
          <t>否</t>
        </is>
      </c>
      <c r="C553" t="inlineStr">
        <is>
          <t>日本大学</t>
        </is>
      </c>
      <c r="D553" t="inlineStr">
        <is>
          <t>法学部</t>
        </is>
      </c>
      <c r="E553" t="inlineStr">
        <is>
          <t>新聞学科</t>
        </is>
      </c>
      <c r="F553">
        <v>396</v>
      </c>
      <c r="G553">
        <v>295</v>
      </c>
      <c r="H553">
        <v>176</v>
      </c>
      <c r="I553">
        <v>119</v>
      </c>
      <c r="J553">
        <v>101</v>
      </c>
      <c r="K553"/>
      <c r="L553">
        <v>45</v>
      </c>
      <c r="M553" t="inlineStr">
        <is>
          <t>2023-06</t>
        </is>
      </c>
      <c r="N553"/>
      <c r="O553"/>
      <c r="P553"/>
    </row>
    <row r="554" ht="25.5" customHeight="1">
      <c r="A554" t="inlineStr">
        <is>
          <t>葛伊蕊</t>
        </is>
      </c>
      <c r="B554" t="inlineStr">
        <is>
          <t>否</t>
        </is>
      </c>
      <c r="C554" t="inlineStr">
        <is>
          <t>東洋大学</t>
        </is>
      </c>
      <c r="D554" t="inlineStr">
        <is>
          <t>社会学部</t>
        </is>
      </c>
      <c r="E554" t="inlineStr">
        <is>
          <t>メディアコミュニケーション学科</t>
        </is>
      </c>
      <c r="F554">
        <v>396</v>
      </c>
      <c r="G554">
        <v>295</v>
      </c>
      <c r="H554">
        <v>176</v>
      </c>
      <c r="I554">
        <v>119</v>
      </c>
      <c r="J554">
        <v>101</v>
      </c>
      <c r="K554"/>
      <c r="L554">
        <v>45</v>
      </c>
      <c r="M554" t="inlineStr">
        <is>
          <t>2023-06</t>
        </is>
      </c>
      <c r="N554"/>
      <c r="O554"/>
      <c r="P554"/>
    </row>
    <row r="555" ht="25.5" customHeight="1">
      <c r="A555" t="inlineStr">
        <is>
          <t>金子跃</t>
        </is>
      </c>
      <c r="B555" t="inlineStr">
        <is>
          <t>否</t>
        </is>
      </c>
      <c r="C555" t="inlineStr">
        <is>
          <t>東洋大学</t>
        </is>
      </c>
      <c r="D555" t="inlineStr">
        <is>
          <t>経営学部</t>
        </is>
      </c>
      <c r="E555" t="inlineStr">
        <is>
          <t>マーケティング学科</t>
        </is>
      </c>
      <c r="F555">
        <v>537</v>
      </c>
      <c r="G555">
        <v>276</v>
      </c>
      <c r="H555">
        <v>160</v>
      </c>
      <c r="I555">
        <v>116</v>
      </c>
      <c r="J555">
        <v>140</v>
      </c>
      <c r="K555">
        <v>121</v>
      </c>
      <c r="L555">
        <v>35</v>
      </c>
      <c r="M555" t="inlineStr">
        <is>
          <t>2023-06</t>
        </is>
      </c>
      <c r="N555"/>
      <c r="O555"/>
      <c r="P555"/>
    </row>
    <row r="556" ht="25.5" customHeight="1">
      <c r="A556" t="inlineStr">
        <is>
          <t>金子跃</t>
        </is>
      </c>
      <c r="B556" t="inlineStr">
        <is>
          <t>否</t>
        </is>
      </c>
      <c r="C556" t="inlineStr">
        <is>
          <t>関西学院大学</t>
        </is>
      </c>
      <c r="D556" t="inlineStr">
        <is>
          <t>経済学部</t>
        </is>
      </c>
      <c r="E556" t="inlineStr">
        <is>
          <t>（無）</t>
        </is>
      </c>
      <c r="F556">
        <v>537</v>
      </c>
      <c r="G556">
        <v>276</v>
      </c>
      <c r="H556">
        <v>160</v>
      </c>
      <c r="I556">
        <v>116</v>
      </c>
      <c r="J556">
        <v>140</v>
      </c>
      <c r="K556">
        <v>121</v>
      </c>
      <c r="L556">
        <v>35</v>
      </c>
      <c r="M556" t="inlineStr">
        <is>
          <t>2023-06</t>
        </is>
      </c>
      <c r="N556"/>
      <c r="O556"/>
      <c r="P556"/>
    </row>
    <row r="557" ht="25.5" customHeight="1">
      <c r="A557" t="inlineStr">
        <is>
          <t>朱吉祥</t>
        </is>
      </c>
      <c r="B557" t="inlineStr">
        <is>
          <t>否</t>
        </is>
      </c>
      <c r="C557" t="inlineStr">
        <is>
          <t>拓殖大学</t>
        </is>
      </c>
      <c r="D557" t="inlineStr">
        <is>
          <t>政経学部</t>
        </is>
      </c>
      <c r="E557" t="inlineStr">
        <is>
          <t>経済学科</t>
        </is>
      </c>
      <c r="F557">
        <v>536</v>
      </c>
      <c r="G557">
        <v>250</v>
      </c>
      <c r="H557">
        <v>133</v>
      </c>
      <c r="I557">
        <v>117</v>
      </c>
      <c r="J557">
        <v>168</v>
      </c>
      <c r="K557">
        <v>118</v>
      </c>
      <c r="L557">
        <v>30</v>
      </c>
      <c r="M557" t="inlineStr">
        <is>
          <t>2022-11</t>
        </is>
      </c>
      <c r="N557"/>
      <c r="O557"/>
      <c r="P557"/>
    </row>
    <row r="558" ht="25.5" customHeight="1">
      <c r="A558" t="inlineStr">
        <is>
          <t>李增文</t>
        </is>
      </c>
      <c r="B558" t="inlineStr">
        <is>
          <t>是</t>
        </is>
      </c>
      <c r="C558" t="inlineStr">
        <is>
          <t>東海大学</t>
        </is>
      </c>
      <c r="D558" t="inlineStr">
        <is>
          <t>文学部</t>
        </is>
      </c>
      <c r="E558" t="inlineStr">
        <is>
          <t>文明学科</t>
        </is>
      </c>
      <c r="F558">
        <v>410</v>
      </c>
      <c r="G558">
        <v>251</v>
      </c>
      <c r="H558">
        <v>152</v>
      </c>
      <c r="I558">
        <v>99</v>
      </c>
      <c r="J558">
        <v>90</v>
      </c>
      <c r="K558">
        <v>69</v>
      </c>
      <c r="L558">
        <v>35</v>
      </c>
      <c r="M558" t="inlineStr">
        <is>
          <t>2023-06</t>
        </is>
      </c>
      <c r="N558"/>
      <c r="O558"/>
      <c r="P558"/>
    </row>
    <row r="559" ht="25.5" customHeight="1">
      <c r="A559" t="inlineStr">
        <is>
          <t>宋尔晨</t>
        </is>
      </c>
      <c r="B559" t="inlineStr">
        <is>
          <t>是</t>
        </is>
      </c>
      <c r="C559" t="inlineStr">
        <is>
          <t>東洋大学</t>
        </is>
      </c>
      <c r="D559" t="inlineStr">
        <is>
          <t>社会学部</t>
        </is>
      </c>
      <c r="E559" t="inlineStr">
        <is>
          <t>社会学科</t>
        </is>
      </c>
      <c r="F559">
        <v>535</v>
      </c>
      <c r="G559">
        <v>318</v>
      </c>
      <c r="H559">
        <v>185</v>
      </c>
      <c r="I559">
        <v>133</v>
      </c>
      <c r="J559">
        <v>113</v>
      </c>
      <c r="K559">
        <v>104</v>
      </c>
      <c r="L559">
        <v>45</v>
      </c>
      <c r="M559" t="inlineStr">
        <is>
          <t>2023-06</t>
        </is>
      </c>
      <c r="N559"/>
      <c r="O559"/>
      <c r="P559"/>
    </row>
    <row r="560" ht="25.5" customHeight="1">
      <c r="A560" t="inlineStr">
        <is>
          <t>魏瑾桐</t>
        </is>
      </c>
      <c r="B560" t="inlineStr">
        <is>
          <t>是</t>
        </is>
      </c>
      <c r="C560" t="inlineStr">
        <is>
          <t>明治大学</t>
        </is>
      </c>
      <c r="D560" t="inlineStr">
        <is>
          <t>文学部</t>
        </is>
      </c>
      <c r="E560" t="inlineStr">
        <is>
          <t>文学科</t>
        </is>
      </c>
      <c r="F560">
        <v>661</v>
      </c>
      <c r="G560">
        <v>361</v>
      </c>
      <c r="H560">
        <v>198</v>
      </c>
      <c r="I560">
        <v>163</v>
      </c>
      <c r="J560">
        <v>197</v>
      </c>
      <c r="K560">
        <v>103</v>
      </c>
      <c r="L560">
        <v>45</v>
      </c>
      <c r="M560" t="inlineStr">
        <is>
          <t>2023-06</t>
        </is>
      </c>
      <c r="N560"/>
      <c r="O560"/>
      <c r="P560"/>
    </row>
    <row r="561" ht="25.5" customHeight="1">
      <c r="A561" t="inlineStr">
        <is>
          <t>叶倩文</t>
        </is>
      </c>
      <c r="B561" t="inlineStr">
        <is>
          <t>未知</t>
        </is>
      </c>
      <c r="C561" t="inlineStr">
        <is>
          <t>関西学院大学</t>
        </is>
      </c>
      <c r="D561" t="inlineStr">
        <is>
          <t>総合政策学部</t>
        </is>
      </c>
      <c r="E561" t="inlineStr">
        <is>
          <t>無</t>
        </is>
      </c>
      <c r="F561">
        <v>526</v>
      </c>
      <c r="G561">
        <v>311</v>
      </c>
      <c r="H561">
        <v>163</v>
      </c>
      <c r="I561">
        <v>148</v>
      </c>
      <c r="J561">
        <v>133</v>
      </c>
      <c r="K561">
        <v>82</v>
      </c>
      <c r="L561">
        <v>45</v>
      </c>
      <c r="M561" t="inlineStr">
        <is>
          <t>2023-06</t>
        </is>
      </c>
      <c r="N561"/>
      <c r="O561"/>
      <c r="P561"/>
    </row>
    <row r="562" ht="25.5" customHeight="1">
      <c r="A562" t="inlineStr">
        <is>
          <t>陆言</t>
        </is>
      </c>
      <c r="B562" t="inlineStr">
        <is>
          <t>未知</t>
        </is>
      </c>
      <c r="C562" t="inlineStr">
        <is>
          <t>立命馆大学</t>
        </is>
      </c>
      <c r="D562" t="inlineStr">
        <is>
          <t>经营</t>
        </is>
      </c>
      <c r="E562" t="inlineStr">
        <is>
          <t>经营</t>
        </is>
      </c>
      <c r="F562">
        <v>600</v>
      </c>
      <c r="G562">
        <v>303</v>
      </c>
      <c r="H562">
        <v>161</v>
      </c>
      <c r="I562">
        <v>142</v>
      </c>
      <c r="J562">
        <v>157</v>
      </c>
      <c r="K562">
        <v>140</v>
      </c>
      <c r="L562">
        <v>45</v>
      </c>
      <c r="M562" t="inlineStr">
        <is>
          <t>2023-06</t>
        </is>
      </c>
      <c r="N562"/>
      <c r="O562"/>
      <c r="P562"/>
    </row>
    <row r="563" ht="25.5" customHeight="1">
      <c r="A563" t="inlineStr">
        <is>
          <t>宇文明月</t>
        </is>
      </c>
      <c r="B563" t="inlineStr">
        <is>
          <t>未知</t>
        </is>
      </c>
      <c r="C563" t="inlineStr">
        <is>
          <t>立命馆大学</t>
        </is>
      </c>
      <c r="D563" t="inlineStr">
        <is>
          <t>经济</t>
        </is>
      </c>
      <c r="E563" t="inlineStr">
        <is>
          <t>经济</t>
        </is>
      </c>
      <c r="F563">
        <v>577</v>
      </c>
      <c r="G563">
        <v>285</v>
      </c>
      <c r="H563">
        <v>171</v>
      </c>
      <c r="I563">
        <v>114</v>
      </c>
      <c r="J563">
        <v>174</v>
      </c>
      <c r="K563">
        <v>118</v>
      </c>
      <c r="L563">
        <v>35</v>
      </c>
      <c r="M563" t="inlineStr">
        <is>
          <t>2023-06</t>
        </is>
      </c>
      <c r="N563"/>
      <c r="O563"/>
      <c r="P563"/>
    </row>
    <row r="564" ht="25.5" customHeight="1">
      <c r="A564" t="inlineStr">
        <is>
          <t>宇文明月</t>
        </is>
      </c>
      <c r="B564" t="inlineStr">
        <is>
          <t>否</t>
        </is>
      </c>
      <c r="C564" t="inlineStr">
        <is>
          <t>早稻田大学</t>
        </is>
      </c>
      <c r="D564" t="inlineStr">
        <is>
          <t>法学部</t>
        </is>
      </c>
      <c r="E564" t="inlineStr">
        <is>
          <t>法</t>
        </is>
      </c>
      <c r="F564">
        <v>577</v>
      </c>
      <c r="G564">
        <v>285</v>
      </c>
      <c r="H564">
        <v>171</v>
      </c>
      <c r="I564">
        <v>114</v>
      </c>
      <c r="J564">
        <v>174</v>
      </c>
      <c r="K564">
        <v>118</v>
      </c>
      <c r="L564">
        <v>35</v>
      </c>
      <c r="M564" t="inlineStr">
        <is>
          <t>2023-06</t>
        </is>
      </c>
      <c r="N564"/>
      <c r="O564"/>
      <c r="P564"/>
    </row>
    <row r="565" ht="25.5" customHeight="1">
      <c r="A565" t="inlineStr">
        <is>
          <t>孙可一</t>
        </is>
      </c>
      <c r="B565" t="inlineStr">
        <is>
          <t>否</t>
        </is>
      </c>
      <c r="C565" t="inlineStr">
        <is>
          <t>青山学院大学</t>
        </is>
      </c>
      <c r="D565" t="inlineStr">
        <is>
          <t>経営学部</t>
        </is>
      </c>
      <c r="E565" t="inlineStr">
        <is>
          <t>経営学科</t>
        </is>
      </c>
      <c r="F565">
        <v>639</v>
      </c>
      <c r="G565">
        <v>328</v>
      </c>
      <c r="H565">
        <v>190</v>
      </c>
      <c r="I565">
        <v>140</v>
      </c>
      <c r="J565">
        <v>186</v>
      </c>
      <c r="K565">
        <v>125</v>
      </c>
      <c r="L565">
        <v>40</v>
      </c>
      <c r="M565" t="inlineStr">
        <is>
          <t>2023-06</t>
        </is>
      </c>
      <c r="N565"/>
      <c r="O565"/>
      <c r="P565"/>
    </row>
    <row r="566" ht="25.5" customHeight="1">
      <c r="A566" t="inlineStr">
        <is>
          <t>王佳璐</t>
        </is>
      </c>
      <c r="B566" t="inlineStr">
        <is>
          <t>否</t>
        </is>
      </c>
      <c r="C566" t="inlineStr">
        <is>
          <t>国学院大学</t>
        </is>
      </c>
      <c r="D566" t="inlineStr">
        <is>
          <t>文学部</t>
        </is>
      </c>
      <c r="E566" t="inlineStr">
        <is>
          <t>考古学科</t>
        </is>
      </c>
      <c r="F566">
        <v>520</v>
      </c>
      <c r="G566">
        <v>293</v>
      </c>
      <c r="H566">
        <v>157</v>
      </c>
      <c r="I566">
        <v>136</v>
      </c>
      <c r="J566">
        <v>139</v>
      </c>
      <c r="K566">
        <v>88</v>
      </c>
      <c r="L566"/>
      <c r="M566" t="inlineStr">
        <is>
          <t>2023-06</t>
        </is>
      </c>
      <c r="N566"/>
      <c r="O566"/>
      <c r="P566"/>
    </row>
    <row r="567" ht="25.5" customHeight="1">
      <c r="A567" t="inlineStr">
        <is>
          <t>王佳璐</t>
        </is>
      </c>
      <c r="B567" t="inlineStr">
        <is>
          <t>否</t>
        </is>
      </c>
      <c r="C567" t="inlineStr">
        <is>
          <t>駒澤大学</t>
        </is>
      </c>
      <c r="D567" t="inlineStr">
        <is>
          <t>文学部</t>
        </is>
      </c>
      <c r="E567" t="inlineStr">
        <is>
          <t>考古学科</t>
        </is>
      </c>
      <c r="F567">
        <v>520</v>
      </c>
      <c r="G567">
        <v>293</v>
      </c>
      <c r="H567">
        <v>157</v>
      </c>
      <c r="I567">
        <v>136</v>
      </c>
      <c r="J567">
        <v>139</v>
      </c>
      <c r="K567">
        <v>88</v>
      </c>
      <c r="L567"/>
      <c r="M567" t="inlineStr">
        <is>
          <t>2023-06</t>
        </is>
      </c>
      <c r="N567"/>
      <c r="O567"/>
      <c r="P567"/>
    </row>
    <row r="568" ht="25.5" customHeight="1">
      <c r="A568" t="inlineStr">
        <is>
          <t>王佳璐</t>
        </is>
      </c>
      <c r="B568" t="inlineStr">
        <is>
          <t>否</t>
        </is>
      </c>
      <c r="C568" t="inlineStr">
        <is>
          <t>日本大学（前期）</t>
        </is>
      </c>
      <c r="D568" t="inlineStr">
        <is>
          <t>文学部</t>
        </is>
      </c>
      <c r="E568" t="inlineStr">
        <is>
          <t>考古学科</t>
        </is>
      </c>
      <c r="F568">
        <v>520</v>
      </c>
      <c r="G568">
        <v>293</v>
      </c>
      <c r="H568">
        <v>157</v>
      </c>
      <c r="I568">
        <v>136</v>
      </c>
      <c r="J568">
        <v>139</v>
      </c>
      <c r="K568">
        <v>88</v>
      </c>
      <c r="L568"/>
      <c r="M568" t="inlineStr">
        <is>
          <t>2023-06</t>
        </is>
      </c>
      <c r="N568"/>
      <c r="O568"/>
      <c r="P568"/>
    </row>
    <row r="569" ht="25.5" customHeight="1">
      <c r="A569" t="inlineStr">
        <is>
          <t>王佳璐</t>
        </is>
      </c>
      <c r="B569" t="inlineStr">
        <is>
          <t>否</t>
        </is>
      </c>
      <c r="C569" t="inlineStr">
        <is>
          <t>立命館大学</t>
        </is>
      </c>
      <c r="D569" t="inlineStr">
        <is>
          <t>文学部</t>
        </is>
      </c>
      <c r="E569" t="inlineStr">
        <is>
          <t>考古学科</t>
        </is>
      </c>
      <c r="F569">
        <v>520</v>
      </c>
      <c r="G569">
        <v>293</v>
      </c>
      <c r="H569">
        <v>157</v>
      </c>
      <c r="I569">
        <v>136</v>
      </c>
      <c r="J569">
        <v>139</v>
      </c>
      <c r="K569">
        <v>88</v>
      </c>
      <c r="L569"/>
      <c r="M569" t="inlineStr">
        <is>
          <t>2023-06</t>
        </is>
      </c>
      <c r="N569"/>
      <c r="O569"/>
      <c r="P569"/>
    </row>
    <row r="570" ht="25.5" customHeight="1">
      <c r="A570" t="inlineStr">
        <is>
          <t>肖梦然</t>
        </is>
      </c>
      <c r="B570" t="inlineStr">
        <is>
          <t>否</t>
        </is>
      </c>
      <c r="C570" t="inlineStr">
        <is>
          <t>国士舘大学</t>
        </is>
      </c>
      <c r="D570" t="inlineStr">
        <is>
          <t>経営学部</t>
        </is>
      </c>
      <c r="E570" t="inlineStr">
        <is>
          <t>経営学科</t>
        </is>
      </c>
      <c r="F570">
        <v>452</v>
      </c>
      <c r="G570">
        <v>200</v>
      </c>
      <c r="H570">
        <v>108</v>
      </c>
      <c r="I570">
        <v>92</v>
      </c>
      <c r="J570">
        <v>139</v>
      </c>
      <c r="K570">
        <v>113</v>
      </c>
      <c r="L570">
        <v>40</v>
      </c>
      <c r="M570" t="inlineStr">
        <is>
          <t>2023-06</t>
        </is>
      </c>
      <c r="N570"/>
      <c r="O570"/>
      <c r="P570"/>
    </row>
    <row r="571" ht="25.5" customHeight="1">
      <c r="A571" t="inlineStr">
        <is>
          <t>肖梦然</t>
        </is>
      </c>
      <c r="B571" t="inlineStr">
        <is>
          <t>否</t>
        </is>
      </c>
      <c r="C571" t="inlineStr">
        <is>
          <t>拓殖大学（自己推薦）</t>
        </is>
      </c>
      <c r="D571" t="inlineStr">
        <is>
          <t>商学部</t>
        </is>
      </c>
      <c r="E571" t="inlineStr">
        <is>
          <t>経営学科</t>
        </is>
      </c>
      <c r="F571"/>
      <c r="G571"/>
      <c r="H571"/>
      <c r="I571"/>
      <c r="J571"/>
      <c r="K571"/>
      <c r="L571"/>
      <c r="M571"/>
      <c r="N571"/>
      <c r="O571"/>
      <c r="P571"/>
    </row>
    <row r="572" ht="25.5" customHeight="1">
      <c r="A572" t="inlineStr">
        <is>
          <t>俞宗其</t>
        </is>
      </c>
      <c r="B572" t="inlineStr">
        <is>
          <t>未知</t>
        </is>
      </c>
      <c r="C572" t="inlineStr">
        <is>
          <t>東洋大学</t>
        </is>
      </c>
      <c r="D572" t="inlineStr">
        <is>
          <t>社会学部</t>
        </is>
      </c>
      <c r="E572" t="inlineStr">
        <is>
          <t>社会メディア</t>
        </is>
      </c>
      <c r="F572">
        <v>427</v>
      </c>
      <c r="G572">
        <v>287</v>
      </c>
      <c r="H572">
        <v>127</v>
      </c>
      <c r="I572">
        <v>160</v>
      </c>
      <c r="J572">
        <v>140</v>
      </c>
      <c r="K572"/>
      <c r="L572">
        <v>45</v>
      </c>
      <c r="M572" t="inlineStr">
        <is>
          <t>2023-06</t>
        </is>
      </c>
      <c r="N572"/>
      <c r="O572"/>
      <c r="P572"/>
    </row>
    <row r="573" ht="25.5" customHeight="1">
      <c r="A573" t="inlineStr">
        <is>
          <t>田皓文</t>
        </is>
      </c>
      <c r="B573" t="inlineStr">
        <is>
          <t>否</t>
        </is>
      </c>
      <c r="C573" t="inlineStr">
        <is>
          <t>法政大学</t>
        </is>
      </c>
      <c r="D573" t="inlineStr">
        <is>
          <t>社会学部</t>
        </is>
      </c>
      <c r="E573" t="inlineStr">
        <is>
          <t>社会学科</t>
        </is>
      </c>
      <c r="F573">
        <v>553</v>
      </c>
      <c r="G573">
        <v>283</v>
      </c>
      <c r="H573">
        <v>182</v>
      </c>
      <c r="I573">
        <v>101</v>
      </c>
      <c r="J573">
        <v>147</v>
      </c>
      <c r="K573">
        <v>123</v>
      </c>
      <c r="L573">
        <v>35</v>
      </c>
      <c r="M573" t="inlineStr">
        <is>
          <t>2023-06</t>
        </is>
      </c>
      <c r="N573"/>
      <c r="O573"/>
      <c r="P573"/>
    </row>
    <row r="574" ht="25.5" customHeight="1">
      <c r="A574" t="inlineStr">
        <is>
          <t>赵诗棋</t>
        </is>
      </c>
      <c r="B574" t="inlineStr">
        <is>
          <t>否</t>
        </is>
      </c>
      <c r="C574" t="inlineStr">
        <is>
          <t>関西大学</t>
        </is>
      </c>
      <c r="D574" t="inlineStr">
        <is>
          <t>総合情報学部</t>
        </is>
      </c>
      <c r="E574" t="inlineStr">
        <is>
          <t>総合情報学科</t>
        </is>
      </c>
      <c r="F574">
        <v>514</v>
      </c>
      <c r="G574">
        <v>270</v>
      </c>
      <c r="H574">
        <v>168</v>
      </c>
      <c r="I574">
        <v>102</v>
      </c>
      <c r="J574">
        <v>135</v>
      </c>
      <c r="K574">
        <v>109</v>
      </c>
      <c r="L574">
        <v>40</v>
      </c>
      <c r="M574" t="inlineStr">
        <is>
          <t>2023-06</t>
        </is>
      </c>
      <c r="N574"/>
      <c r="O574"/>
      <c r="P574"/>
    </row>
    <row r="575" ht="25.5" customHeight="1">
      <c r="A575" t="inlineStr">
        <is>
          <t>赵诗棋</t>
        </is>
      </c>
      <c r="B575" t="inlineStr">
        <is>
          <t>是</t>
        </is>
      </c>
      <c r="C575" t="inlineStr">
        <is>
          <t>東洋大学</t>
        </is>
      </c>
      <c r="D575" t="inlineStr">
        <is>
          <t>法学部</t>
        </is>
      </c>
      <c r="E575" t="inlineStr">
        <is>
          <t>企業学科</t>
        </is>
      </c>
      <c r="F575">
        <v>514</v>
      </c>
      <c r="G575">
        <v>270</v>
      </c>
      <c r="H575">
        <v>168</v>
      </c>
      <c r="I575">
        <v>102</v>
      </c>
      <c r="J575">
        <v>135</v>
      </c>
      <c r="K575">
        <v>109</v>
      </c>
      <c r="L575">
        <v>40</v>
      </c>
      <c r="M575" t="inlineStr">
        <is>
          <t>2023-06</t>
        </is>
      </c>
      <c r="N575"/>
      <c r="O575"/>
      <c r="P575"/>
    </row>
    <row r="576" ht="25.5" customHeight="1">
      <c r="A576" t="inlineStr">
        <is>
          <t>桑瑾</t>
        </is>
      </c>
      <c r="B576" t="inlineStr">
        <is>
          <t>否</t>
        </is>
      </c>
      <c r="C576" t="inlineStr">
        <is>
          <t>日本大学</t>
        </is>
      </c>
      <c r="D576" t="inlineStr">
        <is>
          <t>文理学部</t>
        </is>
      </c>
      <c r="E576" t="inlineStr">
        <is>
          <t>教育学科</t>
        </is>
      </c>
      <c r="F576">
        <v>543</v>
      </c>
      <c r="G576">
        <v>279</v>
      </c>
      <c r="H576">
        <v>164</v>
      </c>
      <c r="I576">
        <v>115</v>
      </c>
      <c r="J576">
        <v>170</v>
      </c>
      <c r="K576">
        <v>94</v>
      </c>
      <c r="L576">
        <v>35</v>
      </c>
      <c r="M576" t="inlineStr">
        <is>
          <t>2023-06</t>
        </is>
      </c>
      <c r="N576"/>
      <c r="O576"/>
      <c r="P576"/>
    </row>
    <row r="577" ht="25.5" customHeight="1">
      <c r="A577" t="inlineStr">
        <is>
          <t>桑瑾</t>
        </is>
      </c>
      <c r="B577" t="inlineStr">
        <is>
          <t>否</t>
        </is>
      </c>
      <c r="C577" t="inlineStr">
        <is>
          <t>関西大学</t>
        </is>
      </c>
      <c r="D577" t="inlineStr">
        <is>
          <t>法学部</t>
        </is>
      </c>
      <c r="E577" t="inlineStr">
        <is>
          <t>法学科</t>
        </is>
      </c>
      <c r="F577">
        <v>543</v>
      </c>
      <c r="G577">
        <v>279</v>
      </c>
      <c r="H577">
        <v>164</v>
      </c>
      <c r="I577">
        <v>115</v>
      </c>
      <c r="J577">
        <v>170</v>
      </c>
      <c r="K577">
        <v>94</v>
      </c>
      <c r="L577">
        <v>35</v>
      </c>
      <c r="M577" t="inlineStr">
        <is>
          <t>2023-06</t>
        </is>
      </c>
      <c r="N577"/>
      <c r="O577"/>
      <c r="P577"/>
    </row>
    <row r="578" ht="25.5" customHeight="1">
      <c r="A578" t="inlineStr">
        <is>
          <t>桑瑾</t>
        </is>
      </c>
      <c r="B578" t="inlineStr">
        <is>
          <t>否</t>
        </is>
      </c>
      <c r="C578" t="inlineStr">
        <is>
          <t>関西学院大学</t>
        </is>
      </c>
      <c r="D578" t="inlineStr">
        <is>
          <t>総合政策</t>
        </is>
      </c>
      <c r="E578" t="inlineStr">
        <is>
          <t>総合政策</t>
        </is>
      </c>
      <c r="F578">
        <v>543</v>
      </c>
      <c r="G578">
        <v>279</v>
      </c>
      <c r="H578">
        <v>164</v>
      </c>
      <c r="I578">
        <v>115</v>
      </c>
      <c r="J578">
        <v>170</v>
      </c>
      <c r="K578">
        <v>94</v>
      </c>
      <c r="L578">
        <v>35</v>
      </c>
      <c r="M578" t="inlineStr">
        <is>
          <t>2023-06</t>
        </is>
      </c>
      <c r="N578"/>
      <c r="O578"/>
      <c r="P578"/>
    </row>
    <row r="579" ht="25.5" customHeight="1">
      <c r="A579" t="inlineStr">
        <is>
          <t>许文榕</t>
        </is>
      </c>
      <c r="B579" t="inlineStr">
        <is>
          <t>未知</t>
        </is>
      </c>
      <c r="C579" t="inlineStr">
        <is>
          <t>日本大学</t>
        </is>
      </c>
      <c r="D579" t="inlineStr">
        <is>
          <t>経済学部</t>
        </is>
      </c>
      <c r="E579" t="inlineStr">
        <is>
          <t>経済学科</t>
        </is>
      </c>
      <c r="F579">
        <v>632</v>
      </c>
      <c r="G579">
        <v>277</v>
      </c>
      <c r="H579">
        <v>179</v>
      </c>
      <c r="I579">
        <v>98</v>
      </c>
      <c r="J579">
        <v>192</v>
      </c>
      <c r="K579">
        <v>163</v>
      </c>
      <c r="L579">
        <v>40</v>
      </c>
      <c r="M579" t="inlineStr">
        <is>
          <t>2023-06</t>
        </is>
      </c>
      <c r="N579"/>
      <c r="O579"/>
      <c r="P579"/>
    </row>
    <row r="580" ht="25.5" customHeight="1">
      <c r="A580" t="inlineStr">
        <is>
          <t>陈钰麒</t>
        </is>
      </c>
      <c r="B580" t="inlineStr">
        <is>
          <t>否</t>
        </is>
      </c>
      <c r="C580" t="inlineStr">
        <is>
          <t>日本大学</t>
        </is>
      </c>
      <c r="D580" t="inlineStr">
        <is>
          <t>経済学部</t>
        </is>
      </c>
      <c r="E580" t="inlineStr">
        <is>
          <t>経済学科</t>
        </is>
      </c>
      <c r="F580">
        <v>517</v>
      </c>
      <c r="G580">
        <v>287</v>
      </c>
      <c r="H580">
        <v>154</v>
      </c>
      <c r="I580">
        <v>133</v>
      </c>
      <c r="J580">
        <v>139</v>
      </c>
      <c r="K580">
        <v>91</v>
      </c>
      <c r="L580">
        <v>35</v>
      </c>
      <c r="M580" t="inlineStr">
        <is>
          <t>2023-06</t>
        </is>
      </c>
      <c r="N580"/>
      <c r="O580"/>
      <c r="P580"/>
    </row>
    <row r="581" ht="25.5" customHeight="1">
      <c r="A581" t="inlineStr">
        <is>
          <t>何乐为</t>
        </is>
      </c>
      <c r="B581" t="inlineStr">
        <is>
          <t>未知</t>
        </is>
      </c>
      <c r="C581" t="inlineStr">
        <is>
          <t>明治大学</t>
        </is>
      </c>
      <c r="D581" t="inlineStr">
        <is>
          <t>情報コミュニケーション学部</t>
        </is>
      </c>
      <c r="E581" t="inlineStr">
        <is>
          <t>情報コミュニケーション学科</t>
        </is>
      </c>
      <c r="F581">
        <v>572</v>
      </c>
      <c r="G581">
        <v>340</v>
      </c>
      <c r="H581">
        <v>177</v>
      </c>
      <c r="I581">
        <v>163</v>
      </c>
      <c r="J581">
        <v>130</v>
      </c>
      <c r="K581">
        <v>102</v>
      </c>
      <c r="L581">
        <v>45</v>
      </c>
      <c r="M581" t="inlineStr">
        <is>
          <t>2023-06</t>
        </is>
      </c>
      <c r="N581"/>
      <c r="O581"/>
      <c r="P581"/>
    </row>
    <row r="582" ht="25.5" customHeight="1">
      <c r="A582" t="inlineStr">
        <is>
          <t>杨亦</t>
        </is>
      </c>
      <c r="B582" t="inlineStr">
        <is>
          <t>是</t>
        </is>
      </c>
      <c r="C582" t="inlineStr">
        <is>
          <t>龍谷大学</t>
        </is>
      </c>
      <c r="D582" t="inlineStr">
        <is>
          <t>経営学部</t>
        </is>
      </c>
      <c r="E582" t="inlineStr">
        <is>
          <t>経営学科</t>
        </is>
      </c>
      <c r="F582">
        <v>589</v>
      </c>
      <c r="G582">
        <v>299</v>
      </c>
      <c r="H582"/>
      <c r="I582"/>
      <c r="J582">
        <v>160</v>
      </c>
      <c r="K582">
        <v>130</v>
      </c>
      <c r="L582"/>
      <c r="M582" t="inlineStr">
        <is>
          <t>2023-06</t>
        </is>
      </c>
      <c r="N582"/>
      <c r="O582"/>
      <c r="P582"/>
    </row>
    <row r="583" ht="25.5" customHeight="1">
      <c r="A583" t="inlineStr">
        <is>
          <t>张瀚文</t>
        </is>
      </c>
      <c r="B583" t="inlineStr">
        <is>
          <t>否</t>
        </is>
      </c>
      <c r="C583" t="inlineStr">
        <is>
          <t>日本大学</t>
        </is>
      </c>
      <c r="D583" t="inlineStr">
        <is>
          <t>商学部</t>
        </is>
      </c>
      <c r="E583" t="inlineStr">
        <is>
          <t>商業学科</t>
        </is>
      </c>
      <c r="F583">
        <v>576</v>
      </c>
      <c r="G583">
        <v>273</v>
      </c>
      <c r="H583">
        <v>163</v>
      </c>
      <c r="I583">
        <v>110</v>
      </c>
      <c r="J583">
        <v>193</v>
      </c>
      <c r="K583">
        <v>110</v>
      </c>
      <c r="L583">
        <v>35</v>
      </c>
      <c r="M583" t="inlineStr">
        <is>
          <t>2023-06</t>
        </is>
      </c>
      <c r="N583"/>
      <c r="O583"/>
      <c r="P583"/>
    </row>
    <row r="584" ht="25.5" customHeight="1">
      <c r="A584" t="inlineStr">
        <is>
          <t>韦笑盈</t>
        </is>
      </c>
      <c r="B584" t="inlineStr">
        <is>
          <t>否</t>
        </is>
      </c>
      <c r="C584" t="inlineStr">
        <is>
          <t>法政大学</t>
        </is>
      </c>
      <c r="D584" t="inlineStr">
        <is>
          <t>経済学部</t>
        </is>
      </c>
      <c r="E584" t="inlineStr">
        <is>
          <t>経済学科</t>
        </is>
      </c>
      <c r="F584">
        <v>633</v>
      </c>
      <c r="G584">
        <v>341</v>
      </c>
      <c r="H584">
        <v>186</v>
      </c>
      <c r="I584">
        <v>155</v>
      </c>
      <c r="J584">
        <v>147</v>
      </c>
      <c r="K584">
        <v>145</v>
      </c>
      <c r="L584"/>
      <c r="M584" t="inlineStr">
        <is>
          <t>2023-06</t>
        </is>
      </c>
      <c r="N584"/>
      <c r="O584"/>
      <c r="P584"/>
    </row>
    <row r="585" ht="25.5" customHeight="1">
      <c r="A585" t="inlineStr">
        <is>
          <t>韦笑盈</t>
        </is>
      </c>
      <c r="B585" t="inlineStr">
        <is>
          <t>是</t>
        </is>
      </c>
      <c r="C585" t="inlineStr">
        <is>
          <t>関西学院大学</t>
        </is>
      </c>
      <c r="D585" t="inlineStr">
        <is>
          <t>経済学部</t>
        </is>
      </c>
      <c r="E585" t="inlineStr">
        <is>
          <t>経済学科</t>
        </is>
      </c>
      <c r="F585">
        <v>633</v>
      </c>
      <c r="G585">
        <v>341</v>
      </c>
      <c r="H585">
        <v>186</v>
      </c>
      <c r="I585">
        <v>155</v>
      </c>
      <c r="J585">
        <v>147</v>
      </c>
      <c r="K585">
        <v>145</v>
      </c>
      <c r="L585"/>
      <c r="M585" t="inlineStr">
        <is>
          <t>2023-06</t>
        </is>
      </c>
      <c r="N585"/>
      <c r="O585"/>
      <c r="P585"/>
    </row>
    <row r="586" ht="25.5" customHeight="1">
      <c r="A586" t="inlineStr">
        <is>
          <t>朱明非</t>
        </is>
      </c>
      <c r="B586" t="inlineStr">
        <is>
          <t>是</t>
        </is>
      </c>
      <c r="C586" t="inlineStr">
        <is>
          <t>同志社大学</t>
        </is>
      </c>
      <c r="D586" t="inlineStr">
        <is>
          <t>社会学部</t>
        </is>
      </c>
      <c r="E586" t="inlineStr">
        <is>
          <t>教育文化学科</t>
        </is>
      </c>
      <c r="F586">
        <v>608</v>
      </c>
      <c r="G586">
        <v>341</v>
      </c>
      <c r="H586">
        <v>184</v>
      </c>
      <c r="I586">
        <v>157</v>
      </c>
      <c r="J586">
        <v>164</v>
      </c>
      <c r="K586">
        <v>103</v>
      </c>
      <c r="L586">
        <v>45</v>
      </c>
      <c r="M586" t="inlineStr">
        <is>
          <t>2023-06</t>
        </is>
      </c>
      <c r="N586"/>
      <c r="O586"/>
      <c r="P586"/>
    </row>
    <row r="587" ht="25.5" customHeight="1">
      <c r="A587" t="inlineStr">
        <is>
          <t>魏瑾桐</t>
        </is>
      </c>
      <c r="B587" t="inlineStr">
        <is>
          <t>是</t>
        </is>
      </c>
      <c r="C587" t="inlineStr">
        <is>
          <t>学習院大学</t>
        </is>
      </c>
      <c r="D587" t="inlineStr">
        <is>
          <t>文学部</t>
        </is>
      </c>
      <c r="E587" t="inlineStr">
        <is>
          <t>日本語日本文学科</t>
        </is>
      </c>
      <c r="F587">
        <v>661</v>
      </c>
      <c r="G587">
        <v>361</v>
      </c>
      <c r="H587">
        <v>198</v>
      </c>
      <c r="I587">
        <v>163</v>
      </c>
      <c r="J587">
        <v>197</v>
      </c>
      <c r="K587">
        <v>103</v>
      </c>
      <c r="L587">
        <v>45</v>
      </c>
      <c r="M587" t="inlineStr">
        <is>
          <t>2023-06</t>
        </is>
      </c>
      <c r="N587"/>
      <c r="O587"/>
      <c r="P587"/>
    </row>
    <row r="588" ht="25.5" customHeight="1">
      <c r="A588" t="inlineStr">
        <is>
          <t>魏瑾桐</t>
        </is>
      </c>
      <c r="B588" t="inlineStr">
        <is>
          <t>是</t>
        </is>
      </c>
      <c r="C588" t="inlineStr">
        <is>
          <t>青山学院大学</t>
        </is>
      </c>
      <c r="D588" t="inlineStr">
        <is>
          <t>文学部</t>
        </is>
      </c>
      <c r="E588" t="inlineStr">
        <is>
          <t>日本文学科</t>
        </is>
      </c>
      <c r="F588">
        <v>661</v>
      </c>
      <c r="G588">
        <v>361</v>
      </c>
      <c r="H588">
        <v>198</v>
      </c>
      <c r="I588">
        <v>163</v>
      </c>
      <c r="J588">
        <v>197</v>
      </c>
      <c r="K588">
        <v>103</v>
      </c>
      <c r="L588">
        <v>45</v>
      </c>
      <c r="M588" t="inlineStr">
        <is>
          <t>2023-06</t>
        </is>
      </c>
      <c r="N588"/>
      <c r="O588"/>
      <c r="P588"/>
    </row>
    <row r="589" ht="25.5" customHeight="1">
      <c r="A589" t="inlineStr">
        <is>
          <t>韦笑盈</t>
        </is>
      </c>
      <c r="B589" t="inlineStr">
        <is>
          <t>是</t>
        </is>
      </c>
      <c r="C589" t="inlineStr">
        <is>
          <t>立命館大学</t>
        </is>
      </c>
      <c r="D589" t="inlineStr">
        <is>
          <t>経済学部</t>
        </is>
      </c>
      <c r="E589" t="inlineStr">
        <is>
          <t>経済学科</t>
        </is>
      </c>
      <c r="F589">
        <v>633</v>
      </c>
      <c r="G589">
        <v>341</v>
      </c>
      <c r="H589">
        <v>186</v>
      </c>
      <c r="I589">
        <v>155</v>
      </c>
      <c r="J589">
        <v>147</v>
      </c>
      <c r="K589">
        <v>145</v>
      </c>
      <c r="L589"/>
      <c r="M589" t="inlineStr">
        <is>
          <t>2023-06</t>
        </is>
      </c>
      <c r="N589"/>
      <c r="O589"/>
      <c r="P589"/>
    </row>
    <row r="590" ht="25.5" customHeight="1">
      <c r="A590" t="inlineStr">
        <is>
          <t>夏一鸣</t>
        </is>
      </c>
      <c r="B590" t="inlineStr">
        <is>
          <t>未知</t>
        </is>
      </c>
      <c r="C590" t="inlineStr">
        <is>
          <t>東海大学</t>
        </is>
      </c>
      <c r="D590" t="inlineStr">
        <is>
          <t>法学部</t>
        </is>
      </c>
      <c r="E590" t="inlineStr">
        <is>
          <t>なし</t>
        </is>
      </c>
      <c r="F590">
        <v>549</v>
      </c>
      <c r="G590">
        <v>261</v>
      </c>
      <c r="H590">
        <v>143</v>
      </c>
      <c r="I590">
        <v>118</v>
      </c>
      <c r="J590">
        <v>183</v>
      </c>
      <c r="K590">
        <v>105</v>
      </c>
      <c r="L590">
        <v>30</v>
      </c>
      <c r="M590" t="inlineStr">
        <is>
          <t>2023-06</t>
        </is>
      </c>
      <c r="N590"/>
      <c r="O590"/>
      <c r="P590"/>
    </row>
    <row r="591" ht="25.5" customHeight="1">
      <c r="A591" t="inlineStr">
        <is>
          <t>夏一鸣</t>
        </is>
      </c>
      <c r="B591" t="inlineStr">
        <is>
          <t>未知</t>
        </is>
      </c>
      <c r="C591" t="inlineStr">
        <is>
          <t>関西学院大学</t>
        </is>
      </c>
      <c r="D591" t="inlineStr">
        <is>
          <t>法学部</t>
        </is>
      </c>
      <c r="E591" t="inlineStr">
        <is>
          <t>なし</t>
        </is>
      </c>
      <c r="F591">
        <v>549</v>
      </c>
      <c r="G591">
        <v>261</v>
      </c>
      <c r="H591">
        <v>143</v>
      </c>
      <c r="I591">
        <v>118</v>
      </c>
      <c r="J591">
        <v>183</v>
      </c>
      <c r="K591">
        <v>105</v>
      </c>
      <c r="L591">
        <v>30</v>
      </c>
      <c r="M591" t="inlineStr">
        <is>
          <t>2023-06</t>
        </is>
      </c>
      <c r="N591"/>
      <c r="O591"/>
      <c r="P591"/>
    </row>
    <row r="592" ht="25.5" customHeight="1">
      <c r="A592" t="inlineStr">
        <is>
          <t>陈钰麒</t>
        </is>
      </c>
      <c r="B592" t="inlineStr">
        <is>
          <t>否</t>
        </is>
      </c>
      <c r="C592" t="inlineStr">
        <is>
          <t>立命館大学</t>
        </is>
      </c>
      <c r="D592" t="inlineStr">
        <is>
          <t>経済学部</t>
        </is>
      </c>
      <c r="E592" t="inlineStr">
        <is>
          <t>経済学科経済専攻</t>
        </is>
      </c>
      <c r="F592">
        <v>517</v>
      </c>
      <c r="G592">
        <v>287</v>
      </c>
      <c r="H592">
        <v>154</v>
      </c>
      <c r="I592">
        <v>133</v>
      </c>
      <c r="J592">
        <v>139</v>
      </c>
      <c r="K592">
        <v>91</v>
      </c>
      <c r="L592">
        <v>35</v>
      </c>
      <c r="M592" t="inlineStr">
        <is>
          <t>2023-06</t>
        </is>
      </c>
      <c r="N592"/>
      <c r="O592"/>
      <c r="P592"/>
    </row>
    <row r="593" ht="25.5" customHeight="1">
      <c r="A593" t="inlineStr">
        <is>
          <t>吴谦</t>
        </is>
      </c>
      <c r="B593" t="inlineStr">
        <is>
          <t>是</t>
        </is>
      </c>
      <c r="C593" t="inlineStr">
        <is>
          <t>拓殖大学</t>
        </is>
      </c>
      <c r="D593" t="inlineStr">
        <is>
          <t>国際学部</t>
        </is>
      </c>
      <c r="E593" t="inlineStr">
        <is>
          <t>なし</t>
        </is>
      </c>
      <c r="F593">
        <v>418</v>
      </c>
      <c r="G593">
        <v>228</v>
      </c>
      <c r="H593">
        <v>131</v>
      </c>
      <c r="I593">
        <v>97</v>
      </c>
      <c r="J593">
        <v>120</v>
      </c>
      <c r="K593">
        <v>70</v>
      </c>
      <c r="L593">
        <v>25</v>
      </c>
      <c r="M593" t="inlineStr">
        <is>
          <t>2022-11</t>
        </is>
      </c>
      <c r="N593"/>
      <c r="O593"/>
      <c r="P593"/>
    </row>
    <row r="594" ht="25.5" customHeight="1">
      <c r="A594" t="inlineStr">
        <is>
          <t>吴谦</t>
        </is>
      </c>
      <c r="B594" t="inlineStr">
        <is>
          <t>未知</t>
        </is>
      </c>
      <c r="C594" t="inlineStr">
        <is>
          <t>桜美林大学</t>
        </is>
      </c>
      <c r="D594" t="inlineStr">
        <is>
          <t>リベラルアーツ学群</t>
        </is>
      </c>
      <c r="E594" t="inlineStr">
        <is>
          <t>社会領域</t>
        </is>
      </c>
      <c r="F594">
        <v>418</v>
      </c>
      <c r="G594">
        <v>228</v>
      </c>
      <c r="H594">
        <v>131</v>
      </c>
      <c r="I594">
        <v>97</v>
      </c>
      <c r="J594">
        <v>120</v>
      </c>
      <c r="K594">
        <v>70</v>
      </c>
      <c r="L594">
        <v>25</v>
      </c>
      <c r="M594" t="inlineStr">
        <is>
          <t>2022-11</t>
        </is>
      </c>
      <c r="N594"/>
      <c r="O594"/>
      <c r="P594"/>
    </row>
    <row r="595" ht="25.5" customHeight="1">
      <c r="A595" t="inlineStr">
        <is>
          <t>吴谦</t>
        </is>
      </c>
      <c r="B595" t="inlineStr">
        <is>
          <t>未知</t>
        </is>
      </c>
      <c r="C595" t="inlineStr">
        <is>
          <t>国士舘大学</t>
        </is>
      </c>
      <c r="D595" t="inlineStr">
        <is>
          <t>21世紀アジア学部</t>
        </is>
      </c>
      <c r="E595" t="inlineStr">
        <is>
          <t>なし</t>
        </is>
      </c>
      <c r="F595">
        <v>418</v>
      </c>
      <c r="G595">
        <v>228</v>
      </c>
      <c r="H595">
        <v>131</v>
      </c>
      <c r="I595">
        <v>97</v>
      </c>
      <c r="J595">
        <v>120</v>
      </c>
      <c r="K595">
        <v>70</v>
      </c>
      <c r="L595">
        <v>25</v>
      </c>
      <c r="M595" t="inlineStr">
        <is>
          <t>2022-11</t>
        </is>
      </c>
      <c r="N595"/>
      <c r="O595"/>
      <c r="P595"/>
    </row>
    <row r="596" ht="25.5" customHeight="1">
      <c r="A596" t="inlineStr">
        <is>
          <t>胡圣心</t>
        </is>
      </c>
      <c r="B596" t="inlineStr">
        <is>
          <t>未知</t>
        </is>
      </c>
      <c r="C596" t="inlineStr">
        <is>
          <t>拓殖大学</t>
        </is>
      </c>
      <c r="D596" t="inlineStr">
        <is>
          <t>国際学部</t>
        </is>
      </c>
      <c r="E596" t="inlineStr">
        <is>
          <t>無</t>
        </is>
      </c>
      <c r="F596">
        <v>416</v>
      </c>
      <c r="G596">
        <v>224</v>
      </c>
      <c r="H596">
        <v>151</v>
      </c>
      <c r="I596">
        <v>73</v>
      </c>
      <c r="J596">
        <v>86</v>
      </c>
      <c r="K596">
        <v>106</v>
      </c>
      <c r="L596">
        <v>30</v>
      </c>
      <c r="M596" t="inlineStr">
        <is>
          <t>2023-06</t>
        </is>
      </c>
      <c r="N596"/>
      <c r="O596"/>
      <c r="P596"/>
    </row>
    <row r="597" ht="25.5" customHeight="1">
      <c r="A597" t="inlineStr">
        <is>
          <t>胡圣心</t>
        </is>
      </c>
      <c r="B597" t="inlineStr">
        <is>
          <t>未知</t>
        </is>
      </c>
      <c r="C597" t="inlineStr">
        <is>
          <t>帝京大学</t>
        </is>
      </c>
      <c r="D597" t="inlineStr">
        <is>
          <t>教育学部A方式</t>
        </is>
      </c>
      <c r="E597" t="inlineStr">
        <is>
          <t>無</t>
        </is>
      </c>
      <c r="F597"/>
      <c r="G597"/>
      <c r="H597"/>
      <c r="I597"/>
      <c r="J597"/>
      <c r="K597"/>
      <c r="L597"/>
      <c r="M597"/>
      <c r="N597"/>
      <c r="O597"/>
      <c r="P597"/>
    </row>
    <row r="598" ht="25.5" customHeight="1">
      <c r="A598" t="inlineStr">
        <is>
          <t>胡圣心</t>
        </is>
      </c>
      <c r="B598" t="inlineStr">
        <is>
          <t>未知</t>
        </is>
      </c>
      <c r="C598" t="inlineStr">
        <is>
          <t>桜美林大学</t>
        </is>
      </c>
      <c r="D598" t="inlineStr">
        <is>
          <t>リベラルアーツ学群</t>
        </is>
      </c>
      <c r="E598" t="inlineStr">
        <is>
          <t>无</t>
        </is>
      </c>
      <c r="F598">
        <v>416</v>
      </c>
      <c r="G598">
        <v>224</v>
      </c>
      <c r="H598">
        <v>151</v>
      </c>
      <c r="I598">
        <v>73</v>
      </c>
      <c r="J598">
        <v>86</v>
      </c>
      <c r="K598">
        <v>106</v>
      </c>
      <c r="L598">
        <v>30</v>
      </c>
      <c r="M598" t="inlineStr">
        <is>
          <t>2023-06</t>
        </is>
      </c>
      <c r="N598"/>
      <c r="O598"/>
      <c r="P598"/>
    </row>
    <row r="599" ht="25.5" customHeight="1">
      <c r="A599" t="inlineStr">
        <is>
          <t>胡圣心</t>
        </is>
      </c>
      <c r="B599" t="inlineStr">
        <is>
          <t>未知</t>
        </is>
      </c>
      <c r="C599" t="inlineStr">
        <is>
          <t>桜美林大学</t>
        </is>
      </c>
      <c r="D599" t="inlineStr">
        <is>
          <t>経営学部（Ⅰ期）</t>
        </is>
      </c>
      <c r="E599" t="inlineStr">
        <is>
          <t>无</t>
        </is>
      </c>
      <c r="F599">
        <v>416</v>
      </c>
      <c r="G599">
        <v>224</v>
      </c>
      <c r="H599">
        <v>151</v>
      </c>
      <c r="I599">
        <v>73</v>
      </c>
      <c r="J599">
        <v>86</v>
      </c>
      <c r="K599">
        <v>106</v>
      </c>
      <c r="L599">
        <v>30</v>
      </c>
      <c r="M599" t="inlineStr">
        <is>
          <t>2023-06</t>
        </is>
      </c>
      <c r="N599"/>
      <c r="O599"/>
      <c r="P599"/>
    </row>
    <row r="600" ht="25.5" customHeight="1">
      <c r="A600" t="inlineStr">
        <is>
          <t>胡圣心</t>
        </is>
      </c>
      <c r="B600" t="inlineStr">
        <is>
          <t>未知</t>
        </is>
      </c>
      <c r="C600" t="inlineStr">
        <is>
          <t>山梨学院大学</t>
        </is>
      </c>
      <c r="D600" t="inlineStr">
        <is>
          <t>山梨学院大学</t>
        </is>
      </c>
      <c r="E600" t="inlineStr">
        <is>
          <t>無</t>
        </is>
      </c>
      <c r="F600">
        <v>416</v>
      </c>
      <c r="G600">
        <v>224</v>
      </c>
      <c r="H600">
        <v>151</v>
      </c>
      <c r="I600">
        <v>73</v>
      </c>
      <c r="J600">
        <v>86</v>
      </c>
      <c r="K600">
        <v>106</v>
      </c>
      <c r="L600">
        <v>30</v>
      </c>
      <c r="M600" t="inlineStr">
        <is>
          <t>2023-06</t>
        </is>
      </c>
      <c r="N600"/>
      <c r="O600"/>
      <c r="P600"/>
    </row>
    <row r="601" ht="25.5" customHeight="1">
      <c r="A601" t="inlineStr">
        <is>
          <t>胡圣心</t>
        </is>
      </c>
      <c r="B601" t="inlineStr">
        <is>
          <t>未知</t>
        </is>
      </c>
      <c r="C601" t="inlineStr">
        <is>
          <t>国士舘大学</t>
        </is>
      </c>
      <c r="D601" t="inlineStr">
        <is>
          <t>21世紀アジア学部</t>
        </is>
      </c>
      <c r="E601" t="inlineStr">
        <is>
          <t>無</t>
        </is>
      </c>
      <c r="F601">
        <v>416</v>
      </c>
      <c r="G601">
        <v>224</v>
      </c>
      <c r="H601">
        <v>151</v>
      </c>
      <c r="I601">
        <v>73</v>
      </c>
      <c r="J601">
        <v>86</v>
      </c>
      <c r="K601">
        <v>106</v>
      </c>
      <c r="L601">
        <v>30</v>
      </c>
      <c r="M601" t="inlineStr">
        <is>
          <t>2023-06</t>
        </is>
      </c>
      <c r="N601"/>
      <c r="O601"/>
      <c r="P601"/>
    </row>
    <row r="602" ht="25.5" customHeight="1">
      <c r="A602" t="inlineStr">
        <is>
          <t>解相慧</t>
        </is>
      </c>
      <c r="B602" t="inlineStr">
        <is>
          <t>未知</t>
        </is>
      </c>
      <c r="C602" t="inlineStr">
        <is>
          <t>近畿大学（後期）</t>
        </is>
      </c>
      <c r="D602" t="inlineStr">
        <is>
          <t>文芸学部</t>
        </is>
      </c>
      <c r="E602" t="inlineStr">
        <is>
          <t>芸術学科舞台芸術専攻・文化デザイン学科</t>
        </is>
      </c>
      <c r="F602"/>
      <c r="G602"/>
      <c r="H602"/>
      <c r="I602"/>
      <c r="J602"/>
      <c r="K602"/>
      <c r="L602"/>
      <c r="M602"/>
      <c r="N602"/>
      <c r="O602"/>
      <c r="P602"/>
    </row>
    <row r="603" ht="25.5" customHeight="1">
      <c r="A603" t="inlineStr">
        <is>
          <t>解相慧</t>
        </is>
      </c>
      <c r="B603" t="inlineStr">
        <is>
          <t>未知</t>
        </is>
      </c>
      <c r="C603" t="inlineStr">
        <is>
          <t>大東文化大学（前期）</t>
        </is>
      </c>
      <c r="D603" t="inlineStr">
        <is>
          <t>文学部</t>
        </is>
      </c>
      <c r="E603" t="inlineStr">
        <is>
          <t>書道学科</t>
        </is>
      </c>
      <c r="F603"/>
      <c r="G603"/>
      <c r="H603"/>
      <c r="I603"/>
      <c r="J603"/>
      <c r="K603"/>
      <c r="L603"/>
      <c r="M603"/>
      <c r="N603"/>
      <c r="O603"/>
      <c r="P603"/>
    </row>
    <row r="604" ht="25.5" customHeight="1">
      <c r="A604" t="inlineStr">
        <is>
          <t>解相慧</t>
        </is>
      </c>
      <c r="B604" t="inlineStr">
        <is>
          <t>未知</t>
        </is>
      </c>
      <c r="C604" t="inlineStr">
        <is>
          <t>羽衣国際大学（II期）</t>
        </is>
      </c>
      <c r="D604" t="inlineStr">
        <is>
          <t>現代社会学部</t>
        </is>
      </c>
      <c r="E604" t="inlineStr">
        <is>
          <t>放送・メディア映像学科</t>
        </is>
      </c>
      <c r="F604"/>
      <c r="G604"/>
      <c r="H604"/>
      <c r="I604"/>
      <c r="J604"/>
      <c r="K604"/>
      <c r="L604"/>
      <c r="M604"/>
      <c r="N604"/>
      <c r="O604"/>
      <c r="P604"/>
    </row>
    <row r="605" ht="25.5" customHeight="1">
      <c r="A605" t="inlineStr">
        <is>
          <t>解相慧</t>
        </is>
      </c>
      <c r="B605" t="inlineStr">
        <is>
          <t>未知</t>
        </is>
      </c>
      <c r="C605" t="inlineStr">
        <is>
          <t>文化学園大学</t>
        </is>
      </c>
      <c r="D605" t="inlineStr">
        <is>
          <t>未知</t>
        </is>
      </c>
      <c r="E605" t="inlineStr">
        <is>
          <t>未知</t>
        </is>
      </c>
      <c r="F605"/>
      <c r="G605"/>
      <c r="H605"/>
      <c r="I605"/>
      <c r="J605"/>
      <c r="K605"/>
      <c r="L605"/>
      <c r="M605"/>
      <c r="N605"/>
      <c r="O605"/>
      <c r="P605"/>
    </row>
    <row r="606" ht="25.5" customHeight="1">
      <c r="A606" t="inlineStr">
        <is>
          <t>解相慧</t>
        </is>
      </c>
      <c r="B606" t="inlineStr">
        <is>
          <t>未知</t>
        </is>
      </c>
      <c r="C606" t="inlineStr">
        <is>
          <t>明治学院大学</t>
        </is>
      </c>
      <c r="D606" t="inlineStr">
        <is>
          <t>文学部（A方式）</t>
        </is>
      </c>
      <c r="E606" t="inlineStr">
        <is>
          <t>芸術学科</t>
        </is>
      </c>
      <c r="F606"/>
      <c r="G606"/>
      <c r="H606"/>
      <c r="I606"/>
      <c r="J606"/>
      <c r="K606"/>
      <c r="L606"/>
      <c r="M606"/>
      <c r="N606"/>
      <c r="O606"/>
      <c r="P606"/>
    </row>
    <row r="607" ht="25.5" customHeight="1">
      <c r="A607" t="inlineStr">
        <is>
          <t>解相慧</t>
        </is>
      </c>
      <c r="B607" t="inlineStr">
        <is>
          <t>未知</t>
        </is>
      </c>
      <c r="C607" t="inlineStr">
        <is>
          <t>羽衣国際大学（Ⅰ期）</t>
        </is>
      </c>
      <c r="D607" t="inlineStr">
        <is>
          <t>現代社会学部</t>
        </is>
      </c>
      <c r="E607" t="inlineStr">
        <is>
          <t>放送・メディア映像学科</t>
        </is>
      </c>
      <c r="F607">
        <v>285</v>
      </c>
      <c r="G607">
        <v>285</v>
      </c>
      <c r="H607">
        <v>169</v>
      </c>
      <c r="I607">
        <v>116</v>
      </c>
      <c r="J607"/>
      <c r="K607"/>
      <c r="L607">
        <v>35</v>
      </c>
      <c r="M607" t="inlineStr">
        <is>
          <t>2023-06</t>
        </is>
      </c>
      <c r="N607"/>
      <c r="O607"/>
      <c r="P607"/>
    </row>
    <row r="608" ht="25.5" customHeight="1">
      <c r="A608" t="inlineStr">
        <is>
          <t>解相慧</t>
        </is>
      </c>
      <c r="B608" t="inlineStr">
        <is>
          <t>未知</t>
        </is>
      </c>
      <c r="C608" t="inlineStr">
        <is>
          <t>東海大学（I期）</t>
        </is>
      </c>
      <c r="D608" t="inlineStr">
        <is>
          <t>文化社会学部</t>
        </is>
      </c>
      <c r="E608" t="inlineStr">
        <is>
          <t>文芸創作学科</t>
        </is>
      </c>
      <c r="F608">
        <v>285</v>
      </c>
      <c r="G608">
        <v>285</v>
      </c>
      <c r="H608">
        <v>169</v>
      </c>
      <c r="I608">
        <v>116</v>
      </c>
      <c r="J608"/>
      <c r="K608"/>
      <c r="L608">
        <v>35</v>
      </c>
      <c r="M608" t="inlineStr">
        <is>
          <t>2023-06</t>
        </is>
      </c>
      <c r="N608"/>
      <c r="O608"/>
      <c r="P608"/>
    </row>
    <row r="609" ht="25.5" customHeight="1">
      <c r="A609" t="inlineStr">
        <is>
          <t>解相慧</t>
        </is>
      </c>
      <c r="B609" t="inlineStr">
        <is>
          <t>未知</t>
        </is>
      </c>
      <c r="C609" t="inlineStr">
        <is>
          <t>近畿大学</t>
        </is>
      </c>
      <c r="D609" t="inlineStr">
        <is>
          <t>文芸学部（前期）</t>
        </is>
      </c>
      <c r="E609" t="inlineStr">
        <is>
          <t>芸術学科舞台芸術専攻・文化デザイン学科</t>
        </is>
      </c>
      <c r="F609">
        <v>285</v>
      </c>
      <c r="G609">
        <v>285</v>
      </c>
      <c r="H609">
        <v>169</v>
      </c>
      <c r="I609">
        <v>116</v>
      </c>
      <c r="J609"/>
      <c r="K609"/>
      <c r="L609">
        <v>35</v>
      </c>
      <c r="M609" t="inlineStr">
        <is>
          <t>2023-06</t>
        </is>
      </c>
      <c r="N609"/>
      <c r="O609"/>
      <c r="P609"/>
    </row>
    <row r="610" ht="25.5" customHeight="1">
      <c r="A610" t="inlineStr">
        <is>
          <t>解相慧</t>
        </is>
      </c>
      <c r="B610" t="inlineStr">
        <is>
          <t>未知</t>
        </is>
      </c>
      <c r="C610" t="inlineStr">
        <is>
          <t>日本大学（独自試験利用型）</t>
        </is>
      </c>
      <c r="D610" t="inlineStr">
        <is>
          <t>芸術学部</t>
        </is>
      </c>
      <c r="E610" t="inlineStr">
        <is>
          <t>無</t>
        </is>
      </c>
      <c r="F610">
        <v>285</v>
      </c>
      <c r="G610">
        <v>285</v>
      </c>
      <c r="H610">
        <v>169</v>
      </c>
      <c r="I610">
        <v>116</v>
      </c>
      <c r="J610"/>
      <c r="K610"/>
      <c r="L610">
        <v>35</v>
      </c>
      <c r="M610" t="inlineStr">
        <is>
          <t>2023-06</t>
        </is>
      </c>
      <c r="N610"/>
      <c r="O610"/>
      <c r="P610"/>
    </row>
    <row r="611" ht="25.5" customHeight="1">
      <c r="A611" t="inlineStr">
        <is>
          <t>王晨阳</t>
        </is>
      </c>
      <c r="B611" t="inlineStr">
        <is>
          <t>否</t>
        </is>
      </c>
      <c r="C611" t="inlineStr">
        <is>
          <t>関西学院大学</t>
        </is>
      </c>
      <c r="D611" t="inlineStr">
        <is>
          <t>教育学部</t>
        </is>
      </c>
      <c r="E611" t="inlineStr">
        <is>
          <t>教育学科コース</t>
        </is>
      </c>
      <c r="F611">
        <v>546</v>
      </c>
      <c r="G611">
        <v>301</v>
      </c>
      <c r="H611">
        <v>170</v>
      </c>
      <c r="I611">
        <v>131</v>
      </c>
      <c r="J611">
        <v>123</v>
      </c>
      <c r="K611">
        <v>122</v>
      </c>
      <c r="L611">
        <v>40</v>
      </c>
      <c r="M611" t="inlineStr">
        <is>
          <t>2023-06</t>
        </is>
      </c>
      <c r="N611"/>
      <c r="O611"/>
      <c r="P611"/>
    </row>
    <row r="612" ht="25.5" customHeight="1">
      <c r="A612" t="inlineStr">
        <is>
          <t>王晨阳</t>
        </is>
      </c>
      <c r="B612" t="inlineStr">
        <is>
          <t>否</t>
        </is>
      </c>
      <c r="C612" t="inlineStr">
        <is>
          <t>日本大学</t>
        </is>
      </c>
      <c r="D612" t="inlineStr">
        <is>
          <t>文理学部</t>
        </is>
      </c>
      <c r="E612" t="inlineStr">
        <is>
          <t>教育学科</t>
        </is>
      </c>
      <c r="F612">
        <v>546</v>
      </c>
      <c r="G612">
        <v>301</v>
      </c>
      <c r="H612">
        <v>170</v>
      </c>
      <c r="I612">
        <v>131</v>
      </c>
      <c r="J612">
        <v>123</v>
      </c>
      <c r="K612">
        <v>122</v>
      </c>
      <c r="L612">
        <v>40</v>
      </c>
      <c r="M612" t="inlineStr">
        <is>
          <t>2023-06</t>
        </is>
      </c>
      <c r="N612"/>
      <c r="O612"/>
      <c r="P612"/>
    </row>
    <row r="613" ht="25.5" customHeight="1">
      <c r="A613" t="inlineStr">
        <is>
          <t>王晨阳</t>
        </is>
      </c>
      <c r="B613" t="inlineStr">
        <is>
          <t>未知</t>
        </is>
      </c>
      <c r="C613" t="inlineStr">
        <is>
          <t>大阪教育大学</t>
        </is>
      </c>
      <c r="D613" t="inlineStr">
        <is>
          <t>教育学部</t>
        </is>
      </c>
      <c r="E613" t="inlineStr">
        <is>
          <t>無</t>
        </is>
      </c>
      <c r="F613">
        <v>546</v>
      </c>
      <c r="G613">
        <v>301</v>
      </c>
      <c r="H613">
        <v>170</v>
      </c>
      <c r="I613">
        <v>131</v>
      </c>
      <c r="J613">
        <v>123</v>
      </c>
      <c r="K613">
        <v>122</v>
      </c>
      <c r="L613">
        <v>40</v>
      </c>
      <c r="M613" t="inlineStr">
        <is>
          <t>2023-06</t>
        </is>
      </c>
      <c r="N613"/>
      <c r="O613"/>
      <c r="P613"/>
    </row>
    <row r="614" ht="25.5" customHeight="1">
      <c r="A614" t="inlineStr">
        <is>
          <t>王晨阳</t>
        </is>
      </c>
      <c r="B614" t="inlineStr">
        <is>
          <t>是</t>
        </is>
      </c>
      <c r="C614" t="inlineStr">
        <is>
          <t>北海道教育大学</t>
        </is>
      </c>
      <c r="D614" t="inlineStr">
        <is>
          <t>教育学部</t>
        </is>
      </c>
      <c r="E614" t="inlineStr">
        <is>
          <t>無</t>
        </is>
      </c>
      <c r="F614">
        <v>546</v>
      </c>
      <c r="G614">
        <v>301</v>
      </c>
      <c r="H614">
        <v>170</v>
      </c>
      <c r="I614">
        <v>131</v>
      </c>
      <c r="J614">
        <v>123</v>
      </c>
      <c r="K614">
        <v>122</v>
      </c>
      <c r="L614">
        <v>40</v>
      </c>
      <c r="M614" t="inlineStr">
        <is>
          <t>2023-06</t>
        </is>
      </c>
      <c r="N614"/>
      <c r="O614"/>
      <c r="P614"/>
    </row>
    <row r="615" ht="25.5" customHeight="1">
      <c r="A615" t="inlineStr">
        <is>
          <t>王晨阳</t>
        </is>
      </c>
      <c r="B615" t="inlineStr">
        <is>
          <t>否</t>
        </is>
      </c>
      <c r="C615" t="inlineStr">
        <is>
          <t>東海大学</t>
        </is>
      </c>
      <c r="D615" t="inlineStr">
        <is>
          <t>児童教育学部</t>
        </is>
      </c>
      <c r="E615" t="inlineStr">
        <is>
          <t>無</t>
        </is>
      </c>
      <c r="F615">
        <v>546</v>
      </c>
      <c r="G615">
        <v>301</v>
      </c>
      <c r="H615">
        <v>170</v>
      </c>
      <c r="I615">
        <v>131</v>
      </c>
      <c r="J615">
        <v>123</v>
      </c>
      <c r="K615">
        <v>122</v>
      </c>
      <c r="L615">
        <v>40</v>
      </c>
      <c r="M615" t="inlineStr">
        <is>
          <t>2023-06</t>
        </is>
      </c>
      <c r="N615"/>
      <c r="O615"/>
      <c r="P615"/>
    </row>
    <row r="616" ht="25.5" customHeight="1">
      <c r="A616" t="inlineStr">
        <is>
          <t>叶倩文</t>
        </is>
      </c>
      <c r="B616" t="inlineStr">
        <is>
          <t>未知</t>
        </is>
      </c>
      <c r="C616" t="inlineStr">
        <is>
          <t>日本大学</t>
        </is>
      </c>
      <c r="D616" t="inlineStr">
        <is>
          <t>経済学部</t>
        </is>
      </c>
      <c r="E616" t="inlineStr">
        <is>
          <t>未知</t>
        </is>
      </c>
      <c r="F616">
        <v>526</v>
      </c>
      <c r="G616">
        <v>311</v>
      </c>
      <c r="H616">
        <v>163</v>
      </c>
      <c r="I616">
        <v>148</v>
      </c>
      <c r="J616">
        <v>133</v>
      </c>
      <c r="K616">
        <v>82</v>
      </c>
      <c r="L616">
        <v>45</v>
      </c>
      <c r="M616" t="inlineStr">
        <is>
          <t>2023-06</t>
        </is>
      </c>
      <c r="N616"/>
      <c r="O616"/>
      <c r="P616"/>
    </row>
    <row r="617" ht="25.5" customHeight="1">
      <c r="A617" t="inlineStr">
        <is>
          <t>樊雨荣</t>
        </is>
      </c>
      <c r="B617" t="inlineStr">
        <is>
          <t>否</t>
        </is>
      </c>
      <c r="C617" t="inlineStr">
        <is>
          <t>武蔵野大学</t>
        </is>
      </c>
      <c r="D617" t="inlineStr">
        <is>
          <t>人間科学学部</t>
        </is>
      </c>
      <c r="E617" t="inlineStr">
        <is>
          <t>社会福祉学科</t>
        </is>
      </c>
      <c r="F617">
        <v>524</v>
      </c>
      <c r="G617">
        <v>229</v>
      </c>
      <c r="H617">
        <v>161</v>
      </c>
      <c r="I617">
        <v>68</v>
      </c>
      <c r="J617">
        <v>165</v>
      </c>
      <c r="K617">
        <v>130</v>
      </c>
      <c r="L617">
        <v>30</v>
      </c>
      <c r="M617" t="inlineStr">
        <is>
          <t>2023-06</t>
        </is>
      </c>
      <c r="N617"/>
      <c r="O617"/>
      <c r="P617"/>
    </row>
    <row r="618" ht="25.5" customHeight="1">
      <c r="A618" t="inlineStr">
        <is>
          <t>李一帆</t>
        </is>
      </c>
      <c r="B618" t="inlineStr">
        <is>
          <t>未知</t>
        </is>
      </c>
      <c r="C618" t="inlineStr">
        <is>
          <t>帝京大学</t>
        </is>
      </c>
      <c r="D618" t="inlineStr">
        <is>
          <t>経済学部</t>
        </is>
      </c>
      <c r="E618" t="inlineStr">
        <is>
          <t>観光経営学科（A方式）</t>
        </is>
      </c>
      <c r="F618"/>
      <c r="G618"/>
      <c r="H618"/>
      <c r="I618"/>
      <c r="J618"/>
      <c r="K618"/>
      <c r="L618"/>
      <c r="M618"/>
      <c r="N618"/>
      <c r="O618"/>
      <c r="P618"/>
    </row>
    <row r="619" ht="25.5" customHeight="1">
      <c r="A619" t="inlineStr">
        <is>
          <t>李一帆</t>
        </is>
      </c>
      <c r="B619" t="inlineStr">
        <is>
          <t>未知</t>
        </is>
      </c>
      <c r="C619" t="inlineStr">
        <is>
          <t>拓殖大学</t>
        </is>
      </c>
      <c r="D619" t="inlineStr">
        <is>
          <t>政経学部</t>
        </is>
      </c>
      <c r="E619" t="inlineStr">
        <is>
          <t>経済学科（自己推薦）</t>
        </is>
      </c>
      <c r="F619"/>
      <c r="G619"/>
      <c r="H619"/>
      <c r="I619"/>
      <c r="J619"/>
      <c r="K619"/>
      <c r="L619"/>
      <c r="M619"/>
      <c r="N619"/>
      <c r="O619"/>
      <c r="P619"/>
    </row>
    <row r="620" ht="25.5" customHeight="1">
      <c r="A620" t="inlineStr">
        <is>
          <t>刘培梁</t>
        </is>
      </c>
      <c r="B620" t="inlineStr">
        <is>
          <t>未知</t>
        </is>
      </c>
      <c r="C620" t="inlineStr">
        <is>
          <t>國學院大学</t>
        </is>
      </c>
      <c r="D620" t="inlineStr">
        <is>
          <t>文学部</t>
        </is>
      </c>
      <c r="E620" t="inlineStr">
        <is>
          <t>日本文学科</t>
        </is>
      </c>
      <c r="F620">
        <v>502</v>
      </c>
      <c r="G620">
        <v>264</v>
      </c>
      <c r="H620">
        <v>155</v>
      </c>
      <c r="I620">
        <v>109</v>
      </c>
      <c r="J620">
        <v>134</v>
      </c>
      <c r="K620">
        <v>104</v>
      </c>
      <c r="L620">
        <v>40</v>
      </c>
      <c r="M620" t="inlineStr">
        <is>
          <t>2023-06</t>
        </is>
      </c>
      <c r="N620"/>
      <c r="O620"/>
      <c r="P620"/>
    </row>
    <row r="621" ht="25.5" customHeight="1">
      <c r="A621" t="inlineStr">
        <is>
          <t>戴欣怡</t>
        </is>
      </c>
      <c r="B621" t="inlineStr">
        <is>
          <t>否</t>
        </is>
      </c>
      <c r="C621" t="inlineStr">
        <is>
          <t>東海大学</t>
        </is>
      </c>
      <c r="D621" t="inlineStr">
        <is>
          <t>文化社会学部</t>
        </is>
      </c>
      <c r="E621" t="inlineStr">
        <is>
          <t>広報メディア学科</t>
        </is>
      </c>
      <c r="F621">
        <v>401</v>
      </c>
      <c r="G621">
        <v>247</v>
      </c>
      <c r="H621">
        <v>155</v>
      </c>
      <c r="I621">
        <v>92</v>
      </c>
      <c r="J621">
        <v>154</v>
      </c>
      <c r="K621"/>
      <c r="L621">
        <v>35</v>
      </c>
      <c r="M621" t="inlineStr">
        <is>
          <t>2023-06</t>
        </is>
      </c>
      <c r="N621"/>
      <c r="O621"/>
      <c r="P621"/>
    </row>
    <row r="622" ht="25.5" customHeight="1">
      <c r="A622" t="inlineStr">
        <is>
          <t>周奥</t>
        </is>
      </c>
      <c r="B622" t="inlineStr">
        <is>
          <t>未知</t>
        </is>
      </c>
      <c r="C622" t="inlineStr">
        <is>
          <t>京都産業大学</t>
        </is>
      </c>
      <c r="D622" t="inlineStr">
        <is>
          <t>経済学部</t>
        </is>
      </c>
      <c r="E622" t="inlineStr">
        <is>
          <t>経済学科</t>
        </is>
      </c>
      <c r="F622">
        <v>574</v>
      </c>
      <c r="G622">
        <v>251</v>
      </c>
      <c r="H622">
        <v>165</v>
      </c>
      <c r="I622">
        <v>86</v>
      </c>
      <c r="J622">
        <v>194</v>
      </c>
      <c r="K622">
        <v>129</v>
      </c>
      <c r="L622">
        <v>40</v>
      </c>
      <c r="M622" t="inlineStr">
        <is>
          <t>2023-06</t>
        </is>
      </c>
      <c r="N622"/>
      <c r="O622"/>
      <c r="P622"/>
    </row>
    <row r="623" ht="25.5" customHeight="1">
      <c r="A623" t="inlineStr">
        <is>
          <t>周奥</t>
        </is>
      </c>
      <c r="B623" t="inlineStr">
        <is>
          <t>否</t>
        </is>
      </c>
      <c r="C623" t="inlineStr">
        <is>
          <t>東海大学</t>
        </is>
      </c>
      <c r="D623" t="inlineStr">
        <is>
          <t>国際学部</t>
        </is>
      </c>
      <c r="E623" t="inlineStr">
        <is>
          <t>国際学科</t>
        </is>
      </c>
      <c r="F623">
        <v>574</v>
      </c>
      <c r="G623">
        <v>251</v>
      </c>
      <c r="H623">
        <v>165</v>
      </c>
      <c r="I623">
        <v>86</v>
      </c>
      <c r="J623">
        <v>194</v>
      </c>
      <c r="K623">
        <v>129</v>
      </c>
      <c r="L623">
        <v>40</v>
      </c>
      <c r="M623" t="inlineStr">
        <is>
          <t>2023-06</t>
        </is>
      </c>
      <c r="N623"/>
      <c r="O623"/>
      <c r="P623"/>
    </row>
    <row r="624" ht="25.5" customHeight="1">
      <c r="A624" t="inlineStr">
        <is>
          <t>周奥</t>
        </is>
      </c>
      <c r="B624" t="inlineStr">
        <is>
          <t>未知</t>
        </is>
      </c>
      <c r="C624" t="inlineStr">
        <is>
          <t>近畿大学</t>
        </is>
      </c>
      <c r="D624" t="inlineStr">
        <is>
          <t>経済学部</t>
        </is>
      </c>
      <c r="E624" t="inlineStr">
        <is>
          <t>経済学科</t>
        </is>
      </c>
      <c r="F624">
        <v>574</v>
      </c>
      <c r="G624">
        <v>251</v>
      </c>
      <c r="H624">
        <v>165</v>
      </c>
      <c r="I624">
        <v>86</v>
      </c>
      <c r="J624">
        <v>194</v>
      </c>
      <c r="K624">
        <v>129</v>
      </c>
      <c r="L624">
        <v>40</v>
      </c>
      <c r="M624" t="inlineStr">
        <is>
          <t>2023-06</t>
        </is>
      </c>
      <c r="N624"/>
      <c r="O624"/>
      <c r="P624"/>
    </row>
    <row r="625" ht="25.5" customHeight="1">
      <c r="A625" t="inlineStr">
        <is>
          <t>马欣晨</t>
        </is>
      </c>
      <c r="B625" t="inlineStr">
        <is>
          <t>否</t>
        </is>
      </c>
      <c r="C625" t="inlineStr">
        <is>
          <t>东海大学</t>
        </is>
      </c>
      <c r="D625" t="inlineStr">
        <is>
          <t>文学部</t>
        </is>
      </c>
      <c r="E625" t="inlineStr">
        <is>
          <t>文明学科</t>
        </is>
      </c>
      <c r="F625">
        <v>474</v>
      </c>
      <c r="G625">
        <v>268</v>
      </c>
      <c r="H625">
        <v>136</v>
      </c>
      <c r="I625">
        <v>132</v>
      </c>
      <c r="J625">
        <v>131</v>
      </c>
      <c r="K625">
        <v>75</v>
      </c>
      <c r="L625">
        <v>30</v>
      </c>
      <c r="M625" t="inlineStr">
        <is>
          <t>2023-06</t>
        </is>
      </c>
      <c r="N625"/>
      <c r="O625"/>
      <c r="P625"/>
    </row>
    <row r="626" ht="25.5" customHeight="1">
      <c r="A626" t="inlineStr">
        <is>
          <t>马欣晨</t>
        </is>
      </c>
      <c r="B626" t="inlineStr">
        <is>
          <t>是</t>
        </is>
      </c>
      <c r="C626" t="inlineStr">
        <is>
          <t>拓殖大学</t>
        </is>
      </c>
      <c r="D626" t="inlineStr">
        <is>
          <t>政経学部</t>
        </is>
      </c>
      <c r="E626" t="inlineStr">
        <is>
          <t>経済学科（C方式）</t>
        </is>
      </c>
      <c r="F626">
        <v>474</v>
      </c>
      <c r="G626">
        <v>268</v>
      </c>
      <c r="H626">
        <v>136</v>
      </c>
      <c r="I626">
        <v>132</v>
      </c>
      <c r="J626">
        <v>131</v>
      </c>
      <c r="K626">
        <v>75</v>
      </c>
      <c r="L626">
        <v>30</v>
      </c>
      <c r="M626" t="inlineStr">
        <is>
          <t>2023-06</t>
        </is>
      </c>
      <c r="N626"/>
      <c r="O626"/>
      <c r="P626"/>
    </row>
    <row r="627" ht="25.5" customHeight="1">
      <c r="A627" t="inlineStr">
        <is>
          <t>李翔益</t>
        </is>
      </c>
      <c r="B627" t="inlineStr">
        <is>
          <t>否</t>
        </is>
      </c>
      <c r="C627" t="inlineStr">
        <is>
          <t>明治学院大学</t>
        </is>
      </c>
      <c r="D627" t="inlineStr">
        <is>
          <t>法学部</t>
        </is>
      </c>
      <c r="E627" t="inlineStr">
        <is>
          <t>消费情報環境法学科</t>
        </is>
      </c>
      <c r="F627">
        <v>610</v>
      </c>
      <c r="G627">
        <v>291</v>
      </c>
      <c r="H627">
        <v>179</v>
      </c>
      <c r="I627">
        <v>112</v>
      </c>
      <c r="J627">
        <v>175</v>
      </c>
      <c r="K627">
        <v>144</v>
      </c>
      <c r="L627">
        <v>45</v>
      </c>
      <c r="M627" t="inlineStr">
        <is>
          <t>2023-06</t>
        </is>
      </c>
      <c r="N627"/>
      <c r="O627"/>
      <c r="P627"/>
    </row>
    <row r="628" ht="25.5" customHeight="1">
      <c r="A628" t="inlineStr">
        <is>
          <t>李翔益</t>
        </is>
      </c>
      <c r="B628" t="inlineStr">
        <is>
          <t>否</t>
        </is>
      </c>
      <c r="C628" t="inlineStr">
        <is>
          <t>國學院大学　</t>
        </is>
      </c>
      <c r="D628" t="inlineStr">
        <is>
          <t>観光まちづくり学部</t>
        </is>
      </c>
      <c r="E628" t="inlineStr">
        <is>
          <t>なし</t>
        </is>
      </c>
      <c r="F628">
        <v>610</v>
      </c>
      <c r="G628">
        <v>291</v>
      </c>
      <c r="H628">
        <v>179</v>
      </c>
      <c r="I628">
        <v>112</v>
      </c>
      <c r="J628">
        <v>175</v>
      </c>
      <c r="K628">
        <v>144</v>
      </c>
      <c r="L628">
        <v>45</v>
      </c>
      <c r="M628" t="inlineStr">
        <is>
          <t>2023-06</t>
        </is>
      </c>
      <c r="N628"/>
      <c r="O628"/>
      <c r="P628"/>
    </row>
    <row r="629" ht="25.5" customHeight="1">
      <c r="A629" t="inlineStr">
        <is>
          <t>姜羽婕</t>
        </is>
      </c>
      <c r="B629" t="inlineStr">
        <is>
          <t>否</t>
        </is>
      </c>
      <c r="C629" t="inlineStr">
        <is>
          <t>上智大学</t>
        </is>
      </c>
      <c r="D629" t="inlineStr">
        <is>
          <t>综合人间学部</t>
        </is>
      </c>
      <c r="E629" t="inlineStr">
        <is>
          <t>教育学科</t>
        </is>
      </c>
      <c r="F629">
        <v>648</v>
      </c>
      <c r="G629">
        <v>342</v>
      </c>
      <c r="H629">
        <v>189</v>
      </c>
      <c r="I629">
        <v>153</v>
      </c>
      <c r="J629">
        <v>180</v>
      </c>
      <c r="K629">
        <v>126</v>
      </c>
      <c r="L629">
        <v>45</v>
      </c>
      <c r="M629" t="inlineStr">
        <is>
          <t>2023-06</t>
        </is>
      </c>
      <c r="N629"/>
      <c r="O629"/>
      <c r="P629"/>
    </row>
    <row r="630" ht="25.5" customHeight="1">
      <c r="A630" t="inlineStr">
        <is>
          <t>闫宸宁</t>
        </is>
      </c>
      <c r="B630" t="inlineStr">
        <is>
          <t>未知</t>
        </is>
      </c>
      <c r="C630" t="inlineStr">
        <is>
          <t>日本大学</t>
        </is>
      </c>
      <c r="D630" t="inlineStr">
        <is>
          <t>経済学部</t>
        </is>
      </c>
      <c r="E630" t="inlineStr">
        <is>
          <t>経済学科</t>
        </is>
      </c>
      <c r="F630">
        <v>627</v>
      </c>
      <c r="G630">
        <v>319</v>
      </c>
      <c r="H630">
        <v>178</v>
      </c>
      <c r="I630">
        <v>141</v>
      </c>
      <c r="J630">
        <v>167</v>
      </c>
      <c r="K630">
        <v>141</v>
      </c>
      <c r="L630">
        <v>45</v>
      </c>
      <c r="M630" t="inlineStr">
        <is>
          <t>2023-06</t>
        </is>
      </c>
      <c r="N630"/>
      <c r="O630"/>
      <c r="P630"/>
    </row>
    <row r="631" ht="25.5" customHeight="1">
      <c r="A631" t="inlineStr">
        <is>
          <t>陈心怡</t>
        </is>
      </c>
      <c r="B631" t="inlineStr">
        <is>
          <t>是</t>
        </is>
      </c>
      <c r="C631" t="inlineStr">
        <is>
          <t>帝京大学 语校推荐</t>
        </is>
      </c>
      <c r="D631" t="inlineStr">
        <is>
          <t>未知</t>
        </is>
      </c>
      <c r="E631" t="inlineStr">
        <is>
          <t>未知</t>
        </is>
      </c>
      <c r="F631"/>
      <c r="G631"/>
      <c r="H631"/>
      <c r="I631"/>
      <c r="J631"/>
      <c r="K631"/>
      <c r="L631"/>
      <c r="M631"/>
      <c r="N631"/>
      <c r="O631"/>
      <c r="P631"/>
    </row>
    <row r="632" ht="25.5" customHeight="1">
      <c r="A632" t="inlineStr">
        <is>
          <t>周持</t>
        </is>
      </c>
      <c r="B632" t="inlineStr">
        <is>
          <t>未知</t>
        </is>
      </c>
      <c r="C632" t="inlineStr">
        <is>
          <t>東海大学</t>
        </is>
      </c>
      <c r="D632" t="inlineStr">
        <is>
          <t>経営学部</t>
        </is>
      </c>
      <c r="E632" t="inlineStr">
        <is>
          <t>経営学科</t>
        </is>
      </c>
      <c r="F632">
        <v>482</v>
      </c>
      <c r="G632">
        <v>235</v>
      </c>
      <c r="H632">
        <v>136</v>
      </c>
      <c r="I632">
        <v>99</v>
      </c>
      <c r="J632">
        <v>172</v>
      </c>
      <c r="K632">
        <v>75</v>
      </c>
      <c r="L632">
        <v>35</v>
      </c>
      <c r="M632" t="inlineStr">
        <is>
          <t>2023-06</t>
        </is>
      </c>
      <c r="N632"/>
      <c r="O632"/>
      <c r="P632"/>
    </row>
    <row r="633" ht="25.5" customHeight="1">
      <c r="A633" t="inlineStr">
        <is>
          <t>周持</t>
        </is>
      </c>
      <c r="B633" t="inlineStr">
        <is>
          <t>未知</t>
        </is>
      </c>
      <c r="C633" t="inlineStr">
        <is>
          <t>拓殖大学C方式</t>
        </is>
      </c>
      <c r="D633" t="inlineStr">
        <is>
          <t>商学部</t>
        </is>
      </c>
      <c r="E633" t="inlineStr">
        <is>
          <t>経営学科</t>
        </is>
      </c>
      <c r="F633">
        <v>482</v>
      </c>
      <c r="G633">
        <v>235</v>
      </c>
      <c r="H633">
        <v>136</v>
      </c>
      <c r="I633">
        <v>99</v>
      </c>
      <c r="J633">
        <v>172</v>
      </c>
      <c r="K633">
        <v>75</v>
      </c>
      <c r="L633">
        <v>35</v>
      </c>
      <c r="M633" t="inlineStr">
        <is>
          <t>2023-06</t>
        </is>
      </c>
      <c r="N633"/>
      <c r="O633"/>
      <c r="P633"/>
    </row>
    <row r="634" ht="25.5" customHeight="1">
      <c r="A634" t="inlineStr">
        <is>
          <t>王哲学</t>
        </is>
      </c>
      <c r="B634" t="inlineStr">
        <is>
          <t>否</t>
        </is>
      </c>
      <c r="C634" t="inlineStr">
        <is>
          <t>東海大学</t>
        </is>
      </c>
      <c r="D634" t="inlineStr">
        <is>
          <t>経営学部</t>
        </is>
      </c>
      <c r="E634" t="inlineStr">
        <is>
          <t>経営学科</t>
        </is>
      </c>
      <c r="F634">
        <v>457</v>
      </c>
      <c r="G634">
        <v>204</v>
      </c>
      <c r="H634">
        <v>123</v>
      </c>
      <c r="I634">
        <v>81</v>
      </c>
      <c r="J634">
        <v>150</v>
      </c>
      <c r="K634">
        <v>103</v>
      </c>
      <c r="L634">
        <v>35</v>
      </c>
      <c r="M634" t="inlineStr">
        <is>
          <t>2023-06</t>
        </is>
      </c>
      <c r="N634"/>
      <c r="O634"/>
      <c r="P634"/>
    </row>
    <row r="635" ht="25.5" customHeight="1">
      <c r="A635" t="inlineStr">
        <is>
          <t>王哲学</t>
        </is>
      </c>
      <c r="B635" t="inlineStr">
        <is>
          <t>否</t>
        </is>
      </c>
      <c r="C635" t="inlineStr">
        <is>
          <t>拓殖大学自己推薦</t>
        </is>
      </c>
      <c r="D635" t="inlineStr">
        <is>
          <t>商学部</t>
        </is>
      </c>
      <c r="E635" t="inlineStr">
        <is>
          <t>経営学科</t>
        </is>
      </c>
      <c r="F635"/>
      <c r="G635"/>
      <c r="H635"/>
      <c r="I635"/>
      <c r="J635"/>
      <c r="K635"/>
      <c r="L635"/>
      <c r="M635"/>
      <c r="N635"/>
      <c r="O635"/>
      <c r="P635"/>
    </row>
    <row r="636" ht="25.5" customHeight="1">
      <c r="A636" t="inlineStr">
        <is>
          <t>谢海滨</t>
        </is>
      </c>
      <c r="B636" t="inlineStr">
        <is>
          <t>否</t>
        </is>
      </c>
      <c r="C636" t="inlineStr">
        <is>
          <t>拓殖大学自己推薦</t>
        </is>
      </c>
      <c r="D636" t="inlineStr">
        <is>
          <t>経営学部</t>
        </is>
      </c>
      <c r="E636" t="inlineStr">
        <is>
          <t>経営学科</t>
        </is>
      </c>
      <c r="F636"/>
      <c r="G636"/>
      <c r="H636"/>
      <c r="I636"/>
      <c r="J636"/>
      <c r="K636"/>
      <c r="L636"/>
      <c r="M636"/>
      <c r="N636"/>
      <c r="O636"/>
      <c r="P636"/>
    </row>
    <row r="637" ht="25.5" customHeight="1">
      <c r="A637" t="inlineStr">
        <is>
          <t>倪梓如</t>
        </is>
      </c>
      <c r="B637" t="inlineStr">
        <is>
          <t>未知</t>
        </is>
      </c>
      <c r="C637" t="inlineStr">
        <is>
          <t>東海大学</t>
        </is>
      </c>
      <c r="D637" t="inlineStr">
        <is>
          <t>経営学部</t>
        </is>
      </c>
      <c r="E637" t="inlineStr">
        <is>
          <t>経営学科</t>
        </is>
      </c>
      <c r="F637">
        <v>467</v>
      </c>
      <c r="G637">
        <v>204</v>
      </c>
      <c r="H637">
        <v>123</v>
      </c>
      <c r="I637">
        <v>81</v>
      </c>
      <c r="J637">
        <v>144</v>
      </c>
      <c r="K637">
        <v>119</v>
      </c>
      <c r="L637">
        <v>30</v>
      </c>
      <c r="M637" t="inlineStr">
        <is>
          <t>2023-06</t>
        </is>
      </c>
      <c r="N637"/>
      <c r="O637"/>
      <c r="P637"/>
    </row>
    <row r="638" ht="25.5" customHeight="1">
      <c r="A638" t="inlineStr">
        <is>
          <t>倪梓如</t>
        </is>
      </c>
      <c r="B638" t="inlineStr">
        <is>
          <t>未知</t>
        </is>
      </c>
      <c r="C638" t="inlineStr">
        <is>
          <t>拓殖大学</t>
        </is>
      </c>
      <c r="D638" t="inlineStr">
        <is>
          <t>商学部</t>
        </is>
      </c>
      <c r="E638" t="inlineStr">
        <is>
          <t>経営学科</t>
        </is>
      </c>
      <c r="F638"/>
      <c r="G638"/>
      <c r="H638"/>
      <c r="I638"/>
      <c r="J638"/>
      <c r="K638"/>
      <c r="L638"/>
      <c r="M638"/>
      <c r="N638"/>
      <c r="O638"/>
      <c r="P638"/>
    </row>
    <row r="639" ht="25.5" customHeight="1">
      <c r="A639" t="inlineStr">
        <is>
          <t>顾陈欣</t>
        </is>
      </c>
      <c r="B639" t="inlineStr">
        <is>
          <t>未知</t>
        </is>
      </c>
      <c r="C639" t="inlineStr">
        <is>
          <t>武蔵野大学</t>
        </is>
      </c>
      <c r="D639" t="inlineStr">
        <is>
          <t>人間科学部</t>
        </is>
      </c>
      <c r="E639" t="inlineStr">
        <is>
          <t>人間科学科</t>
        </is>
      </c>
      <c r="F639">
        <v>500</v>
      </c>
      <c r="G639">
        <v>223</v>
      </c>
      <c r="H639">
        <v>138</v>
      </c>
      <c r="I639">
        <v>85</v>
      </c>
      <c r="J639">
        <v>148</v>
      </c>
      <c r="K639">
        <v>129</v>
      </c>
      <c r="L639">
        <v>30</v>
      </c>
      <c r="M639" t="inlineStr">
        <is>
          <t>2023-06</t>
        </is>
      </c>
      <c r="N639"/>
      <c r="O639"/>
      <c r="P639"/>
    </row>
    <row r="640" ht="25.5" customHeight="1">
      <c r="A640" t="inlineStr">
        <is>
          <t>刘培梁</t>
        </is>
      </c>
      <c r="B640" t="inlineStr">
        <is>
          <t>未知</t>
        </is>
      </c>
      <c r="C640" t="inlineStr">
        <is>
          <t>東洋大学</t>
        </is>
      </c>
      <c r="D640" t="inlineStr">
        <is>
          <t>文学部</t>
        </is>
      </c>
      <c r="E640" t="inlineStr">
        <is>
          <t>国際コミュニケーション学科</t>
        </is>
      </c>
      <c r="F640">
        <v>502</v>
      </c>
      <c r="G640">
        <v>264</v>
      </c>
      <c r="H640">
        <v>155</v>
      </c>
      <c r="I640">
        <v>109</v>
      </c>
      <c r="J640">
        <v>134</v>
      </c>
      <c r="K640">
        <v>104</v>
      </c>
      <c r="L640">
        <v>40</v>
      </c>
      <c r="M640" t="inlineStr">
        <is>
          <t>2023-06</t>
        </is>
      </c>
      <c r="N640"/>
      <c r="O640"/>
      <c r="P640"/>
    </row>
    <row r="641" ht="25.5" customHeight="1">
      <c r="A641" t="inlineStr">
        <is>
          <t>吴郡尧</t>
        </is>
      </c>
      <c r="B641" t="inlineStr">
        <is>
          <t>否</t>
        </is>
      </c>
      <c r="C641" t="inlineStr">
        <is>
          <t>上智大学</t>
        </is>
      </c>
      <c r="D641" t="inlineStr">
        <is>
          <t>教育学部</t>
        </is>
      </c>
      <c r="E641" t="inlineStr">
        <is>
          <t>教育</t>
        </is>
      </c>
      <c r="F641">
        <v>530</v>
      </c>
      <c r="G641">
        <v>301</v>
      </c>
      <c r="H641">
        <v>159</v>
      </c>
      <c r="I641">
        <v>142</v>
      </c>
      <c r="J641">
        <v>129</v>
      </c>
      <c r="K641">
        <v>100</v>
      </c>
      <c r="L641">
        <v>45</v>
      </c>
      <c r="M641" t="inlineStr">
        <is>
          <t>2023-06</t>
        </is>
      </c>
      <c r="N641"/>
      <c r="O641"/>
      <c r="P641"/>
    </row>
    <row r="642" ht="25.5" customHeight="1">
      <c r="A642" t="inlineStr">
        <is>
          <t>任栎涵</t>
        </is>
      </c>
      <c r="B642" t="inlineStr">
        <is>
          <t>否</t>
        </is>
      </c>
      <c r="C642" t="inlineStr">
        <is>
          <t>上智大学</t>
        </is>
      </c>
      <c r="D642" t="inlineStr">
        <is>
          <t>経済学部</t>
        </is>
      </c>
      <c r="E642" t="inlineStr">
        <is>
          <t>経営学科</t>
        </is>
      </c>
      <c r="F642">
        <v>558</v>
      </c>
      <c r="G642">
        <v>330</v>
      </c>
      <c r="H642"/>
      <c r="I642"/>
      <c r="J642">
        <v>160</v>
      </c>
      <c r="K642">
        <v>68</v>
      </c>
      <c r="L642">
        <v>45</v>
      </c>
      <c r="M642" t="inlineStr">
        <is>
          <t>2023-06</t>
        </is>
      </c>
      <c r="N642"/>
      <c r="O642"/>
      <c r="P642"/>
    </row>
    <row r="643" ht="25.5" customHeight="1">
      <c r="A643" t="inlineStr">
        <is>
          <t>周于杰</t>
        </is>
      </c>
      <c r="B643" t="inlineStr">
        <is>
          <t>未知</t>
        </is>
      </c>
      <c r="C643" t="inlineStr">
        <is>
          <t>上智大学</t>
        </is>
      </c>
      <c r="D643" t="inlineStr">
        <is>
          <t>総合グローバル学部</t>
        </is>
      </c>
      <c r="E643" t="inlineStr">
        <is>
          <t>総合グローバル学科</t>
        </is>
      </c>
      <c r="F643"/>
      <c r="G643"/>
      <c r="H643"/>
      <c r="I643"/>
      <c r="J643"/>
      <c r="K643"/>
      <c r="L643"/>
      <c r="M643"/>
      <c r="N643"/>
      <c r="O643"/>
      <c r="P643"/>
    </row>
    <row r="644" ht="25.5" customHeight="1">
      <c r="A644" t="inlineStr">
        <is>
          <t>苗依榕</t>
        </is>
      </c>
      <c r="B644" t="inlineStr">
        <is>
          <t>未知</t>
        </is>
      </c>
      <c r="C644" t="inlineStr">
        <is>
          <t>国士舘大学</t>
        </is>
      </c>
      <c r="D644" t="inlineStr">
        <is>
          <t>経営学部</t>
        </is>
      </c>
      <c r="E644" t="inlineStr">
        <is>
          <t>経営学科</t>
        </is>
      </c>
      <c r="F644">
        <v>513</v>
      </c>
      <c r="G644">
        <v>256</v>
      </c>
      <c r="H644"/>
      <c r="I644"/>
      <c r="J644">
        <v>162</v>
      </c>
      <c r="K644">
        <v>95</v>
      </c>
      <c r="L644"/>
      <c r="M644" t="inlineStr">
        <is>
          <t>2023-06</t>
        </is>
      </c>
      <c r="N644"/>
      <c r="O644"/>
      <c r="P644"/>
    </row>
    <row r="645" ht="25.5" customHeight="1">
      <c r="A645" t="inlineStr">
        <is>
          <t>苗依榕</t>
        </is>
      </c>
      <c r="B645" t="inlineStr">
        <is>
          <t>是</t>
        </is>
      </c>
      <c r="C645" t="inlineStr">
        <is>
          <t>東海大学</t>
        </is>
      </c>
      <c r="D645" t="inlineStr">
        <is>
          <t>国際学部</t>
        </is>
      </c>
      <c r="E645" t="inlineStr">
        <is>
          <t>国際学科</t>
        </is>
      </c>
      <c r="F645">
        <v>513</v>
      </c>
      <c r="G645">
        <v>256</v>
      </c>
      <c r="H645"/>
      <c r="I645"/>
      <c r="J645">
        <v>162</v>
      </c>
      <c r="K645">
        <v>95</v>
      </c>
      <c r="L645"/>
      <c r="M645" t="inlineStr">
        <is>
          <t>2023-06</t>
        </is>
      </c>
      <c r="N645"/>
      <c r="O645"/>
      <c r="P645"/>
    </row>
    <row r="646" ht="25.5" customHeight="1">
      <c r="A646" t="inlineStr">
        <is>
          <t>叶子愉</t>
        </is>
      </c>
      <c r="B646" t="inlineStr">
        <is>
          <t>否</t>
        </is>
      </c>
      <c r="C646" t="inlineStr">
        <is>
          <t>上智大学</t>
        </is>
      </c>
      <c r="D646" t="inlineStr">
        <is>
          <t>総合人間科学部</t>
        </is>
      </c>
      <c r="E646" t="inlineStr">
        <is>
          <t>教育学科</t>
        </is>
      </c>
      <c r="F646">
        <v>575</v>
      </c>
      <c r="G646">
        <v>326</v>
      </c>
      <c r="H646">
        <v>177</v>
      </c>
      <c r="I646">
        <v>149</v>
      </c>
      <c r="J646">
        <v>131</v>
      </c>
      <c r="K646">
        <v>118</v>
      </c>
      <c r="L646">
        <v>40</v>
      </c>
      <c r="M646" t="inlineStr">
        <is>
          <t>2023-06</t>
        </is>
      </c>
      <c r="N646"/>
      <c r="O646"/>
      <c r="P646"/>
    </row>
    <row r="647" ht="25.5" customHeight="1">
      <c r="A647" t="inlineStr">
        <is>
          <t>王伽乙</t>
        </is>
      </c>
      <c r="B647" t="inlineStr">
        <is>
          <t>是</t>
        </is>
      </c>
      <c r="C647" t="inlineStr">
        <is>
          <t>拓殖大学 A方式</t>
        </is>
      </c>
      <c r="D647" t="inlineStr">
        <is>
          <t>政経学部</t>
        </is>
      </c>
      <c r="E647" t="inlineStr">
        <is>
          <t>経済学科</t>
        </is>
      </c>
      <c r="F647">
        <v>471</v>
      </c>
      <c r="G647">
        <v>253</v>
      </c>
      <c r="H647">
        <v>161</v>
      </c>
      <c r="I647">
        <v>92</v>
      </c>
      <c r="J647">
        <v>95</v>
      </c>
      <c r="K647">
        <v>123</v>
      </c>
      <c r="L647">
        <v>30</v>
      </c>
      <c r="M647" t="inlineStr">
        <is>
          <t>2023-06</t>
        </is>
      </c>
      <c r="N647"/>
      <c r="O647"/>
      <c r="P647"/>
    </row>
    <row r="648" ht="25.5" customHeight="1">
      <c r="A648" t="inlineStr">
        <is>
          <t>尹淇扬</t>
        </is>
      </c>
      <c r="B648" t="inlineStr">
        <is>
          <t>未知</t>
        </is>
      </c>
      <c r="C648" t="inlineStr">
        <is>
          <t>日本大学</t>
        </is>
      </c>
      <c r="D648" t="inlineStr">
        <is>
          <t>法学部</t>
        </is>
      </c>
      <c r="E648" t="inlineStr">
        <is>
          <t>新聞学科</t>
        </is>
      </c>
      <c r="F648">
        <v>528</v>
      </c>
      <c r="G648">
        <v>268</v>
      </c>
      <c r="H648">
        <v>165</v>
      </c>
      <c r="I648">
        <v>103</v>
      </c>
      <c r="J648">
        <v>142</v>
      </c>
      <c r="K648">
        <v>118</v>
      </c>
      <c r="L648">
        <v>45</v>
      </c>
      <c r="M648" t="inlineStr">
        <is>
          <t>2023-06</t>
        </is>
      </c>
      <c r="N648"/>
      <c r="O648"/>
      <c r="P648"/>
    </row>
    <row r="649" ht="25.5" customHeight="1">
      <c r="A649" t="inlineStr">
        <is>
          <t>尹淇扬</t>
        </is>
      </c>
      <c r="B649" t="inlineStr">
        <is>
          <t>否</t>
        </is>
      </c>
      <c r="C649" t="inlineStr">
        <is>
          <t>東洋大学</t>
        </is>
      </c>
      <c r="D649" t="inlineStr">
        <is>
          <t>経済学部</t>
        </is>
      </c>
      <c r="E649" t="inlineStr">
        <is>
          <t>国際経済</t>
        </is>
      </c>
      <c r="F649">
        <v>528</v>
      </c>
      <c r="G649">
        <v>268</v>
      </c>
      <c r="H649">
        <v>165</v>
      </c>
      <c r="I649">
        <v>103</v>
      </c>
      <c r="J649">
        <v>142</v>
      </c>
      <c r="K649">
        <v>118</v>
      </c>
      <c r="L649">
        <v>45</v>
      </c>
      <c r="M649" t="inlineStr">
        <is>
          <t>2023-06</t>
        </is>
      </c>
      <c r="N649"/>
      <c r="O649"/>
      <c r="P649"/>
    </row>
    <row r="650" ht="25.5" customHeight="1">
      <c r="A650" t="inlineStr">
        <is>
          <t>谢琳儿</t>
        </is>
      </c>
      <c r="B650" t="inlineStr">
        <is>
          <t>是</t>
        </is>
      </c>
      <c r="C650" t="inlineStr">
        <is>
          <t>関西学院大学</t>
        </is>
      </c>
      <c r="D650" t="inlineStr">
        <is>
          <t>社会学部</t>
        </is>
      </c>
      <c r="E650" t="inlineStr">
        <is>
          <t>社会学科</t>
        </is>
      </c>
      <c r="F650">
        <v>615</v>
      </c>
      <c r="G650">
        <v>300</v>
      </c>
      <c r="H650">
        <v>189</v>
      </c>
      <c r="I650">
        <v>111</v>
      </c>
      <c r="J650">
        <v>168</v>
      </c>
      <c r="K650">
        <v>147</v>
      </c>
      <c r="L650"/>
      <c r="M650" t="inlineStr">
        <is>
          <t>2023-06</t>
        </is>
      </c>
      <c r="N650"/>
      <c r="O650"/>
      <c r="P650"/>
    </row>
    <row r="651" ht="25.5" customHeight="1">
      <c r="A651" t="inlineStr">
        <is>
          <t>孙可一</t>
        </is>
      </c>
      <c r="B651" t="inlineStr">
        <is>
          <t>否</t>
        </is>
      </c>
      <c r="C651" t="inlineStr">
        <is>
          <t>上智大学</t>
        </is>
      </c>
      <c r="D651" t="inlineStr">
        <is>
          <t>総合人間科学部</t>
        </is>
      </c>
      <c r="E651" t="inlineStr">
        <is>
          <t>教育学科</t>
        </is>
      </c>
      <c r="F651">
        <v>639</v>
      </c>
      <c r="G651">
        <v>328</v>
      </c>
      <c r="H651">
        <v>190</v>
      </c>
      <c r="I651">
        <v>140</v>
      </c>
      <c r="J651">
        <v>186</v>
      </c>
      <c r="K651">
        <v>125</v>
      </c>
      <c r="L651">
        <v>40</v>
      </c>
      <c r="M651" t="inlineStr">
        <is>
          <t>2023-06</t>
        </is>
      </c>
      <c r="N651"/>
      <c r="O651"/>
      <c r="P651"/>
    </row>
    <row r="652" ht="25.5" customHeight="1">
      <c r="A652" t="inlineStr">
        <is>
          <t>李满</t>
        </is>
      </c>
      <c r="B652" t="inlineStr">
        <is>
          <t>否</t>
        </is>
      </c>
      <c r="C652" t="inlineStr">
        <is>
          <t>学習院大学</t>
        </is>
      </c>
      <c r="D652" t="inlineStr">
        <is>
          <t>経済学部</t>
        </is>
      </c>
      <c r="E652" t="inlineStr">
        <is>
          <t>経済学科</t>
        </is>
      </c>
      <c r="F652">
        <v>599</v>
      </c>
      <c r="G652">
        <v>343</v>
      </c>
      <c r="H652">
        <v>189</v>
      </c>
      <c r="I652">
        <v>154</v>
      </c>
      <c r="J652">
        <v>173</v>
      </c>
      <c r="K652">
        <v>83</v>
      </c>
      <c r="L652">
        <v>45</v>
      </c>
      <c r="M652" t="inlineStr">
        <is>
          <t>2023-06</t>
        </is>
      </c>
      <c r="N652"/>
      <c r="O652"/>
      <c r="P652"/>
    </row>
    <row r="653" ht="25.5" customHeight="1">
      <c r="A653" t="inlineStr">
        <is>
          <t>李满</t>
        </is>
      </c>
      <c r="B653" t="inlineStr">
        <is>
          <t>否</t>
        </is>
      </c>
      <c r="C653" t="inlineStr">
        <is>
          <t>上智大学</t>
        </is>
      </c>
      <c r="D653" t="inlineStr">
        <is>
          <t>法学部</t>
        </is>
      </c>
      <c r="E653" t="inlineStr">
        <is>
          <t>国際関係法学科</t>
        </is>
      </c>
      <c r="F653">
        <v>599</v>
      </c>
      <c r="G653">
        <v>343</v>
      </c>
      <c r="H653">
        <v>189</v>
      </c>
      <c r="I653">
        <v>154</v>
      </c>
      <c r="J653">
        <v>173</v>
      </c>
      <c r="K653">
        <v>83</v>
      </c>
      <c r="L653">
        <v>45</v>
      </c>
      <c r="M653" t="inlineStr">
        <is>
          <t>2023-06</t>
        </is>
      </c>
      <c r="N653"/>
      <c r="O653"/>
      <c r="P653"/>
    </row>
    <row r="654" ht="25.5" customHeight="1">
      <c r="A654" t="inlineStr">
        <is>
          <t>何乐为</t>
        </is>
      </c>
      <c r="B654" t="inlineStr">
        <is>
          <t>否</t>
        </is>
      </c>
      <c r="C654" t="inlineStr">
        <is>
          <t>上智大学</t>
        </is>
      </c>
      <c r="D654" t="inlineStr">
        <is>
          <t>経済学部</t>
        </is>
      </c>
      <c r="E654" t="inlineStr">
        <is>
          <t>経営学科</t>
        </is>
      </c>
      <c r="F654">
        <v>572</v>
      </c>
      <c r="G654">
        <v>340</v>
      </c>
      <c r="H654">
        <v>177</v>
      </c>
      <c r="I654">
        <v>163</v>
      </c>
      <c r="J654">
        <v>130</v>
      </c>
      <c r="K654">
        <v>102</v>
      </c>
      <c r="L654">
        <v>45</v>
      </c>
      <c r="M654" t="inlineStr">
        <is>
          <t>2023-06</t>
        </is>
      </c>
      <c r="N654"/>
      <c r="O654"/>
      <c r="P654"/>
    </row>
    <row r="655" ht="25.5" customHeight="1">
      <c r="A655" t="inlineStr">
        <is>
          <t>沈舒怀</t>
        </is>
      </c>
      <c r="B655" t="inlineStr">
        <is>
          <t>未知</t>
        </is>
      </c>
      <c r="C655" t="inlineStr">
        <is>
          <t>関西学院大学</t>
        </is>
      </c>
      <c r="D655" t="inlineStr">
        <is>
          <t>総合政策学部</t>
        </is>
      </c>
      <c r="E655" t="inlineStr">
        <is>
          <t>media</t>
        </is>
      </c>
      <c r="F655">
        <v>497</v>
      </c>
      <c r="G655">
        <v>311</v>
      </c>
      <c r="H655"/>
      <c r="I655"/>
      <c r="J655">
        <v>130</v>
      </c>
      <c r="K655">
        <v>56</v>
      </c>
      <c r="L655"/>
      <c r="M655" t="inlineStr">
        <is>
          <t>2023-06</t>
        </is>
      </c>
      <c r="N655"/>
      <c r="O655"/>
      <c r="P655"/>
    </row>
    <row r="656" ht="25.5" customHeight="1">
      <c r="A656" t="inlineStr">
        <is>
          <t>沈舒怀</t>
        </is>
      </c>
      <c r="B656" t="inlineStr">
        <is>
          <t>未知</t>
        </is>
      </c>
      <c r="C656" t="inlineStr">
        <is>
          <t>東洋大学</t>
        </is>
      </c>
      <c r="D656" t="inlineStr">
        <is>
          <t>社会学部</t>
        </is>
      </c>
      <c r="E656" t="inlineStr">
        <is>
          <t>..</t>
        </is>
      </c>
      <c r="F656">
        <v>497</v>
      </c>
      <c r="G656">
        <v>311</v>
      </c>
      <c r="H656"/>
      <c r="I656"/>
      <c r="J656">
        <v>130</v>
      </c>
      <c r="K656">
        <v>56</v>
      </c>
      <c r="L656"/>
      <c r="M656" t="inlineStr">
        <is>
          <t>2023-06</t>
        </is>
      </c>
      <c r="N656"/>
      <c r="O656"/>
      <c r="P656"/>
    </row>
    <row r="657" ht="25.5" customHeight="1">
      <c r="A657" t="inlineStr">
        <is>
          <t>沈舒怀</t>
        </is>
      </c>
      <c r="B657" t="inlineStr">
        <is>
          <t>未知</t>
        </is>
      </c>
      <c r="C657" t="inlineStr">
        <is>
          <t>法政大学</t>
        </is>
      </c>
      <c r="D657" t="inlineStr">
        <is>
          <t>社会学部</t>
        </is>
      </c>
      <c r="E657" t="inlineStr">
        <is>
          <t>..</t>
        </is>
      </c>
      <c r="F657">
        <v>497</v>
      </c>
      <c r="G657">
        <v>311</v>
      </c>
      <c r="H657"/>
      <c r="I657"/>
      <c r="J657">
        <v>130</v>
      </c>
      <c r="K657">
        <v>56</v>
      </c>
      <c r="L657"/>
      <c r="M657" t="inlineStr">
        <is>
          <t>2023-06</t>
        </is>
      </c>
      <c r="N657"/>
      <c r="O657"/>
      <c r="P657"/>
    </row>
    <row r="658" ht="25.5" customHeight="1">
      <c r="A658" t="inlineStr">
        <is>
          <t>黄明子</t>
        </is>
      </c>
      <c r="B658" t="inlineStr">
        <is>
          <t>未知</t>
        </is>
      </c>
      <c r="C658" t="inlineStr">
        <is>
          <t>立命館大学</t>
        </is>
      </c>
      <c r="D658" t="inlineStr">
        <is>
          <t>総合心理学部</t>
        </is>
      </c>
      <c r="E658" t="inlineStr">
        <is>
          <t>総合心理学科</t>
        </is>
      </c>
      <c r="F658"/>
      <c r="G658"/>
      <c r="H658"/>
      <c r="I658"/>
      <c r="J658"/>
      <c r="K658"/>
      <c r="L658"/>
      <c r="M658"/>
      <c r="N658"/>
      <c r="O658"/>
      <c r="P658"/>
    </row>
    <row r="659" ht="25.5" customHeight="1">
      <c r="A659" t="inlineStr">
        <is>
          <t>黄明子</t>
        </is>
      </c>
      <c r="B659" t="inlineStr">
        <is>
          <t>未知</t>
        </is>
      </c>
      <c r="C659" t="inlineStr">
        <is>
          <t>同志社大学（後期）</t>
        </is>
      </c>
      <c r="D659" t="inlineStr">
        <is>
          <t>心理学部</t>
        </is>
      </c>
      <c r="E659" t="inlineStr">
        <is>
          <t>心理学科</t>
        </is>
      </c>
      <c r="F659"/>
      <c r="G659"/>
      <c r="H659"/>
      <c r="I659"/>
      <c r="J659"/>
      <c r="K659"/>
      <c r="L659"/>
      <c r="M659"/>
      <c r="N659"/>
      <c r="O659"/>
      <c r="P659"/>
    </row>
    <row r="660" ht="25.5" customHeight="1">
      <c r="A660" t="inlineStr">
        <is>
          <t>黄明子</t>
        </is>
      </c>
      <c r="B660" t="inlineStr">
        <is>
          <t>未知</t>
        </is>
      </c>
      <c r="C660" t="inlineStr">
        <is>
          <t>立教大学</t>
        </is>
      </c>
      <c r="D660" t="inlineStr">
        <is>
          <t>現代心理学部</t>
        </is>
      </c>
      <c r="E660" t="inlineStr">
        <is>
          <t>-</t>
        </is>
      </c>
      <c r="F660"/>
      <c r="G660"/>
      <c r="H660"/>
      <c r="I660"/>
      <c r="J660"/>
      <c r="K660"/>
      <c r="L660"/>
      <c r="M660"/>
      <c r="N660"/>
      <c r="O660"/>
      <c r="P660"/>
    </row>
    <row r="661" ht="25.5" customHeight="1">
      <c r="A661" t="inlineStr">
        <is>
          <t>黄明子</t>
        </is>
      </c>
      <c r="B661" t="inlineStr">
        <is>
          <t>未知</t>
        </is>
      </c>
      <c r="C661" t="inlineStr">
        <is>
          <t>国際基督教大学</t>
        </is>
      </c>
      <c r="D661" t="inlineStr">
        <is>
          <t>国際関係学部</t>
        </is>
      </c>
      <c r="E661" t="inlineStr">
        <is>
          <t>国際関係学科</t>
        </is>
      </c>
      <c r="F661"/>
      <c r="G661"/>
      <c r="H661"/>
      <c r="I661"/>
      <c r="J661"/>
      <c r="K661"/>
      <c r="L661"/>
      <c r="M661"/>
      <c r="N661"/>
      <c r="O661"/>
      <c r="P661"/>
    </row>
    <row r="662" ht="25.5" customHeight="1">
      <c r="A662" t="inlineStr">
        <is>
          <t>林睿垚</t>
        </is>
      </c>
      <c r="B662" t="inlineStr">
        <is>
          <t>未知</t>
        </is>
      </c>
      <c r="C662" t="inlineStr">
        <is>
          <t>東洋大学</t>
        </is>
      </c>
      <c r="D662" t="inlineStr">
        <is>
          <t>社会/心理</t>
        </is>
      </c>
      <c r="E662" t="inlineStr">
        <is>
          <t>社会/心理</t>
        </is>
      </c>
      <c r="F662"/>
      <c r="G662"/>
      <c r="H662"/>
      <c r="I662"/>
      <c r="J662"/>
      <c r="K662"/>
      <c r="L662"/>
      <c r="M662"/>
      <c r="N662"/>
      <c r="O662"/>
      <c r="P662"/>
    </row>
    <row r="663" ht="25.5" customHeight="1">
      <c r="A663" t="inlineStr">
        <is>
          <t>林睿垚</t>
        </is>
      </c>
      <c r="B663" t="inlineStr">
        <is>
          <t>未知</t>
        </is>
      </c>
      <c r="C663" t="inlineStr">
        <is>
          <t>日本大学（前期）</t>
        </is>
      </c>
      <c r="D663" t="inlineStr">
        <is>
          <t>社会/心理</t>
        </is>
      </c>
      <c r="E663" t="inlineStr">
        <is>
          <t>社会/心理</t>
        </is>
      </c>
      <c r="F663"/>
      <c r="G663"/>
      <c r="H663"/>
      <c r="I663"/>
      <c r="J663"/>
      <c r="K663"/>
      <c r="L663"/>
      <c r="M663"/>
      <c r="N663"/>
      <c r="O663"/>
      <c r="P663"/>
    </row>
    <row r="664" ht="25.5" customHeight="1">
      <c r="A664" t="inlineStr">
        <is>
          <t>林睿垚</t>
        </is>
      </c>
      <c r="B664" t="inlineStr">
        <is>
          <t>未知</t>
        </is>
      </c>
      <c r="C664" t="inlineStr">
        <is>
          <t>立教大学</t>
        </is>
      </c>
      <c r="D664" t="inlineStr">
        <is>
          <t>社会学部</t>
        </is>
      </c>
      <c r="E664" t="inlineStr">
        <is>
          <t>社会メディア</t>
        </is>
      </c>
      <c r="F664"/>
      <c r="G664"/>
      <c r="H664"/>
      <c r="I664"/>
      <c r="J664"/>
      <c r="K664"/>
      <c r="L664"/>
      <c r="M664"/>
      <c r="N664"/>
      <c r="O664"/>
      <c r="P664"/>
    </row>
    <row r="665" ht="25.5" customHeight="1">
      <c r="A665" t="inlineStr">
        <is>
          <t>林睿垚</t>
        </is>
      </c>
      <c r="B665" t="inlineStr">
        <is>
          <t>未知</t>
        </is>
      </c>
      <c r="C665" t="inlineStr">
        <is>
          <t>青山学院大学</t>
        </is>
      </c>
      <c r="D665" t="inlineStr">
        <is>
          <t>文学部</t>
        </is>
      </c>
      <c r="E665" t="inlineStr">
        <is>
          <t>心理学科</t>
        </is>
      </c>
      <c r="F665"/>
      <c r="G665"/>
      <c r="H665"/>
      <c r="I665"/>
      <c r="J665"/>
      <c r="K665"/>
      <c r="L665"/>
      <c r="M665"/>
      <c r="N665"/>
      <c r="O665"/>
      <c r="P665"/>
    </row>
    <row r="666" ht="25.5" customHeight="1">
      <c r="A666" t="inlineStr">
        <is>
          <t>那岚心格</t>
        </is>
      </c>
      <c r="B666" t="inlineStr">
        <is>
          <t>未知</t>
        </is>
      </c>
      <c r="C666" t="inlineStr">
        <is>
          <t>早稲田大学</t>
        </is>
      </c>
      <c r="D666" t="inlineStr">
        <is>
          <t>人間科学部</t>
        </is>
      </c>
      <c r="E666" t="inlineStr">
        <is>
          <t>未知</t>
        </is>
      </c>
      <c r="F666"/>
      <c r="G666"/>
      <c r="H666"/>
      <c r="I666"/>
      <c r="J666"/>
      <c r="K666"/>
      <c r="L666"/>
      <c r="M666"/>
      <c r="N666"/>
      <c r="O666"/>
      <c r="P666"/>
    </row>
    <row r="667" ht="25.5" customHeight="1">
      <c r="A667" t="inlineStr">
        <is>
          <t>那岚心格</t>
        </is>
      </c>
      <c r="B667" t="inlineStr">
        <is>
          <t>未知</t>
        </is>
      </c>
      <c r="C667" t="inlineStr">
        <is>
          <t>早稲田大学</t>
        </is>
      </c>
      <c r="D667" t="inlineStr">
        <is>
          <t>文学部</t>
        </is>
      </c>
      <c r="E667" t="inlineStr">
        <is>
          <t>文学科</t>
        </is>
      </c>
      <c r="F667"/>
      <c r="G667"/>
      <c r="H667"/>
      <c r="I667"/>
      <c r="J667"/>
      <c r="K667"/>
      <c r="L667"/>
      <c r="M667"/>
      <c r="N667"/>
      <c r="O667"/>
      <c r="P667"/>
    </row>
    <row r="668" ht="25.5" customHeight="1">
      <c r="A668" t="inlineStr">
        <is>
          <t>谢宇聪</t>
        </is>
      </c>
      <c r="B668" t="inlineStr">
        <is>
          <t>否</t>
        </is>
      </c>
      <c r="C668" t="inlineStr">
        <is>
          <t>上智大学</t>
        </is>
      </c>
      <c r="D668" t="inlineStr">
        <is>
          <t>総合人間科学部</t>
        </is>
      </c>
      <c r="E668" t="inlineStr">
        <is>
          <t>教育学科</t>
        </is>
      </c>
      <c r="F668">
        <v>525</v>
      </c>
      <c r="G668">
        <v>294</v>
      </c>
      <c r="H668">
        <v>172</v>
      </c>
      <c r="I668">
        <v>122</v>
      </c>
      <c r="J668">
        <v>144</v>
      </c>
      <c r="K668">
        <v>87</v>
      </c>
      <c r="L668">
        <v>40</v>
      </c>
      <c r="M668" t="inlineStr">
        <is>
          <t>2023-06</t>
        </is>
      </c>
      <c r="N668"/>
      <c r="O668"/>
      <c r="P668"/>
    </row>
    <row r="669" ht="25.5" customHeight="1">
      <c r="A669" t="inlineStr">
        <is>
          <t>王琛</t>
        </is>
      </c>
      <c r="B669" t="inlineStr">
        <is>
          <t>否</t>
        </is>
      </c>
      <c r="C669" t="inlineStr">
        <is>
          <t>上智大学</t>
        </is>
      </c>
      <c r="D669" t="inlineStr">
        <is>
          <t>総合人間科学部</t>
        </is>
      </c>
      <c r="E669" t="inlineStr">
        <is>
          <t>教育学科</t>
        </is>
      </c>
      <c r="F669">
        <v>558</v>
      </c>
      <c r="G669">
        <v>313</v>
      </c>
      <c r="H669">
        <v>185</v>
      </c>
      <c r="I669">
        <v>128</v>
      </c>
      <c r="J669">
        <v>145</v>
      </c>
      <c r="K669">
        <v>100</v>
      </c>
      <c r="L669">
        <v>50</v>
      </c>
      <c r="M669" t="inlineStr">
        <is>
          <t>2023-06</t>
        </is>
      </c>
      <c r="N669"/>
      <c r="O669"/>
      <c r="P669"/>
    </row>
    <row r="670" ht="25.5" customHeight="1">
      <c r="A670" t="inlineStr">
        <is>
          <t>左文悦</t>
        </is>
      </c>
      <c r="B670" t="inlineStr">
        <is>
          <t>否</t>
        </is>
      </c>
      <c r="C670" t="inlineStr">
        <is>
          <t>上智大学</t>
        </is>
      </c>
      <c r="D670" t="inlineStr">
        <is>
          <t>経済学部</t>
        </is>
      </c>
      <c r="E670" t="inlineStr">
        <is>
          <t>経営学科</t>
        </is>
      </c>
      <c r="F670">
        <v>571</v>
      </c>
      <c r="G670">
        <v>326</v>
      </c>
      <c r="H670">
        <v>186</v>
      </c>
      <c r="I670">
        <v>140</v>
      </c>
      <c r="J670">
        <v>186</v>
      </c>
      <c r="K670">
        <v>59</v>
      </c>
      <c r="L670">
        <v>35</v>
      </c>
      <c r="M670" t="inlineStr">
        <is>
          <t>2023-06</t>
        </is>
      </c>
      <c r="N670"/>
      <c r="O670"/>
      <c r="P670"/>
    </row>
    <row r="671" ht="25.5" customHeight="1">
      <c r="A671" t="inlineStr">
        <is>
          <t>朱明非</t>
        </is>
      </c>
      <c r="B671" t="inlineStr">
        <is>
          <t>否</t>
        </is>
      </c>
      <c r="C671" t="inlineStr">
        <is>
          <t>上智大学</t>
        </is>
      </c>
      <c r="D671" t="inlineStr">
        <is>
          <t>総合人間科学部</t>
        </is>
      </c>
      <c r="E671" t="inlineStr">
        <is>
          <t>教育学科</t>
        </is>
      </c>
      <c r="F671">
        <v>608</v>
      </c>
      <c r="G671">
        <v>341</v>
      </c>
      <c r="H671">
        <v>184</v>
      </c>
      <c r="I671">
        <v>157</v>
      </c>
      <c r="J671">
        <v>164</v>
      </c>
      <c r="K671">
        <v>103</v>
      </c>
      <c r="L671">
        <v>45</v>
      </c>
      <c r="M671" t="inlineStr">
        <is>
          <t>2023-06</t>
        </is>
      </c>
      <c r="N671"/>
      <c r="O671"/>
      <c r="P671"/>
    </row>
    <row r="672" ht="25.5" customHeight="1">
      <c r="A672" t="inlineStr">
        <is>
          <t>韦笑盈</t>
        </is>
      </c>
      <c r="B672" t="inlineStr">
        <is>
          <t>否</t>
        </is>
      </c>
      <c r="C672" t="inlineStr">
        <is>
          <t>上智大学</t>
        </is>
      </c>
      <c r="D672" t="inlineStr">
        <is>
          <t>経済学部</t>
        </is>
      </c>
      <c r="E672" t="inlineStr">
        <is>
          <t>経済学科</t>
        </is>
      </c>
      <c r="F672">
        <v>633</v>
      </c>
      <c r="G672">
        <v>341</v>
      </c>
      <c r="H672">
        <v>186</v>
      </c>
      <c r="I672">
        <v>155</v>
      </c>
      <c r="J672">
        <v>147</v>
      </c>
      <c r="K672">
        <v>145</v>
      </c>
      <c r="L672"/>
      <c r="M672" t="inlineStr">
        <is>
          <t>2023-06</t>
        </is>
      </c>
      <c r="N672"/>
      <c r="O672"/>
      <c r="P672"/>
    </row>
    <row r="673" ht="25.5" customHeight="1">
      <c r="A673" t="inlineStr">
        <is>
          <t>徐如臣</t>
        </is>
      </c>
      <c r="B673" t="inlineStr">
        <is>
          <t>否</t>
        </is>
      </c>
      <c r="C673" t="inlineStr">
        <is>
          <t>上智大学</t>
        </is>
      </c>
      <c r="D673" t="inlineStr">
        <is>
          <t>総合人間科学部</t>
        </is>
      </c>
      <c r="E673" t="inlineStr">
        <is>
          <t>社会学科</t>
        </is>
      </c>
      <c r="F673"/>
      <c r="G673"/>
      <c r="H673"/>
      <c r="I673"/>
      <c r="J673"/>
      <c r="K673"/>
      <c r="L673"/>
      <c r="M673"/>
      <c r="N673"/>
      <c r="O673"/>
      <c r="P673"/>
    </row>
    <row r="674" ht="25.5" customHeight="1">
      <c r="A674" t="inlineStr">
        <is>
          <t>宋睿杰</t>
        </is>
      </c>
      <c r="B674" t="inlineStr">
        <is>
          <t>否</t>
        </is>
      </c>
      <c r="C674" t="inlineStr">
        <is>
          <t>上智大学</t>
        </is>
      </c>
      <c r="D674" t="inlineStr">
        <is>
          <t>法学部</t>
        </is>
      </c>
      <c r="E674" t="inlineStr">
        <is>
          <t>法律学科</t>
        </is>
      </c>
      <c r="F674">
        <v>626</v>
      </c>
      <c r="G674">
        <v>347</v>
      </c>
      <c r="H674">
        <v>187</v>
      </c>
      <c r="I674">
        <v>160</v>
      </c>
      <c r="J674">
        <v>151</v>
      </c>
      <c r="K674">
        <v>128</v>
      </c>
      <c r="L674">
        <v>45</v>
      </c>
      <c r="M674" t="inlineStr">
        <is>
          <t>2023-06</t>
        </is>
      </c>
      <c r="N674"/>
      <c r="O674"/>
      <c r="P674"/>
    </row>
    <row r="675" ht="25.5" customHeight="1">
      <c r="A675" t="inlineStr">
        <is>
          <t>綦家昊</t>
        </is>
      </c>
      <c r="B675" t="inlineStr">
        <is>
          <t>否</t>
        </is>
      </c>
      <c r="C675" t="inlineStr">
        <is>
          <t>上智大学</t>
        </is>
      </c>
      <c r="D675" t="inlineStr">
        <is>
          <t>経済学部</t>
        </is>
      </c>
      <c r="E675" t="inlineStr">
        <is>
          <t>経営学科</t>
        </is>
      </c>
      <c r="F675">
        <v>644</v>
      </c>
      <c r="G675">
        <v>323</v>
      </c>
      <c r="H675">
        <v>175</v>
      </c>
      <c r="I675">
        <v>148</v>
      </c>
      <c r="J675">
        <v>197</v>
      </c>
      <c r="K675">
        <v>124</v>
      </c>
      <c r="L675">
        <v>40</v>
      </c>
      <c r="M675" t="inlineStr">
        <is>
          <t>2023-06</t>
        </is>
      </c>
      <c r="N675"/>
      <c r="O675"/>
      <c r="P675"/>
    </row>
    <row r="676" ht="25.5" customHeight="1">
      <c r="A676" t="inlineStr">
        <is>
          <t>朱梅霄</t>
        </is>
      </c>
      <c r="B676" t="inlineStr">
        <is>
          <t>是</t>
        </is>
      </c>
      <c r="C676" t="inlineStr">
        <is>
          <t>上智大学</t>
        </is>
      </c>
      <c r="D676" t="inlineStr">
        <is>
          <t>総合人間科学部</t>
        </is>
      </c>
      <c r="E676" t="inlineStr">
        <is>
          <t>社会福祉学科</t>
        </is>
      </c>
      <c r="F676">
        <v>641</v>
      </c>
      <c r="G676">
        <v>336</v>
      </c>
      <c r="H676"/>
      <c r="I676"/>
      <c r="J676">
        <v>174</v>
      </c>
      <c r="K676">
        <v>131</v>
      </c>
      <c r="L676">
        <v>45</v>
      </c>
      <c r="M676" t="inlineStr">
        <is>
          <t>2022-11</t>
        </is>
      </c>
      <c r="N676"/>
      <c r="O676"/>
      <c r="P676"/>
    </row>
    <row r="677" ht="25.5" customHeight="1">
      <c r="A677" t="inlineStr">
        <is>
          <t>陈若歌</t>
        </is>
      </c>
      <c r="B677" t="inlineStr">
        <is>
          <t>否</t>
        </is>
      </c>
      <c r="C677" t="inlineStr">
        <is>
          <t>上智大学</t>
        </is>
      </c>
      <c r="D677" t="inlineStr">
        <is>
          <t>経済学部</t>
        </is>
      </c>
      <c r="E677" t="inlineStr">
        <is>
          <t>経済学科</t>
        </is>
      </c>
      <c r="F677">
        <v>700</v>
      </c>
      <c r="G677">
        <v>332</v>
      </c>
      <c r="H677">
        <v>184</v>
      </c>
      <c r="I677">
        <v>148</v>
      </c>
      <c r="J677">
        <v>196</v>
      </c>
      <c r="K677">
        <v>172</v>
      </c>
      <c r="L677">
        <v>45</v>
      </c>
      <c r="M677" t="inlineStr">
        <is>
          <t>2023-06</t>
        </is>
      </c>
      <c r="N677"/>
      <c r="O677"/>
      <c r="P677"/>
    </row>
    <row r="678" ht="25.5" customHeight="1">
      <c r="A678" t="inlineStr">
        <is>
          <t>魏瑾桐</t>
        </is>
      </c>
      <c r="B678" t="inlineStr">
        <is>
          <t>否</t>
        </is>
      </c>
      <c r="C678" t="inlineStr">
        <is>
          <t>上智大学</t>
        </is>
      </c>
      <c r="D678" t="inlineStr">
        <is>
          <t>総合人間科学部</t>
        </is>
      </c>
      <c r="E678" t="inlineStr">
        <is>
          <t>教育学科</t>
        </is>
      </c>
      <c r="F678">
        <v>661</v>
      </c>
      <c r="G678">
        <v>361</v>
      </c>
      <c r="H678">
        <v>198</v>
      </c>
      <c r="I678">
        <v>163</v>
      </c>
      <c r="J678">
        <v>197</v>
      </c>
      <c r="K678">
        <v>103</v>
      </c>
      <c r="L678">
        <v>45</v>
      </c>
      <c r="M678" t="inlineStr">
        <is>
          <t>2023-06</t>
        </is>
      </c>
      <c r="N678"/>
      <c r="O678"/>
      <c r="P678"/>
    </row>
    <row r="679" ht="25.5" customHeight="1">
      <c r="A679" t="inlineStr">
        <is>
          <t>骆冠豪</t>
        </is>
      </c>
      <c r="B679" t="inlineStr">
        <is>
          <t>否</t>
        </is>
      </c>
      <c r="C679" t="inlineStr">
        <is>
          <t>上智大学</t>
        </is>
      </c>
      <c r="D679" t="inlineStr">
        <is>
          <t>総合人間科学部</t>
        </is>
      </c>
      <c r="E679" t="inlineStr">
        <is>
          <t>教育学科</t>
        </is>
      </c>
      <c r="F679">
        <v>593</v>
      </c>
      <c r="G679">
        <v>340</v>
      </c>
      <c r="H679">
        <v>189</v>
      </c>
      <c r="I679">
        <v>151</v>
      </c>
      <c r="J679">
        <v>176</v>
      </c>
      <c r="K679">
        <v>77</v>
      </c>
      <c r="L679">
        <v>40</v>
      </c>
      <c r="M679" t="inlineStr">
        <is>
          <t>2023-06</t>
        </is>
      </c>
      <c r="N679"/>
      <c r="O679"/>
      <c r="P679"/>
    </row>
    <row r="680" ht="25.5" customHeight="1">
      <c r="A680" t="inlineStr">
        <is>
          <t>李秋含</t>
        </is>
      </c>
      <c r="B680" t="inlineStr">
        <is>
          <t>否</t>
        </is>
      </c>
      <c r="C680" t="inlineStr">
        <is>
          <t>上智大学</t>
        </is>
      </c>
      <c r="D680" t="inlineStr">
        <is>
          <t>総合人間科学部</t>
        </is>
      </c>
      <c r="E680" t="inlineStr">
        <is>
          <t>教育学科</t>
        </is>
      </c>
      <c r="F680">
        <v>603</v>
      </c>
      <c r="G680">
        <v>311</v>
      </c>
      <c r="H680">
        <v>174</v>
      </c>
      <c r="I680">
        <v>137</v>
      </c>
      <c r="J680">
        <v>188</v>
      </c>
      <c r="K680">
        <v>104</v>
      </c>
      <c r="L680">
        <v>45</v>
      </c>
      <c r="M680" t="inlineStr">
        <is>
          <t>2023-06</t>
        </is>
      </c>
      <c r="N680"/>
      <c r="O680"/>
      <c r="P680"/>
    </row>
    <row r="681" ht="25.5" customHeight="1">
      <c r="A681" t="inlineStr">
        <is>
          <t>谢君威</t>
        </is>
      </c>
      <c r="B681" t="inlineStr">
        <is>
          <t>否</t>
        </is>
      </c>
      <c r="C681" t="inlineStr">
        <is>
          <t>上智大学</t>
        </is>
      </c>
      <c r="D681" t="inlineStr">
        <is>
          <t>経営学部</t>
        </is>
      </c>
      <c r="E681" t="inlineStr">
        <is>
          <t>経営学科</t>
        </is>
      </c>
      <c r="F681">
        <v>605</v>
      </c>
      <c r="G681">
        <v>329</v>
      </c>
      <c r="H681">
        <v>182</v>
      </c>
      <c r="I681">
        <v>147</v>
      </c>
      <c r="J681">
        <v>182</v>
      </c>
      <c r="K681">
        <v>94</v>
      </c>
      <c r="L681">
        <v>35</v>
      </c>
      <c r="M681" t="inlineStr">
        <is>
          <t>2022-11</t>
        </is>
      </c>
      <c r="N681"/>
      <c r="O681"/>
      <c r="P681"/>
    </row>
    <row r="682" ht="25.5" customHeight="1">
      <c r="A682" t="inlineStr">
        <is>
          <t>裴智恩</t>
        </is>
      </c>
      <c r="B682" t="inlineStr">
        <is>
          <t>是</t>
        </is>
      </c>
      <c r="C682" t="inlineStr">
        <is>
          <t>法政大学</t>
        </is>
      </c>
      <c r="D682" t="inlineStr">
        <is>
          <t>社会学部</t>
        </is>
      </c>
      <c r="E682" t="inlineStr">
        <is>
          <t>メディア社会学科</t>
        </is>
      </c>
      <c r="F682">
        <v>511</v>
      </c>
      <c r="G682">
        <v>317</v>
      </c>
      <c r="H682"/>
      <c r="I682"/>
      <c r="J682">
        <v>194</v>
      </c>
      <c r="K682"/>
      <c r="L682"/>
      <c r="M682" t="inlineStr">
        <is>
          <t>2023-06</t>
        </is>
      </c>
      <c r="N682"/>
      <c r="O682"/>
      <c r="P682"/>
    </row>
    <row r="683" ht="25.5" customHeight="1">
      <c r="A683" t="inlineStr">
        <is>
          <t>袁上草</t>
        </is>
      </c>
      <c r="B683" t="inlineStr">
        <is>
          <t>是</t>
        </is>
      </c>
      <c r="C683" t="inlineStr">
        <is>
          <t>立命館大学</t>
        </is>
      </c>
      <c r="D683" t="inlineStr">
        <is>
          <t>文学部</t>
        </is>
      </c>
      <c r="E683" t="inlineStr">
        <is>
          <t>人間研究学域哲学科</t>
        </is>
      </c>
      <c r="F683">
        <v>534</v>
      </c>
      <c r="G683">
        <v>343</v>
      </c>
      <c r="H683"/>
      <c r="I683"/>
      <c r="J683">
        <v>191</v>
      </c>
      <c r="K683"/>
      <c r="L683"/>
      <c r="M683" t="inlineStr">
        <is>
          <t>2023-06</t>
        </is>
      </c>
      <c r="N683"/>
      <c r="O683"/>
      <c r="P683"/>
    </row>
    <row r="684" ht="25.5" customHeight="1">
      <c r="A684" t="inlineStr">
        <is>
          <t>裴智恩</t>
        </is>
      </c>
      <c r="B684" t="inlineStr">
        <is>
          <t>是</t>
        </is>
      </c>
      <c r="C684" t="inlineStr">
        <is>
          <t>関西学院大学</t>
        </is>
      </c>
      <c r="D684" t="inlineStr">
        <is>
          <t>総合政策学部</t>
        </is>
      </c>
      <c r="E684" t="inlineStr">
        <is>
          <t>无</t>
        </is>
      </c>
      <c r="F684">
        <v>511</v>
      </c>
      <c r="G684">
        <v>317</v>
      </c>
      <c r="H684"/>
      <c r="I684"/>
      <c r="J684">
        <v>194</v>
      </c>
      <c r="K684"/>
      <c r="L684"/>
      <c r="M684" t="inlineStr">
        <is>
          <t>2023-06</t>
        </is>
      </c>
      <c r="N684"/>
      <c r="O684"/>
      <c r="P684"/>
    </row>
    <row r="685" ht="25.5" customHeight="1">
      <c r="A685" t="inlineStr">
        <is>
          <t>张皖茹</t>
        </is>
      </c>
      <c r="B685" t="inlineStr">
        <is>
          <t>否</t>
        </is>
      </c>
      <c r="C685" t="inlineStr">
        <is>
          <t>早稲田大学</t>
        </is>
      </c>
      <c r="D685" t="inlineStr">
        <is>
          <t>法学部</t>
        </is>
      </c>
      <c r="E685" t="inlineStr">
        <is>
          <t>法学科</t>
        </is>
      </c>
      <c r="F685">
        <v>599</v>
      </c>
      <c r="G685">
        <v>253</v>
      </c>
      <c r="H685">
        <v>139</v>
      </c>
      <c r="I685">
        <v>114</v>
      </c>
      <c r="J685">
        <v>195</v>
      </c>
      <c r="K685">
        <v>151</v>
      </c>
      <c r="L685">
        <v>35</v>
      </c>
      <c r="M685" t="inlineStr">
        <is>
          <t>2023-06</t>
        </is>
      </c>
      <c r="N685"/>
      <c r="O685"/>
      <c r="P685"/>
    </row>
    <row r="686" ht="25.5" customHeight="1">
      <c r="A686" t="inlineStr">
        <is>
          <t>张哲亮</t>
        </is>
      </c>
      <c r="B686" t="inlineStr">
        <is>
          <t>否</t>
        </is>
      </c>
      <c r="C686" t="inlineStr">
        <is>
          <t>早稲田大学</t>
        </is>
      </c>
      <c r="D686" t="inlineStr">
        <is>
          <t>スポーツ科学部</t>
        </is>
      </c>
      <c r="E686" t="inlineStr">
        <is>
          <t>トレーナーコース</t>
        </is>
      </c>
      <c r="F686"/>
      <c r="G686"/>
      <c r="H686"/>
      <c r="I686"/>
      <c r="J686"/>
      <c r="K686"/>
      <c r="L686"/>
      <c r="M686"/>
      <c r="N686"/>
      <c r="O686"/>
      <c r="P686"/>
    </row>
    <row r="687" ht="25.5" customHeight="1">
      <c r="A687" t="inlineStr">
        <is>
          <t>张一鸣</t>
        </is>
      </c>
      <c r="B687" t="inlineStr">
        <is>
          <t>否</t>
        </is>
      </c>
      <c r="C687" t="inlineStr">
        <is>
          <t>早稲田大学</t>
        </is>
      </c>
      <c r="D687" t="inlineStr">
        <is>
          <t>文化構想学部</t>
        </is>
      </c>
      <c r="E687" t="inlineStr">
        <is>
          <t>表象·メディア論系</t>
        </is>
      </c>
      <c r="F687"/>
      <c r="G687"/>
      <c r="H687"/>
      <c r="I687"/>
      <c r="J687"/>
      <c r="K687"/>
      <c r="L687"/>
      <c r="M687"/>
      <c r="N687"/>
      <c r="O687"/>
      <c r="P687"/>
    </row>
    <row r="688" ht="25.5" customHeight="1">
      <c r="A688" t="inlineStr">
        <is>
          <t>张一鸣</t>
        </is>
      </c>
      <c r="B688" t="inlineStr">
        <is>
          <t>否</t>
        </is>
      </c>
      <c r="C688" t="inlineStr">
        <is>
          <t>早稲田大学</t>
        </is>
      </c>
      <c r="D688" t="inlineStr">
        <is>
          <t>教育学部</t>
        </is>
      </c>
      <c r="E688" t="inlineStr">
        <is>
          <t>教育心理</t>
        </is>
      </c>
      <c r="F688"/>
      <c r="G688"/>
      <c r="H688"/>
      <c r="I688"/>
      <c r="J688"/>
      <c r="K688"/>
      <c r="L688"/>
      <c r="M688"/>
      <c r="N688"/>
      <c r="O688"/>
      <c r="P688"/>
    </row>
    <row r="689" ht="25.5" customHeight="1">
      <c r="A689" t="inlineStr">
        <is>
          <t>林欣</t>
        </is>
      </c>
      <c r="B689" t="inlineStr">
        <is>
          <t>否</t>
        </is>
      </c>
      <c r="C689" t="inlineStr">
        <is>
          <t>早稲田大学</t>
        </is>
      </c>
      <c r="D689" t="inlineStr">
        <is>
          <t>政治経済学部</t>
        </is>
      </c>
      <c r="E689" t="inlineStr">
        <is>
          <t>経済</t>
        </is>
      </c>
      <c r="F689">
        <v>650</v>
      </c>
      <c r="G689">
        <v>320</v>
      </c>
      <c r="H689">
        <v>147</v>
      </c>
      <c r="I689">
        <v>173</v>
      </c>
      <c r="J689">
        <v>197</v>
      </c>
      <c r="K689">
        <v>133</v>
      </c>
      <c r="L689">
        <v>40</v>
      </c>
      <c r="M689" t="inlineStr">
        <is>
          <t>2023-06</t>
        </is>
      </c>
      <c r="N689"/>
      <c r="O689"/>
      <c r="P689"/>
    </row>
    <row r="690" ht="25.5" customHeight="1">
      <c r="A690" t="inlineStr">
        <is>
          <t>李柯兆</t>
        </is>
      </c>
      <c r="B690" t="inlineStr">
        <is>
          <t>未知</t>
        </is>
      </c>
      <c r="C690" t="inlineStr">
        <is>
          <t>早稲田大学</t>
        </is>
      </c>
      <c r="D690" t="inlineStr">
        <is>
          <t>商学部</t>
        </is>
      </c>
      <c r="E690" t="inlineStr">
        <is>
          <t>不清楚</t>
        </is>
      </c>
      <c r="F690"/>
      <c r="G690"/>
      <c r="H690"/>
      <c r="I690"/>
      <c r="J690"/>
      <c r="K690"/>
      <c r="L690"/>
      <c r="M690"/>
      <c r="N690"/>
      <c r="O690"/>
      <c r="P690"/>
    </row>
    <row r="691" ht="25.5" customHeight="1">
      <c r="A691" t="inlineStr">
        <is>
          <t>张皖茹</t>
        </is>
      </c>
      <c r="B691" t="inlineStr">
        <is>
          <t>否</t>
        </is>
      </c>
      <c r="C691" t="inlineStr">
        <is>
          <t>早稲田大学</t>
        </is>
      </c>
      <c r="D691" t="inlineStr">
        <is>
          <t>教育学部</t>
        </is>
      </c>
      <c r="E691" t="inlineStr">
        <is>
          <t>複合文化学科</t>
        </is>
      </c>
      <c r="F691">
        <v>599</v>
      </c>
      <c r="G691">
        <v>253</v>
      </c>
      <c r="H691">
        <v>139</v>
      </c>
      <c r="I691">
        <v>114</v>
      </c>
      <c r="J691">
        <v>195</v>
      </c>
      <c r="K691">
        <v>151</v>
      </c>
      <c r="L691">
        <v>35</v>
      </c>
      <c r="M691" t="inlineStr">
        <is>
          <t>2023-06</t>
        </is>
      </c>
      <c r="N691"/>
      <c r="O691"/>
      <c r="P691"/>
    </row>
    <row r="692" ht="25.5" customHeight="1">
      <c r="A692" t="inlineStr">
        <is>
          <t>刘欣欣</t>
        </is>
      </c>
      <c r="B692" t="inlineStr">
        <is>
          <t>否</t>
        </is>
      </c>
      <c r="C692" t="inlineStr">
        <is>
          <t>早稲田大学</t>
        </is>
      </c>
      <c r="D692" t="inlineStr">
        <is>
          <t>教育学部</t>
        </is>
      </c>
      <c r="E692" t="inlineStr">
        <is>
          <t>教育学科 教育学専攻 教育学専修</t>
        </is>
      </c>
      <c r="F692">
        <v>587</v>
      </c>
      <c r="G692">
        <v>317</v>
      </c>
      <c r="H692">
        <v>176</v>
      </c>
      <c r="I692">
        <v>141</v>
      </c>
      <c r="J692">
        <v>135</v>
      </c>
      <c r="K692">
        <v>135</v>
      </c>
      <c r="L692">
        <v>45</v>
      </c>
      <c r="M692" t="inlineStr">
        <is>
          <t>2023-06</t>
        </is>
      </c>
      <c r="N692"/>
      <c r="O692"/>
      <c r="P692"/>
    </row>
    <row r="693" ht="25.5" customHeight="1">
      <c r="A693" t="inlineStr">
        <is>
          <t>卢欣雨</t>
        </is>
      </c>
      <c r="B693" t="inlineStr">
        <is>
          <t>未知</t>
        </is>
      </c>
      <c r="C693" t="inlineStr">
        <is>
          <t>早稻田大学</t>
        </is>
      </c>
      <c r="D693" t="inlineStr">
        <is>
          <t>社会科学部</t>
        </is>
      </c>
      <c r="E693" t="inlineStr">
        <is>
          <t>无</t>
        </is>
      </c>
      <c r="F693"/>
      <c r="G693"/>
      <c r="H693"/>
      <c r="I693"/>
      <c r="J693"/>
      <c r="K693"/>
      <c r="L693"/>
      <c r="M693"/>
      <c r="N693"/>
      <c r="O693"/>
      <c r="P693"/>
    </row>
    <row r="694" ht="25.5" customHeight="1">
      <c r="A694" t="inlineStr">
        <is>
          <t>卢欣雨</t>
        </is>
      </c>
      <c r="B694" t="inlineStr">
        <is>
          <t>未知</t>
        </is>
      </c>
      <c r="C694" t="inlineStr">
        <is>
          <t>早稻田大学</t>
        </is>
      </c>
      <c r="D694" t="inlineStr">
        <is>
          <t>文学部</t>
        </is>
      </c>
      <c r="E694" t="inlineStr">
        <is>
          <t>社会学科</t>
        </is>
      </c>
      <c r="F694"/>
      <c r="G694"/>
      <c r="H694"/>
      <c r="I694"/>
      <c r="J694"/>
      <c r="K694"/>
      <c r="L694"/>
      <c r="M694"/>
      <c r="N694"/>
      <c r="O694"/>
      <c r="P694"/>
    </row>
    <row r="695" ht="25.5" customHeight="1">
      <c r="A695" t="inlineStr">
        <is>
          <t>杨启航</t>
        </is>
      </c>
      <c r="B695" t="inlineStr">
        <is>
          <t>否</t>
        </is>
      </c>
      <c r="C695" t="inlineStr">
        <is>
          <t>早稲田大学</t>
        </is>
      </c>
      <c r="D695" t="inlineStr">
        <is>
          <t>政治経済学部</t>
        </is>
      </c>
      <c r="E695" t="inlineStr">
        <is>
          <t>国際経済学科</t>
        </is>
      </c>
      <c r="F695">
        <v>681</v>
      </c>
      <c r="G695">
        <v>338</v>
      </c>
      <c r="H695"/>
      <c r="I695"/>
      <c r="J695">
        <v>193</v>
      </c>
      <c r="K695">
        <v>150</v>
      </c>
      <c r="L695">
        <v>50</v>
      </c>
      <c r="M695" t="inlineStr">
        <is>
          <t>2023-06</t>
        </is>
      </c>
      <c r="N695"/>
      <c r="O695"/>
      <c r="P695"/>
    </row>
    <row r="696" ht="25.5" customHeight="1">
      <c r="A696" t="inlineStr">
        <is>
          <t>陈若歌</t>
        </is>
      </c>
      <c r="B696" t="inlineStr">
        <is>
          <t>否</t>
        </is>
      </c>
      <c r="C696" t="inlineStr">
        <is>
          <t>早稲田大学</t>
        </is>
      </c>
      <c r="D696" t="inlineStr">
        <is>
          <t>人間科学部</t>
        </is>
      </c>
      <c r="E696" t="inlineStr">
        <is>
          <t>未定</t>
        </is>
      </c>
      <c r="F696">
        <v>700</v>
      </c>
      <c r="G696">
        <v>332</v>
      </c>
      <c r="H696">
        <v>184</v>
      </c>
      <c r="I696">
        <v>148</v>
      </c>
      <c r="J696">
        <v>196</v>
      </c>
      <c r="K696">
        <v>172</v>
      </c>
      <c r="L696">
        <v>45</v>
      </c>
      <c r="M696" t="inlineStr">
        <is>
          <t>2023-06</t>
        </is>
      </c>
      <c r="N696"/>
      <c r="O696"/>
      <c r="P696"/>
    </row>
    <row r="697" ht="25.5" customHeight="1">
      <c r="A697" t="inlineStr">
        <is>
          <t>徐如臣</t>
        </is>
      </c>
      <c r="B697" t="inlineStr">
        <is>
          <t>未知</t>
        </is>
      </c>
      <c r="C697" t="inlineStr">
        <is>
          <t>早稲田大学</t>
        </is>
      </c>
      <c r="D697" t="inlineStr">
        <is>
          <t>教育学部</t>
        </is>
      </c>
      <c r="E697" t="inlineStr">
        <is>
          <t>社会科公共市民学専修</t>
        </is>
      </c>
      <c r="F697"/>
      <c r="G697"/>
      <c r="H697"/>
      <c r="I697"/>
      <c r="J697"/>
      <c r="K697"/>
      <c r="L697"/>
      <c r="M697"/>
      <c r="N697"/>
      <c r="O697"/>
      <c r="P697"/>
    </row>
    <row r="698" ht="25.5" customHeight="1">
      <c r="A698" t="inlineStr">
        <is>
          <t>徐如臣</t>
        </is>
      </c>
      <c r="B698" t="inlineStr">
        <is>
          <t>未知</t>
        </is>
      </c>
      <c r="C698" t="inlineStr">
        <is>
          <t>早稲田大学</t>
        </is>
      </c>
      <c r="D698" t="inlineStr">
        <is>
          <t>社会科学部</t>
        </is>
      </c>
      <c r="E698" t="inlineStr">
        <is>
          <t>社会科学科</t>
        </is>
      </c>
      <c r="F698"/>
      <c r="G698"/>
      <c r="H698"/>
      <c r="I698"/>
      <c r="J698"/>
      <c r="K698"/>
      <c r="L698"/>
      <c r="M698"/>
      <c r="N698"/>
      <c r="O698"/>
      <c r="P698"/>
    </row>
    <row r="699" ht="25.5" customHeight="1">
      <c r="A699" t="inlineStr">
        <is>
          <t>丁中晟</t>
        </is>
      </c>
      <c r="B699" t="inlineStr">
        <is>
          <t>未知</t>
        </is>
      </c>
      <c r="C699" t="inlineStr">
        <is>
          <t>早稲田大学</t>
        </is>
      </c>
      <c r="D699" t="inlineStr">
        <is>
          <t>文化構想学部</t>
        </is>
      </c>
      <c r="E699" t="inlineStr">
        <is>
          <t>文化構想学科</t>
        </is>
      </c>
      <c r="F699"/>
      <c r="G699"/>
      <c r="H699"/>
      <c r="I699"/>
      <c r="J699"/>
      <c r="K699"/>
      <c r="L699"/>
      <c r="M699"/>
      <c r="N699"/>
      <c r="O699"/>
      <c r="P699"/>
    </row>
    <row r="700" ht="25.5" customHeight="1">
      <c r="A700" t="inlineStr">
        <is>
          <t>段欣宜</t>
        </is>
      </c>
      <c r="B700" t="inlineStr">
        <is>
          <t>否</t>
        </is>
      </c>
      <c r="C700" t="inlineStr">
        <is>
          <t>中央大学</t>
        </is>
      </c>
      <c r="D700" t="inlineStr">
        <is>
          <t>経済学部</t>
        </is>
      </c>
      <c r="E700" t="inlineStr">
        <is>
          <t>経済学科</t>
        </is>
      </c>
      <c r="F700"/>
      <c r="G700"/>
      <c r="H700"/>
      <c r="I700"/>
      <c r="J700"/>
      <c r="K700"/>
      <c r="L700"/>
      <c r="M700"/>
      <c r="N700"/>
      <c r="O700"/>
      <c r="P700"/>
    </row>
    <row r="701" ht="25.5" customHeight="1">
      <c r="A701" t="inlineStr">
        <is>
          <t>段欣宜</t>
        </is>
      </c>
      <c r="B701" t="inlineStr">
        <is>
          <t>否</t>
        </is>
      </c>
      <c r="C701" t="inlineStr">
        <is>
          <t>立教大学</t>
        </is>
      </c>
      <c r="D701" t="inlineStr">
        <is>
          <t>経済学部</t>
        </is>
      </c>
      <c r="E701" t="inlineStr">
        <is>
          <t>経済学科</t>
        </is>
      </c>
      <c r="F701"/>
      <c r="G701"/>
      <c r="H701"/>
      <c r="I701"/>
      <c r="J701"/>
      <c r="K701"/>
      <c r="L701"/>
      <c r="M701"/>
      <c r="N701"/>
      <c r="O701"/>
      <c r="P701"/>
    </row>
    <row r="702" ht="25.5" customHeight="1">
      <c r="A702" t="inlineStr">
        <is>
          <t>金钰杭</t>
        </is>
      </c>
      <c r="B702" t="inlineStr">
        <is>
          <t>否</t>
        </is>
      </c>
      <c r="C702" t="inlineStr">
        <is>
          <t>日本大学</t>
        </is>
      </c>
      <c r="D702" t="inlineStr">
        <is>
          <t>経済学部</t>
        </is>
      </c>
      <c r="E702" t="inlineStr">
        <is>
          <t>経済学科</t>
        </is>
      </c>
      <c r="F702">
        <v>580</v>
      </c>
      <c r="G702">
        <v>298</v>
      </c>
      <c r="H702">
        <v>172</v>
      </c>
      <c r="I702">
        <v>126</v>
      </c>
      <c r="J702">
        <v>164</v>
      </c>
      <c r="K702">
        <v>118</v>
      </c>
      <c r="L702">
        <v>40</v>
      </c>
      <c r="M702" t="inlineStr">
        <is>
          <t>2022-11</t>
        </is>
      </c>
      <c r="N702"/>
      <c r="O702"/>
      <c r="P702"/>
    </row>
    <row r="703" ht="25.5" customHeight="1">
      <c r="A703" t="inlineStr">
        <is>
          <t>鲍德寒</t>
        </is>
      </c>
      <c r="B703" t="inlineStr">
        <is>
          <t>是</t>
        </is>
      </c>
      <c r="C703" t="inlineStr">
        <is>
          <t>東洋大学</t>
        </is>
      </c>
      <c r="D703" t="inlineStr">
        <is>
          <t>社会学部</t>
        </is>
      </c>
      <c r="E703" t="inlineStr">
        <is>
          <t>社会学科</t>
        </is>
      </c>
      <c r="F703">
        <v>456</v>
      </c>
      <c r="G703">
        <v>186</v>
      </c>
      <c r="H703">
        <v>140</v>
      </c>
      <c r="I703">
        <v>46</v>
      </c>
      <c r="J703">
        <v>139</v>
      </c>
      <c r="K703">
        <v>131</v>
      </c>
      <c r="L703">
        <v>40</v>
      </c>
      <c r="M703" t="inlineStr">
        <is>
          <t>2022-06</t>
        </is>
      </c>
      <c r="N703"/>
      <c r="O703"/>
      <c r="P703"/>
    </row>
    <row r="704" ht="25.5" customHeight="1">
      <c r="A704" t="inlineStr">
        <is>
          <t>鲍德寒</t>
        </is>
      </c>
      <c r="B704" t="inlineStr">
        <is>
          <t>否</t>
        </is>
      </c>
      <c r="C704" t="inlineStr">
        <is>
          <t>日本大学</t>
        </is>
      </c>
      <c r="D704" t="inlineStr">
        <is>
          <t>社会学部</t>
        </is>
      </c>
      <c r="E704" t="inlineStr">
        <is>
          <t>社会学科</t>
        </is>
      </c>
      <c r="F704">
        <v>456</v>
      </c>
      <c r="G704">
        <v>186</v>
      </c>
      <c r="H704">
        <v>140</v>
      </c>
      <c r="I704">
        <v>46</v>
      </c>
      <c r="J704">
        <v>139</v>
      </c>
      <c r="K704">
        <v>131</v>
      </c>
      <c r="L704">
        <v>40</v>
      </c>
      <c r="M704" t="inlineStr">
        <is>
          <t>2022-06</t>
        </is>
      </c>
      <c r="N704"/>
      <c r="O704"/>
      <c r="P704"/>
    </row>
    <row r="705" ht="25.5" customHeight="1">
      <c r="A705" t="inlineStr">
        <is>
          <t>龚思齐</t>
        </is>
      </c>
      <c r="B705" t="inlineStr">
        <is>
          <t>否</t>
        </is>
      </c>
      <c r="C705" t="inlineStr">
        <is>
          <t>東洋大学</t>
        </is>
      </c>
      <c r="D705" t="inlineStr">
        <is>
          <t>経済学部</t>
        </is>
      </c>
      <c r="E705" t="inlineStr">
        <is>
          <t>経済学科</t>
        </is>
      </c>
      <c r="F705">
        <v>456</v>
      </c>
      <c r="G705">
        <v>233</v>
      </c>
      <c r="H705">
        <v>153</v>
      </c>
      <c r="I705">
        <v>80</v>
      </c>
      <c r="J705">
        <v>121</v>
      </c>
      <c r="K705">
        <v>102</v>
      </c>
      <c r="L705">
        <v>30</v>
      </c>
      <c r="M705" t="inlineStr">
        <is>
          <t>2022-11</t>
        </is>
      </c>
      <c r="N705"/>
      <c r="O705"/>
      <c r="P705"/>
    </row>
    <row r="706" ht="25.5" customHeight="1">
      <c r="A706" t="inlineStr">
        <is>
          <t>龚思齐</t>
        </is>
      </c>
      <c r="B706" t="inlineStr">
        <is>
          <t>否</t>
        </is>
      </c>
      <c r="C706" t="inlineStr">
        <is>
          <t>東洋大学</t>
        </is>
      </c>
      <c r="D706" t="inlineStr">
        <is>
          <t>社会学部</t>
        </is>
      </c>
      <c r="E706" t="inlineStr">
        <is>
          <t>社会学科</t>
        </is>
      </c>
      <c r="F706">
        <v>456</v>
      </c>
      <c r="G706">
        <v>233</v>
      </c>
      <c r="H706">
        <v>153</v>
      </c>
      <c r="I706">
        <v>80</v>
      </c>
      <c r="J706">
        <v>121</v>
      </c>
      <c r="K706">
        <v>102</v>
      </c>
      <c r="L706">
        <v>30</v>
      </c>
      <c r="M706" t="inlineStr">
        <is>
          <t>2022-11</t>
        </is>
      </c>
      <c r="N706"/>
      <c r="O706"/>
      <c r="P706"/>
    </row>
    <row r="707" ht="25.5" customHeight="1">
      <c r="A707" t="inlineStr">
        <is>
          <t>龚思齐</t>
        </is>
      </c>
      <c r="B707" t="inlineStr">
        <is>
          <t>否</t>
        </is>
      </c>
      <c r="C707" t="inlineStr">
        <is>
          <t>日本大学</t>
        </is>
      </c>
      <c r="D707" t="inlineStr">
        <is>
          <t>経済学部</t>
        </is>
      </c>
      <c r="E707" t="inlineStr">
        <is>
          <t>経済学科</t>
        </is>
      </c>
      <c r="F707">
        <v>456</v>
      </c>
      <c r="G707">
        <v>233</v>
      </c>
      <c r="H707">
        <v>153</v>
      </c>
      <c r="I707">
        <v>80</v>
      </c>
      <c r="J707">
        <v>121</v>
      </c>
      <c r="K707">
        <v>102</v>
      </c>
      <c r="L707">
        <v>30</v>
      </c>
      <c r="M707" t="inlineStr">
        <is>
          <t>2022-11</t>
        </is>
      </c>
      <c r="N707"/>
      <c r="O707"/>
      <c r="P707"/>
    </row>
    <row r="708" ht="25.5" customHeight="1">
      <c r="A708" t="inlineStr">
        <is>
          <t>龚思齐</t>
        </is>
      </c>
      <c r="B708" t="inlineStr">
        <is>
          <t>否</t>
        </is>
      </c>
      <c r="C708" t="inlineStr">
        <is>
          <t>日本大学</t>
        </is>
      </c>
      <c r="D708" t="inlineStr">
        <is>
          <t>社会学部</t>
        </is>
      </c>
      <c r="E708" t="inlineStr">
        <is>
          <t>社会学科</t>
        </is>
      </c>
      <c r="F708">
        <v>456</v>
      </c>
      <c r="G708">
        <v>233</v>
      </c>
      <c r="H708">
        <v>153</v>
      </c>
      <c r="I708">
        <v>80</v>
      </c>
      <c r="J708">
        <v>121</v>
      </c>
      <c r="K708">
        <v>102</v>
      </c>
      <c r="L708">
        <v>30</v>
      </c>
      <c r="M708" t="inlineStr">
        <is>
          <t>2022-11</t>
        </is>
      </c>
      <c r="N708"/>
      <c r="O708"/>
      <c r="P708"/>
    </row>
    <row r="709" ht="25.5" customHeight="1">
      <c r="A709" t="inlineStr">
        <is>
          <t>龚思齐</t>
        </is>
      </c>
      <c r="B709" t="inlineStr">
        <is>
          <t>否</t>
        </is>
      </c>
      <c r="C709" t="inlineStr">
        <is>
          <t>立命館大学</t>
        </is>
      </c>
      <c r="D709" t="inlineStr">
        <is>
          <t>経営学部</t>
        </is>
      </c>
      <c r="E709" t="inlineStr">
        <is>
          <t>経営学科</t>
        </is>
      </c>
      <c r="F709">
        <v>456</v>
      </c>
      <c r="G709">
        <v>233</v>
      </c>
      <c r="H709">
        <v>153</v>
      </c>
      <c r="I709">
        <v>80</v>
      </c>
      <c r="J709">
        <v>121</v>
      </c>
      <c r="K709">
        <v>102</v>
      </c>
      <c r="L709">
        <v>30</v>
      </c>
      <c r="M709" t="inlineStr">
        <is>
          <t>2022-11</t>
        </is>
      </c>
      <c r="N709"/>
      <c r="O709"/>
      <c r="P709"/>
    </row>
    <row r="710" ht="25.5" customHeight="1">
      <c r="A710" t="inlineStr">
        <is>
          <t>龚思齐</t>
        </is>
      </c>
      <c r="B710" t="inlineStr">
        <is>
          <t>否</t>
        </is>
      </c>
      <c r="C710" t="inlineStr">
        <is>
          <t>立命館大学</t>
        </is>
      </c>
      <c r="D710" t="inlineStr">
        <is>
          <t>社会学部</t>
        </is>
      </c>
      <c r="E710" t="inlineStr">
        <is>
          <t>社会学科</t>
        </is>
      </c>
      <c r="F710">
        <v>456</v>
      </c>
      <c r="G710">
        <v>233</v>
      </c>
      <c r="H710">
        <v>153</v>
      </c>
      <c r="I710">
        <v>80</v>
      </c>
      <c r="J710">
        <v>121</v>
      </c>
      <c r="K710">
        <v>102</v>
      </c>
      <c r="L710">
        <v>30</v>
      </c>
      <c r="M710" t="inlineStr">
        <is>
          <t>2022-11</t>
        </is>
      </c>
      <c r="N710"/>
      <c r="O710"/>
      <c r="P710"/>
    </row>
    <row r="711" ht="25.5" customHeight="1">
      <c r="A711" t="inlineStr">
        <is>
          <t>龚思齐</t>
        </is>
      </c>
      <c r="B711" t="inlineStr">
        <is>
          <t>否</t>
        </is>
      </c>
      <c r="C711" t="inlineStr">
        <is>
          <t>専修大学</t>
        </is>
      </c>
      <c r="D711" t="inlineStr">
        <is>
          <t>社会学部</t>
        </is>
      </c>
      <c r="E711" t="inlineStr">
        <is>
          <t>社会学科</t>
        </is>
      </c>
      <c r="F711">
        <v>456</v>
      </c>
      <c r="G711">
        <v>233</v>
      </c>
      <c r="H711">
        <v>153</v>
      </c>
      <c r="I711">
        <v>80</v>
      </c>
      <c r="J711">
        <v>121</v>
      </c>
      <c r="K711">
        <v>102</v>
      </c>
      <c r="L711">
        <v>30</v>
      </c>
      <c r="M711" t="inlineStr">
        <is>
          <t>2022-11</t>
        </is>
      </c>
      <c r="N711"/>
      <c r="O711"/>
      <c r="P711"/>
    </row>
    <row r="712" ht="25.5" customHeight="1">
      <c r="A712" t="inlineStr">
        <is>
          <t>徐承昊</t>
        </is>
      </c>
      <c r="B712" t="inlineStr">
        <is>
          <t>否</t>
        </is>
      </c>
      <c r="C712" t="inlineStr">
        <is>
          <t>日本大学</t>
        </is>
      </c>
      <c r="D712" t="inlineStr">
        <is>
          <t>法学部</t>
        </is>
      </c>
      <c r="E712" t="inlineStr">
        <is>
          <t>新聞学科</t>
        </is>
      </c>
      <c r="F712">
        <v>508</v>
      </c>
      <c r="G712">
        <v>234</v>
      </c>
      <c r="H712">
        <v>146</v>
      </c>
      <c r="I712">
        <v>88</v>
      </c>
      <c r="J712">
        <v>159</v>
      </c>
      <c r="K712">
        <v>115</v>
      </c>
      <c r="L712">
        <v>35</v>
      </c>
      <c r="M712" t="inlineStr">
        <is>
          <t>2022-11</t>
        </is>
      </c>
      <c r="N712"/>
      <c r="O712"/>
      <c r="P712"/>
    </row>
    <row r="713" ht="25.5" customHeight="1">
      <c r="A713" t="inlineStr">
        <is>
          <t>徐禧年</t>
        </is>
      </c>
      <c r="B713" t="inlineStr">
        <is>
          <t>否</t>
        </is>
      </c>
      <c r="C713" t="inlineStr">
        <is>
          <t>早稲田大学</t>
        </is>
      </c>
      <c r="D713" t="inlineStr">
        <is>
          <t>政治経済学部</t>
        </is>
      </c>
      <c r="E713" t="inlineStr">
        <is>
          <t>国際政治経済学科</t>
        </is>
      </c>
      <c r="F713">
        <v>562</v>
      </c>
      <c r="G713">
        <v>281</v>
      </c>
      <c r="H713">
        <v>148</v>
      </c>
      <c r="I713">
        <v>133</v>
      </c>
      <c r="J713">
        <v>168</v>
      </c>
      <c r="K713">
        <v>113</v>
      </c>
      <c r="L713">
        <v>30</v>
      </c>
      <c r="M713" t="inlineStr">
        <is>
          <t>2022-06</t>
        </is>
      </c>
      <c r="N713"/>
      <c r="O713"/>
      <c r="P713"/>
    </row>
    <row r="714" ht="25.5" customHeight="1">
      <c r="A714" t="inlineStr">
        <is>
          <t>赖文慧</t>
        </is>
      </c>
      <c r="B714" t="inlineStr">
        <is>
          <t>否</t>
        </is>
      </c>
      <c r="C714" t="inlineStr">
        <is>
          <t>法政大学</t>
        </is>
      </c>
      <c r="D714" t="inlineStr">
        <is>
          <t>社会学</t>
        </is>
      </c>
      <c r="E714" t="inlineStr">
        <is>
          <t>社会学</t>
        </is>
      </c>
      <c r="F714">
        <v>545</v>
      </c>
      <c r="G714">
        <v>276</v>
      </c>
      <c r="H714">
        <v>176</v>
      </c>
      <c r="I714">
        <v>100</v>
      </c>
      <c r="J714">
        <v>167</v>
      </c>
      <c r="K714">
        <v>102</v>
      </c>
      <c r="L714">
        <v>30</v>
      </c>
      <c r="M714" t="inlineStr">
        <is>
          <t>2022-11</t>
        </is>
      </c>
      <c r="N714"/>
      <c r="O714"/>
      <c r="P714"/>
    </row>
    <row r="715" ht="25.5" customHeight="1">
      <c r="A715" t="inlineStr">
        <is>
          <t>王佳笠</t>
        </is>
      </c>
      <c r="B715" t="inlineStr">
        <is>
          <t>是</t>
        </is>
      </c>
      <c r="C715" t="inlineStr">
        <is>
          <t>東北大学</t>
        </is>
      </c>
      <c r="D715" t="inlineStr">
        <is>
          <t>教育学部</t>
        </is>
      </c>
      <c r="E715"/>
      <c r="F715">
        <v>669</v>
      </c>
      <c r="G715">
        <v>338</v>
      </c>
      <c r="H715">
        <v>187</v>
      </c>
      <c r="I715">
        <v>151</v>
      </c>
      <c r="J715">
        <v>189</v>
      </c>
      <c r="K715">
        <v>142</v>
      </c>
      <c r="L715">
        <v>40</v>
      </c>
      <c r="M715" t="inlineStr">
        <is>
          <t>2023-11</t>
        </is>
      </c>
      <c r="N715"/>
      <c r="O715"/>
      <c r="P715"/>
    </row>
    <row r="716" ht="25.5" customHeight="1">
      <c r="A716" t="inlineStr">
        <is>
          <t>祝雨晴</t>
        </is>
      </c>
      <c r="B716" t="inlineStr">
        <is>
          <t>是</t>
        </is>
      </c>
      <c r="C716" t="inlineStr">
        <is>
          <t>拓殖大学</t>
        </is>
      </c>
      <c r="D716" t="inlineStr">
        <is>
          <t>商学部</t>
        </is>
      </c>
      <c r="E716" t="inlineStr">
        <is>
          <t>経営学科</t>
        </is>
      </c>
      <c r="F716"/>
      <c r="G716"/>
      <c r="H716"/>
      <c r="I716"/>
      <c r="J716"/>
      <c r="K716"/>
      <c r="L716"/>
      <c r="M716"/>
      <c r="N716"/>
      <c r="O716"/>
      <c r="P716"/>
    </row>
    <row r="717" ht="25.5" customHeight="1">
      <c r="A717" t="inlineStr">
        <is>
          <t>徐如臣</t>
        </is>
      </c>
      <c r="B717" t="inlineStr">
        <is>
          <t>是</t>
        </is>
      </c>
      <c r="C717" t="inlineStr">
        <is>
          <t>立命館大学</t>
        </is>
      </c>
      <c r="D717" t="inlineStr">
        <is>
          <t>文学部</t>
        </is>
      </c>
      <c r="E717"/>
      <c r="F717">
        <v>466</v>
      </c>
      <c r="G717">
        <v>337</v>
      </c>
      <c r="H717">
        <v>198</v>
      </c>
      <c r="I717">
        <v>139</v>
      </c>
      <c r="J717">
        <v>129</v>
      </c>
      <c r="K717">
        <v>0</v>
      </c>
      <c r="L717">
        <v>50</v>
      </c>
      <c r="M717" t="inlineStr">
        <is>
          <t>2023-06</t>
        </is>
      </c>
      <c r="N717"/>
      <c r="O717"/>
      <c r="P717"/>
    </row>
    <row r="718" ht="25.5" customHeight="1">
      <c r="A718" t="inlineStr">
        <is>
          <t>朱可怡</t>
        </is>
      </c>
      <c r="B718" t="inlineStr">
        <is>
          <t>是</t>
        </is>
      </c>
      <c r="C718" t="inlineStr">
        <is>
          <t>桜美林大学</t>
        </is>
      </c>
      <c r="D718" t="inlineStr">
        <is>
          <t>ビジネスマネジメント学群</t>
        </is>
      </c>
      <c r="E718" t="inlineStr">
        <is>
          <t>无</t>
        </is>
      </c>
      <c r="F718">
        <v>417</v>
      </c>
      <c r="G718">
        <v>262</v>
      </c>
      <c r="H718">
        <v>155</v>
      </c>
      <c r="I718">
        <v>107</v>
      </c>
      <c r="J718">
        <v>63</v>
      </c>
      <c r="K718">
        <v>92</v>
      </c>
      <c r="L718">
        <v>35</v>
      </c>
      <c r="M718" t="inlineStr">
        <is>
          <t>2023-11</t>
        </is>
      </c>
      <c r="N718"/>
      <c r="O718"/>
      <c r="P718"/>
    </row>
    <row r="719" ht="25.5" customHeight="1">
      <c r="A719" t="inlineStr">
        <is>
          <t>张一鸣</t>
        </is>
      </c>
      <c r="B719" t="inlineStr">
        <is>
          <t>是</t>
        </is>
      </c>
      <c r="C719" t="inlineStr">
        <is>
          <t>武蔵野大学</t>
        </is>
      </c>
      <c r="D719" t="inlineStr">
        <is>
          <t>グローバル学部</t>
        </is>
      </c>
      <c r="E719" t="inlineStr">
        <is>
          <t>グローバルコミュニケーション学部</t>
        </is>
      </c>
      <c r="F719">
        <v>513</v>
      </c>
      <c r="G719">
        <v>274</v>
      </c>
      <c r="H719"/>
      <c r="I719"/>
      <c r="J719">
        <v>124</v>
      </c>
      <c r="K719">
        <v>115</v>
      </c>
      <c r="L719">
        <v>40</v>
      </c>
      <c r="M719" t="inlineStr">
        <is>
          <t>2023-06</t>
        </is>
      </c>
      <c r="N719"/>
      <c r="O719"/>
      <c r="P719"/>
    </row>
    <row r="720" ht="25.5" customHeight="1">
      <c r="A720" t="inlineStr">
        <is>
          <t>谢沛铮</t>
        </is>
      </c>
      <c r="B720" t="inlineStr">
        <is>
          <t>是</t>
        </is>
      </c>
      <c r="C720" t="inlineStr">
        <is>
          <t>関西国際大学</t>
        </is>
      </c>
      <c r="D720" t="inlineStr">
        <is>
          <t>経営学部</t>
        </is>
      </c>
      <c r="E720"/>
      <c r="F720">
        <v>369</v>
      </c>
      <c r="G720">
        <v>171</v>
      </c>
      <c r="H720"/>
      <c r="I720"/>
      <c r="J720">
        <v>94</v>
      </c>
      <c r="K720">
        <v>104</v>
      </c>
      <c r="L720">
        <v>25</v>
      </c>
      <c r="M720"/>
      <c r="N720"/>
      <c r="O720"/>
      <c r="P720"/>
    </row>
    <row r="721" ht="25.5" customHeight="1">
      <c r="A721" t="inlineStr">
        <is>
          <t>刘娅</t>
        </is>
      </c>
      <c r="B721" t="inlineStr">
        <is>
          <t>是</t>
        </is>
      </c>
      <c r="C721" t="inlineStr">
        <is>
          <t>関西学院大学</t>
        </is>
      </c>
      <c r="D721" t="inlineStr">
        <is>
          <t>総合政策学部</t>
        </is>
      </c>
      <c r="E721"/>
      <c r="F721">
        <v>548</v>
      </c>
      <c r="G721">
        <v>318</v>
      </c>
      <c r="H721">
        <v>151</v>
      </c>
      <c r="I721">
        <v>167</v>
      </c>
      <c r="J721">
        <v>164</v>
      </c>
      <c r="K721">
        <v>66</v>
      </c>
      <c r="L721">
        <v>45</v>
      </c>
      <c r="M721" t="inlineStr">
        <is>
          <t>2023-11</t>
        </is>
      </c>
      <c r="N721"/>
      <c r="O721"/>
      <c r="P721"/>
    </row>
    <row r="722" ht="25.5" customHeight="1">
      <c r="A722" t="inlineStr">
        <is>
          <t>耿乐怡</t>
        </is>
      </c>
      <c r="B722" t="inlineStr">
        <is>
          <t>是</t>
        </is>
      </c>
      <c r="C722" t="inlineStr">
        <is>
          <t>産業能率大学</t>
        </is>
      </c>
      <c r="D722" t="inlineStr">
        <is>
          <t>経営学部</t>
        </is>
      </c>
      <c r="E722" t="inlineStr">
        <is>
          <t>経営学科</t>
        </is>
      </c>
      <c r="F722"/>
      <c r="G722"/>
      <c r="H722"/>
      <c r="I722"/>
      <c r="J722"/>
      <c r="K722"/>
      <c r="L722"/>
      <c r="M722"/>
      <c r="N722"/>
      <c r="O722"/>
      <c r="P722"/>
    </row>
    <row r="723" ht="25.5" customHeight="1">
      <c r="A723" t="inlineStr">
        <is>
          <t>刘晋</t>
        </is>
      </c>
      <c r="B723" t="inlineStr">
        <is>
          <t>是</t>
        </is>
      </c>
      <c r="C723" t="inlineStr">
        <is>
          <t>文化学園大学</t>
        </is>
      </c>
      <c r="D723" t="inlineStr">
        <is>
          <t>服装学部</t>
        </is>
      </c>
      <c r="E723"/>
      <c r="F723"/>
      <c r="G723"/>
      <c r="H723"/>
      <c r="I723"/>
      <c r="J723"/>
      <c r="K723"/>
      <c r="L723"/>
      <c r="M723"/>
      <c r="N723"/>
      <c r="O723"/>
      <c r="P723"/>
    </row>
    <row r="724" ht="25.5" customHeight="1">
      <c r="A724" t="inlineStr">
        <is>
          <t>赵浩博</t>
        </is>
      </c>
      <c r="B724" t="inlineStr">
        <is>
          <t>是</t>
        </is>
      </c>
      <c r="C724" t="inlineStr">
        <is>
          <t>日本経済大学</t>
        </is>
      </c>
      <c r="D724" t="inlineStr">
        <is>
          <t>経営学部</t>
        </is>
      </c>
      <c r="E724"/>
      <c r="F724"/>
      <c r="G724"/>
      <c r="H724"/>
      <c r="I724"/>
      <c r="J724"/>
      <c r="K724"/>
      <c r="L724"/>
      <c r="M724"/>
      <c r="N724"/>
      <c r="O724"/>
      <c r="P724"/>
    </row>
    <row r="725" ht="25.5" customHeight="1">
      <c r="A725" t="inlineStr">
        <is>
          <t>刘欣欣</t>
        </is>
      </c>
      <c r="B725" t="inlineStr">
        <is>
          <t>是</t>
        </is>
      </c>
      <c r="C725" t="inlineStr">
        <is>
          <t>東洋大学</t>
        </is>
      </c>
      <c r="D725" t="inlineStr">
        <is>
          <t>経済学部</t>
        </is>
      </c>
      <c r="E725" t="inlineStr">
        <is>
          <t>国際経済学科</t>
        </is>
      </c>
      <c r="F725"/>
      <c r="G725"/>
      <c r="H725"/>
      <c r="I725"/>
      <c r="J725"/>
      <c r="K725"/>
      <c r="L725"/>
      <c r="M725"/>
      <c r="N725"/>
      <c r="O725"/>
      <c r="P725"/>
    </row>
    <row r="726" ht="25.5" customHeight="1">
      <c r="A726" t="inlineStr">
        <is>
          <t>单靖劼</t>
        </is>
      </c>
      <c r="B726" t="inlineStr">
        <is>
          <t>是</t>
        </is>
      </c>
      <c r="C726" t="inlineStr">
        <is>
          <t>帝京大学</t>
        </is>
      </c>
      <c r="D726" t="inlineStr">
        <is>
          <t>経済学部</t>
        </is>
      </c>
      <c r="E726"/>
      <c r="F726"/>
      <c r="G726"/>
      <c r="H726"/>
      <c r="I726"/>
      <c r="J726"/>
      <c r="K726"/>
      <c r="L726"/>
      <c r="M726"/>
      <c r="N726"/>
      <c r="O726"/>
      <c r="P726"/>
    </row>
    <row r="727" ht="25.5" customHeight="1">
      <c r="A727" t="inlineStr">
        <is>
          <t>叶子愉</t>
        </is>
      </c>
      <c r="B727" t="inlineStr">
        <is>
          <t>是</t>
        </is>
      </c>
      <c r="C727" t="inlineStr">
        <is>
          <t>東京女子大学</t>
        </is>
      </c>
      <c r="D727" t="inlineStr">
        <is>
          <t>現代教養学部</t>
        </is>
      </c>
      <c r="E727" t="inlineStr">
        <is>
          <t>国際社会学科</t>
        </is>
      </c>
      <c r="F727"/>
      <c r="G727"/>
      <c r="H727"/>
      <c r="I727"/>
      <c r="J727"/>
      <c r="K727"/>
      <c r="L727"/>
      <c r="M727"/>
      <c r="N727"/>
      <c r="O727"/>
      <c r="P727"/>
    </row>
    <row r="728" ht="25.5" customHeight="1">
      <c r="A728" t="inlineStr">
        <is>
          <t>赵掷羽</t>
        </is>
      </c>
      <c r="B728" t="inlineStr">
        <is>
          <t>是</t>
        </is>
      </c>
      <c r="C728" t="inlineStr">
        <is>
          <t>東京都立大学</t>
        </is>
      </c>
      <c r="D728" t="inlineStr">
        <is>
          <t>人文社会学部</t>
        </is>
      </c>
      <c r="E728"/>
      <c r="F728"/>
      <c r="G728"/>
      <c r="H728"/>
      <c r="I728"/>
      <c r="J728"/>
      <c r="K728"/>
      <c r="L728"/>
      <c r="M728"/>
      <c r="N728"/>
      <c r="O728"/>
      <c r="P728"/>
    </row>
    <row r="729" ht="25.5" customHeight="1">
      <c r="A729" t="inlineStr">
        <is>
          <t>丁灵昕</t>
        </is>
      </c>
      <c r="B729" t="inlineStr">
        <is>
          <t>是</t>
        </is>
      </c>
      <c r="C729" t="inlineStr">
        <is>
          <t>平安女子大学</t>
        </is>
      </c>
      <c r="D729" t="inlineStr">
        <is>
          <t>国際観光学部</t>
        </is>
      </c>
      <c r="E729" t="inlineStr">
        <is>
          <t>国際観光学科</t>
        </is>
      </c>
      <c r="F729"/>
      <c r="G729"/>
      <c r="H729"/>
      <c r="I729"/>
      <c r="J729"/>
      <c r="K729"/>
      <c r="L729"/>
      <c r="M729"/>
      <c r="N729"/>
      <c r="O729"/>
      <c r="P729"/>
    </row>
    <row r="730" ht="25.5" customHeight="1">
      <c r="A730" t="inlineStr">
        <is>
          <t>李瑗蔚</t>
        </is>
      </c>
      <c r="B730" t="inlineStr">
        <is>
          <t>是</t>
        </is>
      </c>
      <c r="C730" t="inlineStr">
        <is>
          <t>山梨学院大学</t>
        </is>
      </c>
      <c r="D730"/>
      <c r="E730"/>
      <c r="F730"/>
      <c r="G730"/>
      <c r="H730"/>
      <c r="I730"/>
      <c r="J730"/>
      <c r="K730"/>
      <c r="L730"/>
      <c r="M730"/>
      <c r="N730"/>
      <c r="O730"/>
      <c r="P730"/>
    </row>
    <row r="731" ht="25.5" customHeight="1">
      <c r="A731" t="inlineStr">
        <is>
          <t>蔡筱悠</t>
        </is>
      </c>
      <c r="B731" t="inlineStr">
        <is>
          <t>是</t>
        </is>
      </c>
      <c r="C731" t="inlineStr">
        <is>
          <t>関西大学</t>
        </is>
      </c>
      <c r="D731"/>
      <c r="E731"/>
      <c r="F731"/>
      <c r="G731"/>
      <c r="H731"/>
      <c r="I731"/>
      <c r="J731"/>
      <c r="K731"/>
      <c r="L731"/>
      <c r="M731"/>
      <c r="N731"/>
      <c r="O731"/>
      <c r="P731"/>
    </row>
    <row r="732" ht="25.5" customHeight="1">
      <c r="A732" t="inlineStr">
        <is>
          <t>施张怡</t>
        </is>
      </c>
      <c r="B732" t="inlineStr">
        <is>
          <t>是</t>
        </is>
      </c>
      <c r="C732" t="inlineStr">
        <is>
          <t>城西国際大学</t>
        </is>
      </c>
      <c r="D732" t="inlineStr">
        <is>
          <t>観光学部</t>
        </is>
      </c>
      <c r="E732"/>
      <c r="F732"/>
      <c r="G732"/>
      <c r="H732"/>
      <c r="I732"/>
      <c r="J732"/>
      <c r="K732"/>
      <c r="L732"/>
      <c r="M732"/>
      <c r="N732"/>
      <c r="O732"/>
      <c r="P732"/>
    </row>
    <row r="733" ht="25.5" customHeight="1">
      <c r="A733" t="inlineStr">
        <is>
          <t>龚美慧</t>
        </is>
      </c>
      <c r="B733" t="inlineStr">
        <is>
          <t>是</t>
        </is>
      </c>
      <c r="C733" t="inlineStr">
        <is>
          <t>東海大学</t>
        </is>
      </c>
      <c r="D733"/>
      <c r="E733"/>
      <c r="F733"/>
      <c r="G733"/>
      <c r="H733"/>
      <c r="I733"/>
      <c r="J733"/>
      <c r="K733"/>
      <c r="L733"/>
      <c r="M733"/>
      <c r="N733"/>
      <c r="O733"/>
      <c r="P733"/>
    </row>
    <row r="734" ht="25.5" customHeight="1">
      <c r="A734" t="inlineStr">
        <is>
          <t>兰香美</t>
        </is>
      </c>
      <c r="B734" t="inlineStr">
        <is>
          <t>是</t>
        </is>
      </c>
      <c r="C734" t="inlineStr">
        <is>
          <t>流通経済大学</t>
        </is>
      </c>
      <c r="D734" t="inlineStr">
        <is>
          <t>社会学部</t>
        </is>
      </c>
      <c r="E734" t="inlineStr">
        <is>
          <t>社会学科</t>
        </is>
      </c>
      <c r="F734"/>
      <c r="G734"/>
      <c r="H734"/>
      <c r="I734"/>
      <c r="J734"/>
      <c r="K734"/>
      <c r="L734"/>
      <c r="M734"/>
      <c r="N734"/>
      <c r="O734"/>
      <c r="P734"/>
    </row>
    <row r="735" ht="25.5" customHeight="1">
      <c r="A735" t="inlineStr">
        <is>
          <t>柳昕玥</t>
        </is>
      </c>
      <c r="B735" t="inlineStr">
        <is>
          <t>是</t>
        </is>
      </c>
      <c r="C735" t="inlineStr">
        <is>
          <t>帝京大学</t>
        </is>
      </c>
      <c r="D735" t="inlineStr">
        <is>
          <t>経済学部</t>
        </is>
      </c>
      <c r="E735" t="inlineStr">
        <is>
          <t>国際経済学科</t>
        </is>
      </c>
      <c r="F735"/>
      <c r="G735"/>
      <c r="H735"/>
      <c r="I735"/>
      <c r="J735"/>
      <c r="K735"/>
      <c r="L735"/>
      <c r="M735"/>
      <c r="N735"/>
      <c r="O735"/>
      <c r="P735"/>
    </row>
    <row r="736" ht="25.5" customHeight="1">
      <c r="A736" t="inlineStr">
        <is>
          <t>李敬华</t>
        </is>
      </c>
      <c r="B736" t="inlineStr">
        <is>
          <t>是</t>
        </is>
      </c>
      <c r="C736" t="inlineStr">
        <is>
          <t>東海大学</t>
        </is>
      </c>
      <c r="D736"/>
      <c r="E736"/>
      <c r="F736"/>
      <c r="G736"/>
      <c r="H736"/>
      <c r="I736"/>
      <c r="J736"/>
      <c r="K736"/>
      <c r="L736"/>
      <c r="M736"/>
      <c r="N736"/>
      <c r="O736"/>
      <c r="P736"/>
    </row>
    <row r="737" ht="25.5" customHeight="1">
      <c r="A737" t="inlineStr">
        <is>
          <t>伊尔盼</t>
        </is>
      </c>
      <c r="B737" t="inlineStr">
        <is>
          <t>是</t>
        </is>
      </c>
      <c r="C737" t="inlineStr">
        <is>
          <t>駒澤大学</t>
        </is>
      </c>
      <c r="D737" t="inlineStr">
        <is>
          <t>経営学部</t>
        </is>
      </c>
      <c r="E737"/>
      <c r="F737"/>
      <c r="G737"/>
      <c r="H737"/>
      <c r="I737"/>
      <c r="J737"/>
      <c r="K737"/>
      <c r="L737"/>
      <c r="M737"/>
      <c r="N737"/>
      <c r="O737"/>
      <c r="P737"/>
    </row>
    <row r="738" ht="25.5" customHeight="1">
      <c r="A738" t="inlineStr">
        <is>
          <t>伊尔盼</t>
        </is>
      </c>
      <c r="B738" t="inlineStr">
        <is>
          <t>是</t>
        </is>
      </c>
      <c r="C738" t="inlineStr">
        <is>
          <t>骏河台大学</t>
        </is>
      </c>
      <c r="D738" t="inlineStr">
        <is>
          <t>経済経営学部</t>
        </is>
      </c>
      <c r="E738"/>
      <c r="F738"/>
      <c r="G738"/>
      <c r="H738"/>
      <c r="I738"/>
      <c r="J738"/>
      <c r="K738"/>
      <c r="L738"/>
      <c r="M738"/>
      <c r="N738"/>
      <c r="O738"/>
      <c r="P738"/>
    </row>
    <row r="739" ht="25.5" customHeight="1">
      <c r="A739" t="inlineStr">
        <is>
          <t>井典</t>
        </is>
      </c>
      <c r="B739" t="inlineStr">
        <is>
          <t>是</t>
        </is>
      </c>
      <c r="C739" t="inlineStr">
        <is>
          <t>国士舘大学</t>
        </is>
      </c>
      <c r="D739" t="inlineStr">
        <is>
          <t>21世紀アジア学部</t>
        </is>
      </c>
      <c r="E739" t="inlineStr">
        <is>
          <t>21世紀アジア学科</t>
        </is>
      </c>
      <c r="F739"/>
      <c r="G739"/>
      <c r="H739"/>
      <c r="I739"/>
      <c r="J739"/>
      <c r="K739"/>
      <c r="L739"/>
      <c r="M739"/>
      <c r="N739"/>
      <c r="O739"/>
      <c r="P739"/>
    </row>
    <row r="740" ht="25.5" customHeight="1">
      <c r="A740" t="inlineStr">
        <is>
          <t>武子钰</t>
        </is>
      </c>
      <c r="B740" t="inlineStr">
        <is>
          <t>是</t>
        </is>
      </c>
      <c r="C740" t="inlineStr">
        <is>
          <t>城西国際大学</t>
        </is>
      </c>
      <c r="D740" t="inlineStr">
        <is>
          <t>メディア学部</t>
        </is>
      </c>
      <c r="E740" t="inlineStr">
        <is>
          <t>メディア情報学科</t>
        </is>
      </c>
      <c r="F740"/>
      <c r="G740"/>
      <c r="H740"/>
      <c r="I740"/>
      <c r="J740"/>
      <c r="K740"/>
      <c r="L740"/>
      <c r="M740"/>
      <c r="N740"/>
      <c r="O740"/>
      <c r="P740"/>
    </row>
    <row r="741" ht="25.5" customHeight="1">
      <c r="A741" t="inlineStr">
        <is>
          <t>谢沛铮</t>
        </is>
      </c>
      <c r="B741" t="inlineStr">
        <is>
          <t>是</t>
        </is>
      </c>
      <c r="C741" t="inlineStr">
        <is>
          <t>関西国際大学</t>
        </is>
      </c>
      <c r="D741" t="inlineStr">
        <is>
          <t>経営学部</t>
        </is>
      </c>
      <c r="E741"/>
      <c r="F741"/>
      <c r="G741"/>
      <c r="H741"/>
      <c r="I741"/>
      <c r="J741"/>
      <c r="K741"/>
      <c r="L741"/>
      <c r="M741"/>
      <c r="N741"/>
      <c r="O741"/>
      <c r="P741"/>
    </row>
    <row r="742" ht="25.5" customHeight="1">
      <c r="A742" t="inlineStr">
        <is>
          <t>王安吉</t>
        </is>
      </c>
      <c r="B742" t="inlineStr">
        <is>
          <t>是</t>
        </is>
      </c>
      <c r="C742" t="inlineStr">
        <is>
          <t>国士舘大学</t>
        </is>
      </c>
      <c r="D742" t="inlineStr">
        <is>
          <t>21世紀アジア学部</t>
        </is>
      </c>
      <c r="E742" t="inlineStr">
        <is>
          <t>21世紀アジア学科</t>
        </is>
      </c>
      <c r="F742"/>
      <c r="G742"/>
      <c r="H742"/>
      <c r="I742"/>
      <c r="J742"/>
      <c r="K742"/>
      <c r="L742"/>
      <c r="M742"/>
      <c r="N742"/>
      <c r="O742"/>
      <c r="P742"/>
    </row>
    <row r="743" ht="25.5" customHeight="1">
      <c r="A743" t="inlineStr">
        <is>
          <t>崔越</t>
        </is>
      </c>
      <c r="B743" t="inlineStr">
        <is>
          <t>是</t>
        </is>
      </c>
      <c r="C743" t="inlineStr">
        <is>
          <t>平安女学院大学</t>
        </is>
      </c>
      <c r="D743" t="inlineStr">
        <is>
          <t>国際観光学部</t>
        </is>
      </c>
      <c r="E743"/>
      <c r="F743"/>
      <c r="G743"/>
      <c r="H743"/>
      <c r="I743"/>
      <c r="J743"/>
      <c r="K743"/>
      <c r="L743"/>
      <c r="M743"/>
      <c r="N743"/>
      <c r="O743"/>
      <c r="P743"/>
    </row>
    <row r="744" ht="25.5" customHeight="1">
      <c r="A744" t="inlineStr">
        <is>
          <t>程裕桐</t>
        </is>
      </c>
      <c r="B744" t="inlineStr">
        <is>
          <t>是</t>
        </is>
      </c>
      <c r="C744" t="inlineStr">
        <is>
          <t>明治学院大学</t>
        </is>
      </c>
      <c r="D744" t="inlineStr">
        <is>
          <t>法学部</t>
        </is>
      </c>
      <c r="E744"/>
      <c r="F744"/>
      <c r="G744"/>
      <c r="H744"/>
      <c r="I744"/>
      <c r="J744"/>
      <c r="K744"/>
      <c r="L744"/>
      <c r="M744"/>
      <c r="N744"/>
      <c r="O744"/>
      <c r="P744"/>
    </row>
    <row r="745" ht="25.5" customHeight="1">
      <c r="A745"/>
      <c r="B745"/>
      <c r="C745"/>
      <c r="D745"/>
      <c r="E745"/>
      <c r="F745"/>
      <c r="G745"/>
      <c r="H745"/>
      <c r="I745"/>
      <c r="J745"/>
      <c r="K745"/>
      <c r="L745"/>
      <c r="M745"/>
      <c r="N745"/>
      <c r="O745"/>
      <c r="P745"/>
    </row>
    <row r="746" ht="25.5" customHeight="1">
      <c r="A746"/>
      <c r="B746"/>
      <c r="C746"/>
      <c r="D746"/>
      <c r="E746"/>
      <c r="F746"/>
      <c r="G746"/>
      <c r="H746"/>
      <c r="I746"/>
      <c r="J746"/>
      <c r="K746"/>
      <c r="L746"/>
      <c r="M746"/>
      <c r="N746"/>
      <c r="O746"/>
      <c r="P746"/>
    </row>
    <row r="747" ht="25.5" customHeight="1">
      <c r="A747"/>
      <c r="B747"/>
      <c r="C747"/>
      <c r="D747"/>
      <c r="E747"/>
      <c r="F747"/>
      <c r="G747"/>
      <c r="H747"/>
      <c r="I747"/>
      <c r="J747"/>
      <c r="K747"/>
      <c r="L747"/>
      <c r="M747"/>
      <c r="N747"/>
      <c r="O747"/>
      <c r="P747"/>
    </row>
    <row r="748" ht="25.5" customHeight="1">
      <c r="A748"/>
      <c r="B748"/>
      <c r="C748"/>
      <c r="D748"/>
      <c r="E748"/>
      <c r="F748"/>
      <c r="G748"/>
      <c r="H748"/>
      <c r="I748"/>
      <c r="J748"/>
      <c r="K748"/>
      <c r="L748"/>
      <c r="M748"/>
      <c r="N748"/>
      <c r="O748"/>
      <c r="P748"/>
    </row>
    <row r="749" ht="25.5" customHeight="1">
      <c r="A749" t="inlineStr">
        <is>
          <t>王蕾</t>
        </is>
      </c>
      <c r="B749" t="inlineStr">
        <is>
          <t>是</t>
        </is>
      </c>
      <c r="C749" t="inlineStr">
        <is>
          <t>日本大学</t>
        </is>
      </c>
      <c r="D749" t="inlineStr">
        <is>
          <t>法学部</t>
        </is>
      </c>
      <c r="E749" t="inlineStr">
        <is>
          <t>新聞学科</t>
        </is>
      </c>
      <c r="F749">
        <v>513</v>
      </c>
      <c r="G749">
        <v>272</v>
      </c>
      <c r="H749">
        <v>168</v>
      </c>
      <c r="I749">
        <v>104</v>
      </c>
      <c r="J749">
        <v>143</v>
      </c>
      <c r="K749">
        <v>98</v>
      </c>
      <c r="L749">
        <v>40</v>
      </c>
      <c r="M749" t="inlineStr">
        <is>
          <t>2023-06</t>
        </is>
      </c>
      <c r="N749"/>
      <c r="O749"/>
      <c r="P749"/>
    </row>
    <row r="750" ht="25.5" customHeight="1">
      <c r="A750" t="inlineStr">
        <is>
          <t>王馨谊</t>
        </is>
      </c>
      <c r="B750" t="inlineStr">
        <is>
          <t>是</t>
        </is>
      </c>
      <c r="C750" t="inlineStr">
        <is>
          <t>日本大学</t>
        </is>
      </c>
      <c r="D750" t="inlineStr">
        <is>
          <t>法学部</t>
        </is>
      </c>
      <c r="E750" t="inlineStr">
        <is>
          <t>経営法学科</t>
        </is>
      </c>
      <c r="F750">
        <v>562</v>
      </c>
      <c r="G750">
        <v>294</v>
      </c>
      <c r="H750">
        <v>171</v>
      </c>
      <c r="I750">
        <v>123</v>
      </c>
      <c r="J750">
        <v>144</v>
      </c>
      <c r="K750">
        <v>124</v>
      </c>
      <c r="L750">
        <v>35</v>
      </c>
      <c r="M750" t="inlineStr">
        <is>
          <t>2023-06</t>
        </is>
      </c>
      <c r="N750"/>
      <c r="O750"/>
      <c r="P750"/>
    </row>
    <row r="751" ht="25.5" customHeight="1">
      <c r="A751" t="inlineStr">
        <is>
          <t>李旭龙</t>
        </is>
      </c>
      <c r="B751" t="inlineStr">
        <is>
          <t>是</t>
        </is>
      </c>
      <c r="C751" t="inlineStr">
        <is>
          <t>日本大学</t>
        </is>
      </c>
      <c r="D751" t="inlineStr">
        <is>
          <t>法学部</t>
        </is>
      </c>
      <c r="E751" t="inlineStr">
        <is>
          <t>法学科</t>
        </is>
      </c>
      <c r="F751">
        <v>546</v>
      </c>
      <c r="G751">
        <v>273</v>
      </c>
      <c r="H751">
        <v>171</v>
      </c>
      <c r="I751">
        <v>102</v>
      </c>
      <c r="J751">
        <v>157</v>
      </c>
      <c r="K751">
        <v>116</v>
      </c>
      <c r="L751">
        <v>45</v>
      </c>
      <c r="M751" t="inlineStr">
        <is>
          <t>2023-06</t>
        </is>
      </c>
      <c r="N751"/>
      <c r="O751"/>
      <c r="P751"/>
    </row>
    <row r="752" ht="25.5" customHeight="1">
      <c r="A752" t="inlineStr">
        <is>
          <t>王琛</t>
        </is>
      </c>
      <c r="B752" t="inlineStr">
        <is>
          <t>是</t>
        </is>
      </c>
      <c r="C752" t="inlineStr">
        <is>
          <t>日本大学</t>
        </is>
      </c>
      <c r="D752" t="inlineStr">
        <is>
          <t>法学部</t>
        </is>
      </c>
      <c r="E752" t="inlineStr">
        <is>
          <t>法律学科</t>
        </is>
      </c>
      <c r="F752">
        <v>558</v>
      </c>
      <c r="G752">
        <v>313</v>
      </c>
      <c r="H752">
        <v>185</v>
      </c>
      <c r="I752">
        <v>128</v>
      </c>
      <c r="J752">
        <v>145</v>
      </c>
      <c r="K752">
        <v>100</v>
      </c>
      <c r="L752">
        <v>50</v>
      </c>
      <c r="M752" t="inlineStr">
        <is>
          <t>2023-06</t>
        </is>
      </c>
      <c r="N752"/>
      <c r="O752"/>
      <c r="P752"/>
    </row>
    <row r="753" ht="25.5" customHeight="1">
      <c r="A753" t="inlineStr">
        <is>
          <t>石润烨</t>
        </is>
      </c>
      <c r="B753" t="inlineStr">
        <is>
          <t>是</t>
        </is>
      </c>
      <c r="C753" t="inlineStr">
        <is>
          <t>日本大学</t>
        </is>
      </c>
      <c r="D753" t="inlineStr">
        <is>
          <t>経済学部</t>
        </is>
      </c>
      <c r="E753" t="inlineStr">
        <is>
          <t>経済学科</t>
        </is>
      </c>
      <c r="F753">
        <v>547</v>
      </c>
      <c r="G753">
        <v>314</v>
      </c>
      <c r="H753">
        <v>172</v>
      </c>
      <c r="I753">
        <v>142</v>
      </c>
      <c r="J753">
        <v>128</v>
      </c>
      <c r="K753">
        <v>105</v>
      </c>
      <c r="L753">
        <v>40</v>
      </c>
      <c r="M753" t="inlineStr">
        <is>
          <t>2023-06</t>
        </is>
      </c>
      <c r="N753"/>
      <c r="O753"/>
      <c r="P753"/>
    </row>
    <row r="754" ht="25.5" customHeight="1">
      <c r="A754" t="inlineStr">
        <is>
          <t>张泽禹</t>
        </is>
      </c>
      <c r="B754" t="inlineStr">
        <is>
          <t>是</t>
        </is>
      </c>
      <c r="C754" t="inlineStr">
        <is>
          <t>日本大学</t>
        </is>
      </c>
      <c r="D754" t="inlineStr">
        <is>
          <t>経済学部</t>
        </is>
      </c>
      <c r="E754" t="inlineStr">
        <is>
          <t>経済学科</t>
        </is>
      </c>
      <c r="F754">
        <v>624</v>
      </c>
      <c r="G754">
        <v>310</v>
      </c>
      <c r="H754">
        <v>176</v>
      </c>
      <c r="I754">
        <v>134</v>
      </c>
      <c r="J754">
        <v>183</v>
      </c>
      <c r="K754">
        <v>131</v>
      </c>
      <c r="L754">
        <v>40</v>
      </c>
      <c r="M754" t="inlineStr">
        <is>
          <t>2023-06</t>
        </is>
      </c>
      <c r="N754"/>
      <c r="O754"/>
      <c r="P754"/>
    </row>
    <row r="755" ht="25.5" customHeight="1">
      <c r="A755" t="inlineStr">
        <is>
          <t>杨亦</t>
        </is>
      </c>
      <c r="B755" t="inlineStr">
        <is>
          <t>是</t>
        </is>
      </c>
      <c r="C755" t="inlineStr">
        <is>
          <t>日本大学</t>
        </is>
      </c>
      <c r="D755" t="inlineStr">
        <is>
          <t>経済学部</t>
        </is>
      </c>
      <c r="E755" t="inlineStr">
        <is>
          <t>経済学科</t>
        </is>
      </c>
      <c r="F755">
        <v>589</v>
      </c>
      <c r="G755">
        <v>299</v>
      </c>
      <c r="H755"/>
      <c r="I755"/>
      <c r="J755">
        <v>160</v>
      </c>
      <c r="K755">
        <v>130</v>
      </c>
      <c r="L755"/>
      <c r="M755" t="inlineStr">
        <is>
          <t>2023-06</t>
        </is>
      </c>
      <c r="N755"/>
      <c r="O755"/>
      <c r="P755"/>
    </row>
    <row r="756" ht="25.5" customHeight="1">
      <c r="A756" t="inlineStr">
        <is>
          <t>张棣程</t>
        </is>
      </c>
      <c r="B756" t="inlineStr">
        <is>
          <t>是</t>
        </is>
      </c>
      <c r="C756" t="inlineStr">
        <is>
          <t>日本大学</t>
        </is>
      </c>
      <c r="D756" t="inlineStr">
        <is>
          <t>経済学部</t>
        </is>
      </c>
      <c r="E756" t="inlineStr">
        <is>
          <t>金融公共経済学科</t>
        </is>
      </c>
      <c r="F756">
        <v>637</v>
      </c>
      <c r="G756">
        <v>326</v>
      </c>
      <c r="H756">
        <v>179</v>
      </c>
      <c r="I756">
        <v>147</v>
      </c>
      <c r="J756">
        <v>196</v>
      </c>
      <c r="K756">
        <v>115</v>
      </c>
      <c r="L756">
        <v>45</v>
      </c>
      <c r="M756" t="inlineStr">
        <is>
          <t>2023-06</t>
        </is>
      </c>
      <c r="N756"/>
      <c r="O756"/>
      <c r="P756"/>
    </row>
    <row r="757" ht="25.5" customHeight="1">
      <c r="A757" t="inlineStr">
        <is>
          <t>闵子凡</t>
        </is>
      </c>
      <c r="B757" t="inlineStr">
        <is>
          <t>是</t>
        </is>
      </c>
      <c r="C757" t="inlineStr">
        <is>
          <t>日本大学</t>
        </is>
      </c>
      <c r="D757" t="inlineStr">
        <is>
          <t>経済学部</t>
        </is>
      </c>
      <c r="E757" t="inlineStr">
        <is>
          <t>金融公共経済学科</t>
        </is>
      </c>
      <c r="F757"/>
      <c r="G757"/>
      <c r="H757"/>
      <c r="I757"/>
      <c r="J757"/>
      <c r="K757"/>
      <c r="L757"/>
      <c r="M757"/>
      <c r="N757"/>
      <c r="O757"/>
      <c r="P757"/>
    </row>
    <row r="758" ht="25.5" customHeight="1">
      <c r="A758" t="inlineStr">
        <is>
          <t>丘彤</t>
        </is>
      </c>
      <c r="B758" t="inlineStr">
        <is>
          <t>是</t>
        </is>
      </c>
      <c r="C758" t="inlineStr">
        <is>
          <t>日本大学</t>
        </is>
      </c>
      <c r="D758" t="inlineStr">
        <is>
          <t>経済学部</t>
        </is>
      </c>
      <c r="E758" t="inlineStr">
        <is>
          <t>産業経営学科</t>
        </is>
      </c>
      <c r="F758">
        <v>319</v>
      </c>
      <c r="G758">
        <v>319</v>
      </c>
      <c r="H758"/>
      <c r="I758"/>
      <c r="J758"/>
      <c r="K758"/>
      <c r="L758"/>
      <c r="M758" t="inlineStr">
        <is>
          <t>2023-06</t>
        </is>
      </c>
      <c r="N758"/>
      <c r="O758"/>
      <c r="P758"/>
    </row>
    <row r="759" ht="25.5" customHeight="1">
      <c r="A759" t="inlineStr">
        <is>
          <t>焦楚昀</t>
        </is>
      </c>
      <c r="B759" t="inlineStr">
        <is>
          <t>是</t>
        </is>
      </c>
      <c r="C759" t="inlineStr">
        <is>
          <t>日本大学</t>
        </is>
      </c>
      <c r="D759" t="inlineStr">
        <is>
          <t>経済学部</t>
        </is>
      </c>
      <c r="E759" t="inlineStr">
        <is>
          <t>産業経営学科</t>
        </is>
      </c>
      <c r="F759">
        <v>358</v>
      </c>
      <c r="G759">
        <v>278</v>
      </c>
      <c r="H759">
        <v>155</v>
      </c>
      <c r="I759">
        <v>123</v>
      </c>
      <c r="J759">
        <v>80</v>
      </c>
      <c r="K759"/>
      <c r="L759">
        <v>35</v>
      </c>
      <c r="M759" t="inlineStr">
        <is>
          <t>2023-06</t>
        </is>
      </c>
      <c r="N759"/>
      <c r="O759"/>
      <c r="P759"/>
    </row>
    <row r="760" ht="25.5" customHeight="1">
      <c r="A760" t="inlineStr">
        <is>
          <t>冯纯轩</t>
        </is>
      </c>
      <c r="B760" t="inlineStr">
        <is>
          <t>是</t>
        </is>
      </c>
      <c r="C760" t="inlineStr">
        <is>
          <t>日本大学</t>
        </is>
      </c>
      <c r="D760" t="inlineStr">
        <is>
          <t>経済学部</t>
        </is>
      </c>
      <c r="E760" t="inlineStr">
        <is>
          <t>産業経営学科</t>
        </is>
      </c>
      <c r="F760">
        <v>437</v>
      </c>
      <c r="G760">
        <v>290</v>
      </c>
      <c r="H760">
        <v>175</v>
      </c>
      <c r="I760">
        <v>115</v>
      </c>
      <c r="J760">
        <v>147</v>
      </c>
      <c r="K760"/>
      <c r="L760">
        <v>40</v>
      </c>
      <c r="M760" t="inlineStr">
        <is>
          <t>2023-06</t>
        </is>
      </c>
      <c r="N760"/>
      <c r="O760"/>
      <c r="P760"/>
    </row>
    <row r="761" ht="25.5" customHeight="1">
      <c r="A761" t="inlineStr">
        <is>
          <t>谢君威</t>
        </is>
      </c>
      <c r="B761" t="inlineStr">
        <is>
          <t>是</t>
        </is>
      </c>
      <c r="C761" t="inlineStr">
        <is>
          <t>日本大学</t>
        </is>
      </c>
      <c r="D761" t="inlineStr">
        <is>
          <t>商学部</t>
        </is>
      </c>
      <c r="E761" t="inlineStr">
        <is>
          <t>无</t>
        </is>
      </c>
      <c r="F761">
        <v>605</v>
      </c>
      <c r="G761">
        <v>329</v>
      </c>
      <c r="H761">
        <v>182</v>
      </c>
      <c r="I761">
        <v>147</v>
      </c>
      <c r="J761">
        <v>182</v>
      </c>
      <c r="K761">
        <v>94</v>
      </c>
      <c r="L761">
        <v>35</v>
      </c>
      <c r="M761" t="inlineStr">
        <is>
          <t>2022-11</t>
        </is>
      </c>
      <c r="N761" t="inlineStr">
        <is>
          <t>托业</t>
        </is>
      </c>
      <c r="O761"/>
      <c r="P761"/>
    </row>
    <row r="762" ht="25.5" customHeight="1">
      <c r="A762" t="inlineStr">
        <is>
          <t>吕立浩</t>
        </is>
      </c>
      <c r="B762" t="inlineStr">
        <is>
          <t>是</t>
        </is>
      </c>
      <c r="C762" t="inlineStr">
        <is>
          <t>日本大学</t>
        </is>
      </c>
      <c r="D762" t="inlineStr">
        <is>
          <t>商学部</t>
        </is>
      </c>
      <c r="E762" t="inlineStr">
        <is>
          <t>経営学科</t>
        </is>
      </c>
      <c r="F762">
        <v>511</v>
      </c>
      <c r="G762">
        <v>241</v>
      </c>
      <c r="H762">
        <v>150</v>
      </c>
      <c r="I762">
        <v>91</v>
      </c>
      <c r="J762">
        <v>150</v>
      </c>
      <c r="K762">
        <v>120</v>
      </c>
      <c r="L762">
        <v>35</v>
      </c>
      <c r="M762" t="inlineStr">
        <is>
          <t>2023-06</t>
        </is>
      </c>
      <c r="N762"/>
      <c r="O762"/>
      <c r="P762"/>
    </row>
    <row r="763" ht="25.5" customHeight="1">
      <c r="A763" t="inlineStr">
        <is>
          <t>吕立浩</t>
        </is>
      </c>
      <c r="B763" t="inlineStr">
        <is>
          <t>是</t>
        </is>
      </c>
      <c r="C763" t="inlineStr">
        <is>
          <t>日本大学</t>
        </is>
      </c>
      <c r="D763" t="inlineStr">
        <is>
          <t>商学部</t>
        </is>
      </c>
      <c r="E763" t="inlineStr">
        <is>
          <t>経営学科</t>
        </is>
      </c>
      <c r="F763">
        <v>511</v>
      </c>
      <c r="G763">
        <v>241</v>
      </c>
      <c r="H763">
        <v>150</v>
      </c>
      <c r="I763">
        <v>91</v>
      </c>
      <c r="J763">
        <v>150</v>
      </c>
      <c r="K763">
        <v>120</v>
      </c>
      <c r="L763">
        <v>35</v>
      </c>
      <c r="M763" t="inlineStr">
        <is>
          <t>2023-06</t>
        </is>
      </c>
      <c r="N763"/>
      <c r="O763"/>
      <c r="P763"/>
    </row>
    <row r="764" ht="25.5" customHeight="1">
      <c r="A764" t="inlineStr">
        <is>
          <t>李翔益</t>
        </is>
      </c>
      <c r="B764" t="inlineStr">
        <is>
          <t>是</t>
        </is>
      </c>
      <c r="C764" t="inlineStr">
        <is>
          <t>日本大学</t>
        </is>
      </c>
      <c r="D764" t="inlineStr">
        <is>
          <t>文理学部</t>
        </is>
      </c>
      <c r="E764" t="inlineStr">
        <is>
          <t>社会福祉学科</t>
        </is>
      </c>
      <c r="F764">
        <v>547</v>
      </c>
      <c r="G764">
        <v>287</v>
      </c>
      <c r="H764">
        <v>195</v>
      </c>
      <c r="I764">
        <v>92</v>
      </c>
      <c r="J764">
        <v>153</v>
      </c>
      <c r="K764">
        <v>107</v>
      </c>
      <c r="L764">
        <v>40</v>
      </c>
      <c r="M764" t="inlineStr">
        <is>
          <t>2023-11</t>
        </is>
      </c>
      <c r="N764"/>
      <c r="O764"/>
      <c r="P764"/>
    </row>
    <row r="765" ht="25.5" customHeight="1">
      <c r="A765" t="inlineStr">
        <is>
          <t>柳昕玥</t>
        </is>
      </c>
      <c r="B765" t="inlineStr">
        <is>
          <t>是</t>
        </is>
      </c>
      <c r="C765" t="inlineStr">
        <is>
          <t>日本大学</t>
        </is>
      </c>
      <c r="D765" t="inlineStr">
        <is>
          <t>文理学部</t>
        </is>
      </c>
      <c r="E765" t="inlineStr">
        <is>
          <t>地理学科</t>
        </is>
      </c>
      <c r="F765">
        <v>567</v>
      </c>
      <c r="G765">
        <v>267</v>
      </c>
      <c r="H765">
        <v>174</v>
      </c>
      <c r="I765">
        <v>93</v>
      </c>
      <c r="J765">
        <v>155</v>
      </c>
      <c r="K765">
        <v>145</v>
      </c>
      <c r="L765">
        <v>45</v>
      </c>
      <c r="M765" t="inlineStr">
        <is>
          <t>2023-06</t>
        </is>
      </c>
      <c r="N765"/>
      <c r="O765"/>
      <c r="P765"/>
    </row>
    <row r="766" ht="25.5" customHeight="1">
      <c r="A766" t="inlineStr">
        <is>
          <t>葛伊蕊</t>
        </is>
      </c>
      <c r="B766" t="inlineStr">
        <is>
          <t>是</t>
        </is>
      </c>
      <c r="C766" t="inlineStr">
        <is>
          <t>日本大学</t>
        </is>
      </c>
      <c r="D766" t="inlineStr">
        <is>
          <t>国際関係学部</t>
        </is>
      </c>
      <c r="E766" t="inlineStr">
        <is>
          <t>国際総合政策学科</t>
        </is>
      </c>
      <c r="F766">
        <v>396</v>
      </c>
      <c r="G766">
        <v>295</v>
      </c>
      <c r="H766">
        <v>176</v>
      </c>
      <c r="I766">
        <v>119</v>
      </c>
      <c r="J766">
        <v>101</v>
      </c>
      <c r="K766"/>
      <c r="L766">
        <v>45</v>
      </c>
      <c r="M766" t="inlineStr">
        <is>
          <t>2023-06</t>
        </is>
      </c>
      <c r="N766"/>
      <c r="O766"/>
      <c r="P766"/>
    </row>
    <row r="767" ht="25.5" customHeight="1">
      <c r="A767" t="inlineStr">
        <is>
          <t>田皓文</t>
        </is>
      </c>
      <c r="B767" t="inlineStr">
        <is>
          <t>是</t>
        </is>
      </c>
      <c r="C767" t="inlineStr">
        <is>
          <t>日本大学</t>
        </is>
      </c>
      <c r="D767" t="inlineStr">
        <is>
          <t>国際関係学部</t>
        </is>
      </c>
      <c r="E767" t="inlineStr">
        <is>
          <t>国際総合政策学科</t>
        </is>
      </c>
      <c r="F767">
        <v>553</v>
      </c>
      <c r="G767">
        <v>283</v>
      </c>
      <c r="H767">
        <v>182</v>
      </c>
      <c r="I767">
        <v>101</v>
      </c>
      <c r="J767">
        <v>147</v>
      </c>
      <c r="K767">
        <v>123</v>
      </c>
      <c r="L767">
        <v>35</v>
      </c>
      <c r="M767" t="inlineStr">
        <is>
          <t>2023-06</t>
        </is>
      </c>
      <c r="N767"/>
      <c r="O767"/>
      <c r="P767"/>
    </row>
    <row r="768" ht="25.5" customHeight="1">
      <c r="A768" t="inlineStr">
        <is>
          <t>白宇龙</t>
        </is>
      </c>
      <c r="B768" t="inlineStr">
        <is>
          <t>是</t>
        </is>
      </c>
      <c r="C768" t="inlineStr">
        <is>
          <t>日本大学</t>
        </is>
      </c>
      <c r="D768" t="inlineStr">
        <is>
          <t>国際関係学部</t>
        </is>
      </c>
      <c r="E768" t="inlineStr">
        <is>
          <t>国際総合政策学科</t>
        </is>
      </c>
      <c r="F768">
        <v>560</v>
      </c>
      <c r="G768">
        <v>296</v>
      </c>
      <c r="H768">
        <v>178</v>
      </c>
      <c r="I768">
        <v>118</v>
      </c>
      <c r="J768">
        <v>157</v>
      </c>
      <c r="K768">
        <v>107</v>
      </c>
      <c r="L768">
        <v>45</v>
      </c>
      <c r="M768" t="inlineStr">
        <is>
          <t>2023-06</t>
        </is>
      </c>
      <c r="N768"/>
      <c r="O768"/>
      <c r="P768"/>
    </row>
    <row r="769" ht="25.5" customHeight="1">
      <c r="A769"/>
      <c r="B769"/>
      <c r="C769"/>
      <c r="D769"/>
      <c r="E769"/>
      <c r="F769"/>
      <c r="G769"/>
      <c r="H769"/>
      <c r="I769"/>
      <c r="J769"/>
      <c r="K769"/>
      <c r="L769"/>
      <c r="M769"/>
      <c r="N769"/>
      <c r="O769"/>
      <c r="P769"/>
    </row>
    <row r="770" ht="25.5" customHeight="1">
      <c r="A770"/>
      <c r="B770"/>
      <c r="C770" t="inlineStr">
        <is>
          <t>明治学院大学</t>
        </is>
      </c>
      <c r="D770"/>
      <c r="E770"/>
      <c r="F770"/>
      <c r="G770"/>
      <c r="H770"/>
      <c r="I770"/>
      <c r="J770"/>
      <c r="K770"/>
      <c r="L770"/>
      <c r="M770"/>
      <c r="N770"/>
      <c r="O770"/>
      <c r="P770"/>
    </row>
    <row r="771" ht="25.5" customHeight="1">
      <c r="A771"/>
      <c r="B771"/>
      <c r="C771"/>
      <c r="D771"/>
      <c r="E771"/>
      <c r="F771"/>
      <c r="G771"/>
      <c r="H771"/>
      <c r="I771"/>
      <c r="J771"/>
      <c r="K771"/>
      <c r="L771"/>
      <c r="M771"/>
      <c r="N771"/>
      <c r="O771"/>
      <c r="P771"/>
    </row>
  </sheetData>
  <dataValidations count="3">
    <dataValidation allowBlank="false" sqref="B2:B770" type="list">
      <formula1>"是,否,未知,朱可怡"</formula1>
    </dataValidation>
    <dataValidation allowBlank="false" sqref="M2:M770" type="list">
      <formula1>"2023-11,2023-06,2022-11,2023-12,2022-06"</formula1>
    </dataValidation>
    <dataValidation allowBlank="false" sqref="N2:N770" type="list">
      <formula1>"托福,托业,雅思"</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19" customWidth="1"/>
    <col min="4" max="4" width="19" customWidth="1"/>
    <col min="5" max="5" width="19" customWidth="1"/>
    <col min="6" max="6" width="0" customWidth="1"/>
    <col min="7" max="7" width="19" customWidth="1"/>
    <col min="8" max="8" width="0" customWidth="1"/>
    <col min="9" max="9" width="19" customWidth="1"/>
    <col min="10" max="10" width="19" customWidth="1"/>
    <col min="11" max="11" width="19" customWidth="1"/>
    <col min="12" max="12" width="19" customWidth="1"/>
    <col min="13" max="13" width="19" customWidth="1"/>
  </cols>
  <sheetData>
    <row r="1" ht="13" customHeight="1">
      <c r="A1" s="1" t="inlineStr">
        <is>
          <t>学生姓名</t>
        </is>
      </c>
      <c r="B1" s="1" t="inlineStr">
        <is>
          <t>班主任</t>
        </is>
      </c>
      <c r="C1" s="1" t="inlineStr">
        <is>
          <t>大学</t>
        </is>
      </c>
      <c r="D1" s="1" t="inlineStr">
        <is>
          <t>学部</t>
        </is>
      </c>
      <c r="E1" s="1" t="inlineStr">
        <is>
          <t>学科</t>
        </is>
      </c>
      <c r="F1" s="1" t="inlineStr">
        <is>
          <t>第一次合格与否</t>
        </is>
      </c>
      <c r="G1" s="1" t="inlineStr">
        <is>
          <t>最终合格与否</t>
        </is>
      </c>
      <c r="H1" s="1" t="inlineStr">
        <is>
          <t>最终合格确定</t>
        </is>
      </c>
      <c r="I1" s="1" t="inlineStr">
        <is>
          <t>日语成绩</t>
        </is>
      </c>
      <c r="J1" s="1" t="inlineStr">
        <is>
          <t>文综成绩</t>
        </is>
      </c>
      <c r="K1" s="1" t="inlineStr">
        <is>
          <t>数学成绩</t>
        </is>
      </c>
      <c r="L1" s="1" t="inlineStr">
        <is>
          <t>英语成绩</t>
        </is>
      </c>
      <c r="M1" s="1" t="inlineStr">
        <is>
          <t>同学同意截图</t>
        </is>
      </c>
    </row>
    <row r="2" ht="25.5" customHeight="1">
      <c r="A2" t="inlineStr">
        <is>
          <t>鲍德寒</t>
        </is>
      </c>
      <c r="B2" t="inlineStr">
        <is>
          <t>悠莉</t>
        </is>
      </c>
      <c r="C2" t="inlineStr">
        <is>
          <t>東洋大学</t>
        </is>
      </c>
      <c r="D2" t="inlineStr">
        <is>
          <t>社会学部</t>
        </is>
      </c>
      <c r="E2" t="inlineStr">
        <is>
          <t>社会学科</t>
        </is>
      </c>
      <c r="F2" s="2"/>
      <c r="G2" t="inlineStr">
        <is>
          <t>0</t>
        </is>
      </c>
      <c r="H2" t="inlineStr">
        <is>
          <t>不合格</t>
        </is>
      </c>
      <c r="I2"/>
      <c r="J2"/>
      <c r="K2"/>
      <c r="L2"/>
      <c r="M2"/>
    </row>
    <row r="3" ht="25.5" customHeight="1">
      <c r="A3" t="inlineStr">
        <is>
          <t>鲍德寒</t>
        </is>
      </c>
      <c r="B3" t="inlineStr">
        <is>
          <t>悠莉</t>
        </is>
      </c>
      <c r="C3" t="inlineStr">
        <is>
          <t>日本大学</t>
        </is>
      </c>
      <c r="D3" t="inlineStr">
        <is>
          <t>社会学部</t>
        </is>
      </c>
      <c r="E3" t="inlineStr">
        <is>
          <t>社会学科</t>
        </is>
      </c>
      <c r="F3" s="2"/>
      <c r="G3" t="inlineStr">
        <is>
          <t>0</t>
        </is>
      </c>
      <c r="H3" t="inlineStr">
        <is>
          <t>不合格</t>
        </is>
      </c>
      <c r="I3"/>
      <c r="J3"/>
      <c r="K3"/>
      <c r="L3"/>
      <c r="M3"/>
    </row>
    <row r="4" ht="25.5" customHeight="1">
      <c r="A4" t="inlineStr">
        <is>
          <t>卞贝儿</t>
        </is>
      </c>
      <c r="B4" t="inlineStr">
        <is>
          <t>陈翔</t>
        </is>
      </c>
      <c r="C4" t="inlineStr">
        <is>
          <t>立教大学</t>
        </is>
      </c>
      <c r="D4" t="inlineStr">
        <is>
          <t>法学部</t>
        </is>
      </c>
      <c r="E4" t="inlineStr">
        <is>
          <t>法学科</t>
        </is>
      </c>
      <c r="F4" s="2"/>
      <c r="G4" t="inlineStr">
        <is>
          <t>1</t>
        </is>
      </c>
      <c r="H4" t="inlineStr">
        <is>
          <t>合格</t>
        </is>
      </c>
      <c r="I4" t="inlineStr">
        <is>
          <t>336</t>
        </is>
      </c>
      <c r="J4" t="inlineStr">
        <is>
          <t>169</t>
        </is>
      </c>
      <c r="K4" t="inlineStr">
        <is>
          <t>131</t>
        </is>
      </c>
      <c r="L4" t="inlineStr">
        <is>
          <t>86</t>
        </is>
      </c>
      <c r="M4"/>
    </row>
    <row r="5" ht="25.5" customHeight="1">
      <c r="A5" t="inlineStr">
        <is>
          <t>卞贝儿</t>
        </is>
      </c>
      <c r="B5" t="inlineStr">
        <is>
          <t>陈翔</t>
        </is>
      </c>
      <c r="C5" t="inlineStr">
        <is>
          <t>慶應義塾大学</t>
        </is>
      </c>
      <c r="D5" t="inlineStr">
        <is>
          <t>法学部</t>
        </is>
      </c>
      <c r="E5" t="inlineStr">
        <is>
          <t>法律学科</t>
        </is>
      </c>
      <c r="F5" s="2"/>
      <c r="G5" t="inlineStr">
        <is>
          <t>0</t>
        </is>
      </c>
      <c r="H5" t="inlineStr">
        <is>
          <t>不合格</t>
        </is>
      </c>
      <c r="I5" t="inlineStr">
        <is>
          <t>336</t>
        </is>
      </c>
      <c r="J5" t="inlineStr">
        <is>
          <t>169</t>
        </is>
      </c>
      <c r="K5" t="inlineStr">
        <is>
          <t>131</t>
        </is>
      </c>
      <c r="L5" t="inlineStr">
        <is>
          <t>86</t>
        </is>
      </c>
      <c r="M5"/>
    </row>
    <row r="6" ht="25.5" customHeight="1">
      <c r="A6" t="inlineStr">
        <is>
          <t>卞贝儿</t>
        </is>
      </c>
      <c r="B6" t="inlineStr">
        <is>
          <t>陈翔</t>
        </is>
      </c>
      <c r="C6" t="inlineStr">
        <is>
          <t>関西大学</t>
        </is>
      </c>
      <c r="D6" t="inlineStr">
        <is>
          <t>法学部</t>
        </is>
      </c>
      <c r="E6"/>
      <c r="F6" s="2"/>
      <c r="G6" t="inlineStr">
        <is>
          <t>1</t>
        </is>
      </c>
      <c r="H6" t="inlineStr">
        <is>
          <t>合格</t>
        </is>
      </c>
      <c r="I6" t="inlineStr">
        <is>
          <t>327</t>
        </is>
      </c>
      <c r="J6" t="inlineStr">
        <is>
          <t>187</t>
        </is>
      </c>
      <c r="K6" t="inlineStr">
        <is>
          <t>112</t>
        </is>
      </c>
      <c r="L6" t="inlineStr">
        <is>
          <t>86</t>
        </is>
      </c>
      <c r="M6"/>
    </row>
    <row r="7" ht="25.5" customHeight="1">
      <c r="A7" t="inlineStr">
        <is>
          <t>卞贝儿</t>
        </is>
      </c>
      <c r="B7" t="inlineStr">
        <is>
          <t>陈翔</t>
        </is>
      </c>
      <c r="C7" t="inlineStr">
        <is>
          <t>法政大学</t>
        </is>
      </c>
      <c r="D7" t="inlineStr">
        <is>
          <t>法学部</t>
        </is>
      </c>
      <c r="E7"/>
      <c r="F7" s="2"/>
      <c r="G7" t="inlineStr">
        <is>
          <t>0</t>
        </is>
      </c>
      <c r="H7" t="inlineStr">
        <is>
          <t>不合格</t>
        </is>
      </c>
      <c r="I7" t="inlineStr">
        <is>
          <t>327</t>
        </is>
      </c>
      <c r="J7" t="inlineStr">
        <is>
          <t>187</t>
        </is>
      </c>
      <c r="K7" t="inlineStr">
        <is>
          <t>112</t>
        </is>
      </c>
      <c r="L7" t="inlineStr">
        <is>
          <t>86</t>
        </is>
      </c>
      <c r="M7"/>
    </row>
    <row r="8" ht="25.5" customHeight="1">
      <c r="A8" t="inlineStr">
        <is>
          <t>卞贝儿</t>
        </is>
      </c>
      <c r="B8" t="inlineStr">
        <is>
          <t>陈翔</t>
        </is>
      </c>
      <c r="C8" t="inlineStr">
        <is>
          <t>青山学院大学</t>
        </is>
      </c>
      <c r="D8" t="inlineStr">
        <is>
          <t>法学部</t>
        </is>
      </c>
      <c r="E8"/>
      <c r="F8" s="2"/>
      <c r="G8" t="inlineStr">
        <is>
          <t>0</t>
        </is>
      </c>
      <c r="H8" t="inlineStr">
        <is>
          <t>不合格</t>
        </is>
      </c>
      <c r="I8" t="inlineStr">
        <is>
          <t>327</t>
        </is>
      </c>
      <c r="J8" t="inlineStr">
        <is>
          <t>187</t>
        </is>
      </c>
      <c r="K8" t="inlineStr">
        <is>
          <t>112</t>
        </is>
      </c>
      <c r="L8" t="inlineStr">
        <is>
          <t>86</t>
        </is>
      </c>
      <c r="M8"/>
    </row>
    <row r="9" ht="25.5" customHeight="1">
      <c r="A9" t="inlineStr">
        <is>
          <t>卞贝儿</t>
        </is>
      </c>
      <c r="B9" t="inlineStr">
        <is>
          <t>陈翔</t>
        </is>
      </c>
      <c r="C9" t="inlineStr">
        <is>
          <t>明治大学</t>
        </is>
      </c>
      <c r="D9" t="inlineStr">
        <is>
          <t>法学部</t>
        </is>
      </c>
      <c r="E9"/>
      <c r="F9" s="2"/>
      <c r="G9" t="inlineStr">
        <is>
          <t>0</t>
        </is>
      </c>
      <c r="H9" t="inlineStr">
        <is>
          <t>不合格</t>
        </is>
      </c>
      <c r="I9" t="inlineStr">
        <is>
          <t>327</t>
        </is>
      </c>
      <c r="J9" t="inlineStr">
        <is>
          <t>187</t>
        </is>
      </c>
      <c r="K9" t="inlineStr">
        <is>
          <t>112</t>
        </is>
      </c>
      <c r="L9" t="inlineStr">
        <is>
          <t>86</t>
        </is>
      </c>
      <c r="M9"/>
    </row>
    <row r="10" ht="25.5" customHeight="1">
      <c r="A10" t="inlineStr">
        <is>
          <t>卞贝儿</t>
        </is>
      </c>
      <c r="B10" t="inlineStr">
        <is>
          <t>陈翔</t>
        </is>
      </c>
      <c r="C10" t="inlineStr">
        <is>
          <t>早稲田大学</t>
        </is>
      </c>
      <c r="D10" t="inlineStr">
        <is>
          <t>法学部</t>
        </is>
      </c>
      <c r="E10"/>
      <c r="F10" s="2"/>
      <c r="G10" t="inlineStr">
        <is>
          <t>0</t>
        </is>
      </c>
      <c r="H10" t="inlineStr">
        <is>
          <t>不合格</t>
        </is>
      </c>
      <c r="I10" t="inlineStr">
        <is>
          <t>327</t>
        </is>
      </c>
      <c r="J10" t="inlineStr">
        <is>
          <t>187</t>
        </is>
      </c>
      <c r="K10" t="inlineStr">
        <is>
          <t>112</t>
        </is>
      </c>
      <c r="L10" t="inlineStr">
        <is>
          <t>86</t>
        </is>
      </c>
      <c r="M10"/>
    </row>
    <row r="11" ht="25.5" customHeight="1">
      <c r="A11" t="inlineStr">
        <is>
          <t>边文皓</t>
        </is>
      </c>
      <c r="B11" t="inlineStr">
        <is>
          <t>陈翔</t>
        </is>
      </c>
      <c r="C11" t="inlineStr">
        <is>
          <t>城西国際大学</t>
        </is>
      </c>
      <c r="D11" t="inlineStr">
        <is>
          <t>観光学部</t>
        </is>
      </c>
      <c r="E11" t="inlineStr">
        <is>
          <t>観光学科</t>
        </is>
      </c>
      <c r="F11" s="2"/>
      <c r="G11" t="inlineStr">
        <is>
          <t>1</t>
        </is>
      </c>
      <c r="H11"/>
      <c r="I11"/>
      <c r="J11"/>
      <c r="K11"/>
      <c r="L11"/>
      <c r="M11"/>
    </row>
    <row r="12" ht="25.5" customHeight="1">
      <c r="A12" t="inlineStr">
        <is>
          <t>卜一涵</t>
        </is>
      </c>
      <c r="B12" t="inlineStr">
        <is>
          <t>郭天宇</t>
        </is>
      </c>
      <c r="C12" t="inlineStr">
        <is>
          <t>埼玉大学</t>
        </is>
      </c>
      <c r="D12" t="inlineStr">
        <is>
          <t>教育学部</t>
        </is>
      </c>
      <c r="E12" t="inlineStr">
        <is>
          <t>心理・教育実践専修</t>
        </is>
      </c>
      <c r="F12" s="2"/>
      <c r="G12" t="inlineStr">
        <is>
          <t>0</t>
        </is>
      </c>
      <c r="H12" t="inlineStr">
        <is>
          <t>不合格</t>
        </is>
      </c>
      <c r="I12"/>
      <c r="J12"/>
      <c r="K12"/>
      <c r="L12"/>
      <c r="M12"/>
    </row>
    <row r="13" ht="25.5" customHeight="1">
      <c r="A13" t="inlineStr">
        <is>
          <t>卜一涵</t>
        </is>
      </c>
      <c r="B13" t="inlineStr">
        <is>
          <t>郭天宇</t>
        </is>
      </c>
      <c r="C13" t="inlineStr">
        <is>
          <t>中央大学</t>
        </is>
      </c>
      <c r="D13" t="inlineStr">
        <is>
          <t>文学部</t>
        </is>
      </c>
      <c r="E13" t="inlineStr">
        <is>
          <t>教育専攻</t>
        </is>
      </c>
      <c r="F13" s="2"/>
      <c r="G13" t="inlineStr">
        <is>
          <t>0</t>
        </is>
      </c>
      <c r="H13" t="inlineStr">
        <is>
          <t>不合格</t>
        </is>
      </c>
      <c r="I13"/>
      <c r="J13"/>
      <c r="K13"/>
      <c r="L13"/>
      <c r="M13"/>
    </row>
    <row r="14" ht="25.5" customHeight="1">
      <c r="A14" t="inlineStr">
        <is>
          <t>卜一涵</t>
        </is>
      </c>
      <c r="B14" t="inlineStr">
        <is>
          <t>郭天宇</t>
        </is>
      </c>
      <c r="C14" t="inlineStr">
        <is>
          <t>立教大学</t>
        </is>
      </c>
      <c r="D14" t="inlineStr">
        <is>
          <t>文学部</t>
        </is>
      </c>
      <c r="E14" t="inlineStr">
        <is>
          <t>教育学科</t>
        </is>
      </c>
      <c r="F14" s="2"/>
      <c r="G14" t="inlineStr">
        <is>
          <t>0</t>
        </is>
      </c>
      <c r="H14" t="inlineStr">
        <is>
          <t>不合格</t>
        </is>
      </c>
      <c r="I14" t="inlineStr">
        <is>
          <t>11月</t>
        </is>
      </c>
      <c r="J14"/>
      <c r="K14"/>
      <c r="L14"/>
      <c r="M14"/>
    </row>
    <row r="15" ht="25.5" customHeight="1">
      <c r="A15" t="inlineStr">
        <is>
          <t>卜一涵</t>
        </is>
      </c>
      <c r="B15" t="inlineStr">
        <is>
          <t>郭天宇</t>
        </is>
      </c>
      <c r="C15" t="inlineStr">
        <is>
          <t>明治学院大学</t>
        </is>
      </c>
      <c r="D15" t="inlineStr">
        <is>
          <t>社会学部</t>
        </is>
      </c>
      <c r="E15" t="inlineStr">
        <is>
          <t>社会学科</t>
        </is>
      </c>
      <c r="F15" s="2"/>
      <c r="G15" t="inlineStr">
        <is>
          <t>0</t>
        </is>
      </c>
      <c r="H15" t="inlineStr">
        <is>
          <t>不合格</t>
        </is>
      </c>
      <c r="I15" t="inlineStr">
        <is>
          <t>（11月）</t>
        </is>
      </c>
      <c r="J15"/>
      <c r="K15"/>
      <c r="L15"/>
      <c r="M15"/>
    </row>
    <row r="16" ht="25.5" customHeight="1">
      <c r="A16" t="inlineStr">
        <is>
          <t>卜一涵</t>
        </is>
      </c>
      <c r="B16" t="inlineStr">
        <is>
          <t>郭天宇</t>
        </is>
      </c>
      <c r="C16" t="inlineStr">
        <is>
          <t>日本大学</t>
        </is>
      </c>
      <c r="D16" t="inlineStr">
        <is>
          <t>文理学部</t>
        </is>
      </c>
      <c r="E16" t="inlineStr">
        <is>
          <t>教育学科</t>
        </is>
      </c>
      <c r="F16" s="2"/>
      <c r="G16" t="inlineStr">
        <is>
          <t>1</t>
        </is>
      </c>
      <c r="H16" t="inlineStr">
        <is>
          <t>合格</t>
        </is>
      </c>
      <c r="I16" t="inlineStr">
        <is>
          <t>311+45</t>
        </is>
      </c>
      <c r="J16" t="inlineStr">
        <is>
          <t>155</t>
        </is>
      </c>
      <c r="K16" t="inlineStr">
        <is>
          <t>135</t>
        </is>
      </c>
      <c r="L16"/>
      <c r="M16"/>
    </row>
    <row r="17" ht="25.5" customHeight="1">
      <c r="A17" t="inlineStr">
        <is>
          <t>卜一涵</t>
        </is>
      </c>
      <c r="B17" t="inlineStr">
        <is>
          <t>郭天宇</t>
        </is>
      </c>
      <c r="C17" t="inlineStr">
        <is>
          <t>法政大学</t>
        </is>
      </c>
      <c r="D17" t="inlineStr">
        <is>
          <t>経営学部</t>
        </is>
      </c>
      <c r="E17" t="inlineStr">
        <is>
          <t>経営学科</t>
        </is>
      </c>
      <c r="F17" s="2"/>
      <c r="G17" t="inlineStr">
        <is>
          <t>0</t>
        </is>
      </c>
      <c r="H17" t="inlineStr">
        <is>
          <t>不合格</t>
        </is>
      </c>
      <c r="I17"/>
      <c r="J17"/>
      <c r="K17"/>
      <c r="L17"/>
      <c r="M17"/>
    </row>
    <row r="18" ht="25.5" customHeight="1">
      <c r="A18" t="inlineStr">
        <is>
          <t>卜一涵</t>
        </is>
      </c>
      <c r="B18" t="inlineStr">
        <is>
          <t>郭天宇</t>
        </is>
      </c>
      <c r="C18" t="inlineStr">
        <is>
          <t>上智大学</t>
        </is>
      </c>
      <c r="D18" t="inlineStr">
        <is>
          <t>総合人間科学部</t>
        </is>
      </c>
      <c r="E18" t="inlineStr">
        <is>
          <t>教育学科</t>
        </is>
      </c>
      <c r="F18" s="2"/>
      <c r="G18" t="inlineStr">
        <is>
          <t>0</t>
        </is>
      </c>
      <c r="H18" t="inlineStr">
        <is>
          <t>不合格</t>
        </is>
      </c>
      <c r="I18" t="inlineStr">
        <is>
          <t>311+45</t>
        </is>
      </c>
      <c r="J18" t="inlineStr">
        <is>
          <t>155</t>
        </is>
      </c>
      <c r="K18" t="inlineStr">
        <is>
          <t>135</t>
        </is>
      </c>
      <c r="L18"/>
      <c r="M18"/>
    </row>
    <row r="19" ht="25.5" customHeight="1">
      <c r="A19" t="inlineStr">
        <is>
          <t>卜一涵</t>
        </is>
      </c>
      <c r="B19" t="inlineStr">
        <is>
          <t>郭天宇</t>
        </is>
      </c>
      <c r="C19" t="inlineStr">
        <is>
          <t>立命館大学</t>
        </is>
      </c>
      <c r="D19" t="inlineStr">
        <is>
          <t>文学部</t>
        </is>
      </c>
      <c r="E19" t="inlineStr">
        <is>
          <t>教育人間学専攻(後期)</t>
        </is>
      </c>
      <c r="F19" s="2"/>
      <c r="G19" t="inlineStr">
        <is>
          <t>1</t>
        </is>
      </c>
      <c r="H19" t="inlineStr">
        <is>
          <t>合格</t>
        </is>
      </c>
      <c r="I19" t="inlineStr">
        <is>
          <t>341</t>
        </is>
      </c>
      <c r="J19" t="inlineStr">
        <is>
          <t>161</t>
        </is>
      </c>
      <c r="K19" t="inlineStr">
        <is>
          <t>120</t>
        </is>
      </c>
      <c r="L19"/>
      <c r="M19"/>
    </row>
    <row r="20" ht="25.5" customHeight="1">
      <c r="A20" t="inlineStr">
        <is>
          <t>卜一恒</t>
        </is>
      </c>
      <c r="B20" t="inlineStr">
        <is>
          <t>石依灵</t>
        </is>
      </c>
      <c r="C20" t="inlineStr">
        <is>
          <t>青山学院大学</t>
        </is>
      </c>
      <c r="D20" t="inlineStr">
        <is>
          <t>文学部</t>
        </is>
      </c>
      <c r="E20" t="inlineStr">
        <is>
          <t>史学科</t>
        </is>
      </c>
      <c r="F20" s="2"/>
      <c r="G20" t="inlineStr">
        <is>
          <t>1</t>
        </is>
      </c>
      <c r="H20" t="inlineStr">
        <is>
          <t>合格</t>
        </is>
      </c>
      <c r="I20" t="inlineStr">
        <is>
          <t>338</t>
        </is>
      </c>
      <c r="J20" t="inlineStr">
        <is>
          <t>195</t>
        </is>
      </c>
      <c r="K20" t="inlineStr">
        <is>
          <t>133</t>
        </is>
      </c>
      <c r="L20" t="inlineStr">
        <is>
          <t>无</t>
        </is>
      </c>
      <c r="M20"/>
    </row>
    <row r="21" ht="25.5" customHeight="1">
      <c r="A21" t="inlineStr">
        <is>
          <t>卜一恒</t>
        </is>
      </c>
      <c r="B21" t="inlineStr">
        <is>
          <t>石依灵</t>
        </is>
      </c>
      <c r="C21" t="inlineStr">
        <is>
          <t>学習院大学</t>
        </is>
      </c>
      <c r="D21" t="inlineStr">
        <is>
          <t>文学部</t>
        </is>
      </c>
      <c r="E21" t="inlineStr">
        <is>
          <t>史学科</t>
        </is>
      </c>
      <c r="F21" s="2"/>
      <c r="G21" t="inlineStr">
        <is>
          <t>1</t>
        </is>
      </c>
      <c r="H21" t="inlineStr">
        <is>
          <t>合格</t>
        </is>
      </c>
      <c r="I21" t="inlineStr">
        <is>
          <t>338</t>
        </is>
      </c>
      <c r="J21" t="inlineStr">
        <is>
          <t>195</t>
        </is>
      </c>
      <c r="K21" t="inlineStr">
        <is>
          <t>133</t>
        </is>
      </c>
      <c r="L21" t="inlineStr">
        <is>
          <t>无</t>
        </is>
      </c>
      <c r="M21"/>
    </row>
    <row r="22" ht="25.5" customHeight="1">
      <c r="A22" t="inlineStr">
        <is>
          <t>蔡瑾琪</t>
        </is>
      </c>
      <c r="B22" t="inlineStr">
        <is>
          <t>悠莉</t>
        </is>
      </c>
      <c r="C22" t="inlineStr">
        <is>
          <t>立教大学</t>
        </is>
      </c>
      <c r="D22" t="inlineStr">
        <is>
          <t>社会学部</t>
        </is>
      </c>
      <c r="E22" t="inlineStr">
        <is>
          <t>社会学科</t>
        </is>
      </c>
      <c r="F22" s="2"/>
      <c r="G22" t="inlineStr">
        <is>
          <t>0</t>
        </is>
      </c>
      <c r="H22" t="inlineStr">
        <is>
          <t>不合格</t>
        </is>
      </c>
      <c r="I22"/>
      <c r="J22"/>
      <c r="K22"/>
      <c r="L22"/>
      <c r="M22"/>
    </row>
    <row r="23" ht="25.5" customHeight="1">
      <c r="A23" t="inlineStr">
        <is>
          <t>蔡瑾琪</t>
        </is>
      </c>
      <c r="B23" t="inlineStr">
        <is>
          <t>悠莉</t>
        </is>
      </c>
      <c r="C23" t="inlineStr">
        <is>
          <t>東洋大学</t>
        </is>
      </c>
      <c r="D23" t="inlineStr">
        <is>
          <t>社会学部</t>
        </is>
      </c>
      <c r="E23" t="inlineStr">
        <is>
          <t>社会学科</t>
        </is>
      </c>
      <c r="F23" s="2"/>
      <c r="G23" t="inlineStr">
        <is>
          <t>0</t>
        </is>
      </c>
      <c r="H23" t="inlineStr">
        <is>
          <t>不合格</t>
        </is>
      </c>
      <c r="I23"/>
      <c r="J23"/>
      <c r="K23"/>
      <c r="L23"/>
      <c r="M23"/>
    </row>
    <row r="24" ht="25.5" customHeight="1">
      <c r="A24" t="inlineStr">
        <is>
          <t>蔡瑾琪</t>
        </is>
      </c>
      <c r="B24" t="inlineStr">
        <is>
          <t>悠莉</t>
        </is>
      </c>
      <c r="C24" t="inlineStr">
        <is>
          <t>法政大学</t>
        </is>
      </c>
      <c r="D24" t="inlineStr">
        <is>
          <t>社会学部</t>
        </is>
      </c>
      <c r="E24" t="inlineStr">
        <is>
          <t>社会学科</t>
        </is>
      </c>
      <c r="F24" s="2"/>
      <c r="G24" t="inlineStr">
        <is>
          <t>0</t>
        </is>
      </c>
      <c r="H24" t="inlineStr">
        <is>
          <t>不合格</t>
        </is>
      </c>
      <c r="I24" t="inlineStr">
        <is>
          <t>266+35</t>
        </is>
      </c>
      <c r="J24" t="inlineStr">
        <is>
          <t>122</t>
        </is>
      </c>
      <c r="K24"/>
      <c r="L24" t="inlineStr">
        <is>
          <t>托福82</t>
        </is>
      </c>
      <c r="M24"/>
    </row>
    <row r="25" ht="25.5" customHeight="1">
      <c r="A25" t="inlineStr">
        <is>
          <t>蔡云天</t>
        </is>
      </c>
      <c r="B25" t="inlineStr">
        <is>
          <t>白浪澎</t>
        </is>
      </c>
      <c r="C25" t="inlineStr">
        <is>
          <t>中央大学</t>
        </is>
      </c>
      <c r="D25" t="inlineStr">
        <is>
          <t>総合政策学部</t>
        </is>
      </c>
      <c r="E25" t="inlineStr">
        <is>
          <t>文化学科</t>
        </is>
      </c>
      <c r="F25" s="2"/>
      <c r="G25" t="inlineStr">
        <is>
          <t>0</t>
        </is>
      </c>
      <c r="H25" t="inlineStr">
        <is>
          <t>不合格</t>
        </is>
      </c>
      <c r="I25" t="inlineStr">
        <is>
          <t>340</t>
        </is>
      </c>
      <c r="J25" t="inlineStr">
        <is>
          <t>140</t>
        </is>
      </c>
      <c r="K25" t="inlineStr">
        <is>
          <t>-</t>
        </is>
      </c>
      <c r="L25"/>
      <c r="M25"/>
    </row>
    <row r="26" ht="25.5" customHeight="1">
      <c r="A26" t="inlineStr">
        <is>
          <t>蔡云天</t>
        </is>
      </c>
      <c r="B26" t="inlineStr">
        <is>
          <t>白浪澎</t>
        </is>
      </c>
      <c r="C26" t="inlineStr">
        <is>
          <t>立教大学</t>
        </is>
      </c>
      <c r="D26" t="inlineStr">
        <is>
          <t>観光学部</t>
        </is>
      </c>
      <c r="E26"/>
      <c r="F26" s="2"/>
      <c r="G26" t="inlineStr">
        <is>
          <t>0</t>
        </is>
      </c>
      <c r="H26" t="inlineStr">
        <is>
          <t>不合格</t>
        </is>
      </c>
      <c r="I26" t="inlineStr">
        <is>
          <t>340</t>
        </is>
      </c>
      <c r="J26" t="inlineStr">
        <is>
          <t>140</t>
        </is>
      </c>
      <c r="K26" t="inlineStr">
        <is>
          <t>-</t>
        </is>
      </c>
      <c r="L26"/>
      <c r="M26"/>
    </row>
    <row r="27" ht="25.5" customHeight="1">
      <c r="A27" t="inlineStr">
        <is>
          <t>蔡云天</t>
        </is>
      </c>
      <c r="B27" t="inlineStr">
        <is>
          <t>白浪澎</t>
        </is>
      </c>
      <c r="C27" t="inlineStr">
        <is>
          <t>東洋大学</t>
        </is>
      </c>
      <c r="D27" t="inlineStr">
        <is>
          <t>社会学部</t>
        </is>
      </c>
      <c r="E27" t="inlineStr">
        <is>
          <t>国際社会学科</t>
        </is>
      </c>
      <c r="F27" s="2"/>
      <c r="G27" t="inlineStr">
        <is>
          <t>1</t>
        </is>
      </c>
      <c r="H27" t="inlineStr">
        <is>
          <t>合格</t>
        </is>
      </c>
      <c r="I27" t="inlineStr">
        <is>
          <t>299</t>
        </is>
      </c>
      <c r="J27" t="inlineStr">
        <is>
          <t>142</t>
        </is>
      </c>
      <c r="K27" t="inlineStr">
        <is>
          <t>-</t>
        </is>
      </c>
      <c r="L27"/>
      <c r="M27"/>
    </row>
    <row r="28" ht="25.5" customHeight="1">
      <c r="A28" t="inlineStr">
        <is>
          <t>曹钧雨</t>
        </is>
      </c>
      <c r="B28" t="inlineStr">
        <is>
          <t>胡恒瑞</t>
        </is>
      </c>
      <c r="C28" t="inlineStr">
        <is>
          <t>法政大学</t>
        </is>
      </c>
      <c r="D28" t="inlineStr">
        <is>
          <t>経営学部</t>
        </is>
      </c>
      <c r="E28" t="inlineStr">
        <is>
          <t>市場経済学科</t>
        </is>
      </c>
      <c r="F28" s="2"/>
      <c r="G28" t="inlineStr">
        <is>
          <t>0</t>
        </is>
      </c>
      <c r="H28" t="inlineStr">
        <is>
          <t>不合格</t>
        </is>
      </c>
      <c r="I28"/>
      <c r="J28"/>
      <c r="K28"/>
      <c r="L28"/>
      <c r="M28"/>
    </row>
    <row r="29" ht="25.5" customHeight="1">
      <c r="A29" t="inlineStr">
        <is>
          <t>曹想</t>
        </is>
      </c>
      <c r="B29" t="inlineStr">
        <is>
          <t>白浪澎</t>
        </is>
      </c>
      <c r="C29" t="inlineStr">
        <is>
          <t>慶應義塾大学</t>
        </is>
      </c>
      <c r="D29" t="inlineStr">
        <is>
          <t>経済学部</t>
        </is>
      </c>
      <c r="E29"/>
      <c r="F29" s="2"/>
      <c r="G29" t="inlineStr">
        <is>
          <t>1</t>
        </is>
      </c>
      <c r="H29" t="inlineStr">
        <is>
          <t>合格</t>
        </is>
      </c>
      <c r="I29" t="inlineStr">
        <is>
          <t>335</t>
        </is>
      </c>
      <c r="J29" t="inlineStr">
        <is>
          <t>　</t>
        </is>
      </c>
      <c r="K29" t="inlineStr">
        <is>
          <t>147</t>
        </is>
      </c>
      <c r="L29"/>
      <c r="M29"/>
    </row>
    <row r="30" ht="25.5" customHeight="1">
      <c r="A30" t="inlineStr">
        <is>
          <t>曹想</t>
        </is>
      </c>
      <c r="B30" t="inlineStr">
        <is>
          <t>白浪澎</t>
        </is>
      </c>
      <c r="C30" t="inlineStr">
        <is>
          <t>慶應義塾大学</t>
        </is>
      </c>
      <c r="D30" t="inlineStr">
        <is>
          <t>商学部</t>
        </is>
      </c>
      <c r="E30"/>
      <c r="F30" s="2"/>
      <c r="G30" t="inlineStr">
        <is>
          <t>0</t>
        </is>
      </c>
      <c r="H30" t="inlineStr">
        <is>
          <t>不合格</t>
        </is>
      </c>
      <c r="I30" t="inlineStr">
        <is>
          <t>348</t>
        </is>
      </c>
      <c r="J30" t="inlineStr">
        <is>
          <t>190</t>
        </is>
      </c>
      <c r="K30" t="inlineStr">
        <is>
          <t>155</t>
        </is>
      </c>
      <c r="L30"/>
      <c r="M30"/>
    </row>
    <row r="31" ht="25.5" customHeight="1">
      <c r="A31" t="inlineStr">
        <is>
          <t>曹想</t>
        </is>
      </c>
      <c r="B31" t="inlineStr">
        <is>
          <t>白浪澎</t>
        </is>
      </c>
      <c r="C31" t="inlineStr">
        <is>
          <t>慶應義塾大学</t>
        </is>
      </c>
      <c r="D31" t="inlineStr">
        <is>
          <t>総合政策学部</t>
        </is>
      </c>
      <c r="E31"/>
      <c r="F31" s="2"/>
      <c r="G31" t="inlineStr">
        <is>
          <t>1</t>
        </is>
      </c>
      <c r="H31" t="inlineStr">
        <is>
          <t>合格</t>
        </is>
      </c>
      <c r="I31" t="inlineStr">
        <is>
          <t>348</t>
        </is>
      </c>
      <c r="J31" t="inlineStr">
        <is>
          <t>190</t>
        </is>
      </c>
      <c r="K31" t="inlineStr">
        <is>
          <t>155</t>
        </is>
      </c>
      <c r="L31"/>
      <c r="M31"/>
    </row>
    <row r="32" ht="25.5" customHeight="1">
      <c r="A32" t="inlineStr">
        <is>
          <t>曹想</t>
        </is>
      </c>
      <c r="B32" t="inlineStr">
        <is>
          <t>白浪澎</t>
        </is>
      </c>
      <c r="C32" t="inlineStr">
        <is>
          <t>早稲田大学</t>
        </is>
      </c>
      <c r="D32" t="inlineStr">
        <is>
          <t>商学部</t>
        </is>
      </c>
      <c r="E32"/>
      <c r="F32" s="2"/>
      <c r="G32" t="inlineStr">
        <is>
          <t>1</t>
        </is>
      </c>
      <c r="H32" t="inlineStr">
        <is>
          <t>合格</t>
        </is>
      </c>
      <c r="I32" t="inlineStr">
        <is>
          <t>335</t>
        </is>
      </c>
      <c r="J32" t="inlineStr">
        <is>
          <t>165</t>
        </is>
      </c>
      <c r="K32" t="inlineStr">
        <is>
          <t>147</t>
        </is>
      </c>
      <c r="L32"/>
      <c r="M32"/>
    </row>
    <row r="33" ht="25.5" customHeight="1">
      <c r="A33" t="inlineStr">
        <is>
          <t>陈瀚霖</t>
        </is>
      </c>
      <c r="B33" t="inlineStr">
        <is>
          <t>陈翔</t>
        </is>
      </c>
      <c r="C33" t="inlineStr">
        <is>
          <t>東京経済大学</t>
        </is>
      </c>
      <c r="D33" t="inlineStr">
        <is>
          <t>経済学部</t>
        </is>
      </c>
      <c r="E33"/>
      <c r="F33" s="2"/>
      <c r="G33" t="inlineStr">
        <is>
          <t>1</t>
        </is>
      </c>
      <c r="H33" t="inlineStr">
        <is>
          <t>合格</t>
        </is>
      </c>
      <c r="I33" t="inlineStr">
        <is>
          <t>296</t>
        </is>
      </c>
      <c r="J33" t="inlineStr">
        <is>
          <t>172</t>
        </is>
      </c>
      <c r="K33" t="inlineStr">
        <is>
          <t>146</t>
        </is>
      </c>
      <c r="L33"/>
      <c r="M33"/>
    </row>
    <row r="34" ht="25.5" customHeight="1">
      <c r="A34" t="inlineStr">
        <is>
          <t>陈瀚霖</t>
        </is>
      </c>
      <c r="B34" t="inlineStr">
        <is>
          <t>陈翔</t>
        </is>
      </c>
      <c r="C34" t="inlineStr">
        <is>
          <t>亜細亜大学</t>
        </is>
      </c>
      <c r="D34" t="inlineStr">
        <is>
          <t>経済学部</t>
        </is>
      </c>
      <c r="E34"/>
      <c r="F34" s="2"/>
      <c r="G34" t="inlineStr">
        <is>
          <t>1</t>
        </is>
      </c>
      <c r="H34" t="inlineStr">
        <is>
          <t>合格</t>
        </is>
      </c>
      <c r="I34"/>
      <c r="J34"/>
      <c r="K34"/>
      <c r="L34"/>
      <c r="M34"/>
    </row>
    <row r="35" ht="25.5" customHeight="1">
      <c r="A35" t="inlineStr">
        <is>
          <t>陈瀚霖</t>
        </is>
      </c>
      <c r="B35" t="inlineStr">
        <is>
          <t>陈翔</t>
        </is>
      </c>
      <c r="C35" t="inlineStr">
        <is>
          <t>東洋大学</t>
        </is>
      </c>
      <c r="D35" t="inlineStr">
        <is>
          <t>経営学部</t>
        </is>
      </c>
      <c r="E35" t="inlineStr">
        <is>
          <t>経営学科</t>
        </is>
      </c>
      <c r="F35" s="2"/>
      <c r="G35" t="inlineStr">
        <is>
          <t>1</t>
        </is>
      </c>
      <c r="H35" t="inlineStr">
        <is>
          <t>合格</t>
        </is>
      </c>
      <c r="I35" t="inlineStr">
        <is>
          <t>296</t>
        </is>
      </c>
      <c r="J35" t="inlineStr">
        <is>
          <t>172</t>
        </is>
      </c>
      <c r="K35" t="inlineStr">
        <is>
          <t>146</t>
        </is>
      </c>
      <c r="L35"/>
      <c r="M35"/>
    </row>
    <row r="36" ht="25.5" customHeight="1">
      <c r="A36" t="inlineStr">
        <is>
          <t>陈瀚霖</t>
        </is>
      </c>
      <c r="B36" t="inlineStr">
        <is>
          <t>陈翔</t>
        </is>
      </c>
      <c r="C36" t="inlineStr">
        <is>
          <t>専修大学</t>
        </is>
      </c>
      <c r="D36" t="inlineStr">
        <is>
          <t>経済学部</t>
        </is>
      </c>
      <c r="E36"/>
      <c r="F36" s="2"/>
      <c r="G36" t="inlineStr">
        <is>
          <t>0</t>
        </is>
      </c>
      <c r="H36" t="inlineStr">
        <is>
          <t>没考</t>
        </is>
      </c>
      <c r="I36"/>
      <c r="J36"/>
      <c r="K36"/>
      <c r="L36"/>
      <c r="M36"/>
    </row>
    <row r="37" ht="25.5" customHeight="1">
      <c r="A37" t="inlineStr">
        <is>
          <t>陈家兵</t>
        </is>
      </c>
      <c r="B37" t="inlineStr">
        <is>
          <t>何珊珊</t>
        </is>
      </c>
      <c r="C37" t="inlineStr">
        <is>
          <t>明治学院大学</t>
        </is>
      </c>
      <c r="D37" t="inlineStr">
        <is>
          <t>社会学部</t>
        </is>
      </c>
      <c r="E37" t="inlineStr">
        <is>
          <t>社会学科</t>
        </is>
      </c>
      <c r="F37" s="2"/>
      <c r="G37" t="inlineStr">
        <is>
          <t>1</t>
        </is>
      </c>
      <c r="H37" t="inlineStr">
        <is>
          <t>合格</t>
        </is>
      </c>
      <c r="I37" t="inlineStr">
        <is>
          <t>311＋30</t>
        </is>
      </c>
      <c r="J37" t="inlineStr">
        <is>
          <t>167</t>
        </is>
      </c>
      <c r="K37" t="inlineStr">
        <is>
          <t>82</t>
        </is>
      </c>
      <c r="L37"/>
      <c r="M37"/>
    </row>
    <row r="38" ht="25.5" customHeight="1">
      <c r="A38" t="inlineStr">
        <is>
          <t>陈家兵</t>
        </is>
      </c>
      <c r="B38" t="inlineStr">
        <is>
          <t>何珊珊</t>
        </is>
      </c>
      <c r="C38" t="inlineStr">
        <is>
          <t>近畿大学</t>
        </is>
      </c>
      <c r="D38" t="inlineStr">
        <is>
          <t>経営学部</t>
        </is>
      </c>
      <c r="E38" t="inlineStr">
        <is>
          <t>経営学科</t>
        </is>
      </c>
      <c r="F38" s="2"/>
      <c r="G38" t="inlineStr">
        <is>
          <t>0</t>
        </is>
      </c>
      <c r="H38" t="inlineStr">
        <is>
          <t>不合格</t>
        </is>
      </c>
      <c r="I38"/>
      <c r="J38"/>
      <c r="K38"/>
      <c r="L38"/>
      <c r="M38"/>
    </row>
    <row r="39" ht="25.5" customHeight="1">
      <c r="A39" t="inlineStr">
        <is>
          <t>陈家兵</t>
        </is>
      </c>
      <c r="B39" t="inlineStr">
        <is>
          <t>何珊珊</t>
        </is>
      </c>
      <c r="C39" t="inlineStr">
        <is>
          <t>日本大学</t>
        </is>
      </c>
      <c r="D39" t="inlineStr">
        <is>
          <t>国際関係学部</t>
        </is>
      </c>
      <c r="E39" t="inlineStr">
        <is>
          <t>国際総合政策</t>
        </is>
      </c>
      <c r="F39" s="2"/>
      <c r="G39" t="inlineStr">
        <is>
          <t>1</t>
        </is>
      </c>
      <c r="H39" t="inlineStr">
        <is>
          <t>合格</t>
        </is>
      </c>
      <c r="I39" t="inlineStr">
        <is>
          <t>311＋30</t>
        </is>
      </c>
      <c r="J39" t="inlineStr">
        <is>
          <t>167</t>
        </is>
      </c>
      <c r="K39" t="inlineStr">
        <is>
          <t>82</t>
        </is>
      </c>
      <c r="L39"/>
      <c r="M39"/>
    </row>
    <row r="40" ht="25.5" customHeight="1">
      <c r="A40" t="inlineStr">
        <is>
          <t>陈家兵</t>
        </is>
      </c>
      <c r="B40" t="inlineStr">
        <is>
          <t>何珊珊</t>
        </is>
      </c>
      <c r="C40" t="inlineStr">
        <is>
          <t>法政大学</t>
        </is>
      </c>
      <c r="D40" t="inlineStr">
        <is>
          <t>社会学部</t>
        </is>
      </c>
      <c r="E40" t="inlineStr">
        <is>
          <t>社会学科</t>
        </is>
      </c>
      <c r="F40" s="2"/>
      <c r="G40" t="inlineStr">
        <is>
          <t>0</t>
        </is>
      </c>
      <c r="H40" t="inlineStr">
        <is>
          <t>不合格</t>
        </is>
      </c>
      <c r="I40"/>
      <c r="J40"/>
      <c r="K40"/>
      <c r="L40"/>
      <c r="M40"/>
    </row>
    <row r="41" ht="25.5" customHeight="1">
      <c r="A41" t="inlineStr">
        <is>
          <t>陈家兵</t>
        </is>
      </c>
      <c r="B41" t="inlineStr">
        <is>
          <t>何珊珊</t>
        </is>
      </c>
      <c r="C41" t="inlineStr">
        <is>
          <t>関西学院大学</t>
        </is>
      </c>
      <c r="D41" t="inlineStr">
        <is>
          <t>政策科学部</t>
        </is>
      </c>
      <c r="E41"/>
      <c r="F41" s="2"/>
      <c r="G41" t="inlineStr">
        <is>
          <t>0</t>
        </is>
      </c>
      <c r="H41" t="inlineStr">
        <is>
          <t>不合格</t>
        </is>
      </c>
      <c r="I41" t="inlineStr">
        <is>
          <t>311＋30</t>
        </is>
      </c>
      <c r="J41" t="inlineStr">
        <is>
          <t>167</t>
        </is>
      </c>
      <c r="K41" t="inlineStr">
        <is>
          <t>82</t>
        </is>
      </c>
      <c r="L41"/>
      <c r="M41"/>
    </row>
    <row r="42" ht="25.5" customHeight="1">
      <c r="A42" t="inlineStr">
        <is>
          <t>陈家兵</t>
        </is>
      </c>
      <c r="B42" t="inlineStr">
        <is>
          <t>何珊珊</t>
        </is>
      </c>
      <c r="C42" t="inlineStr">
        <is>
          <t>関西学院大学</t>
        </is>
      </c>
      <c r="D42" t="inlineStr">
        <is>
          <t>政策科学部</t>
        </is>
      </c>
      <c r="E42"/>
      <c r="F42" s="2"/>
      <c r="G42" t="inlineStr">
        <is>
          <t>0</t>
        </is>
      </c>
      <c r="H42" t="inlineStr">
        <is>
          <t>不合格</t>
        </is>
      </c>
      <c r="I42" t="inlineStr">
        <is>
          <t>11月</t>
        </is>
      </c>
      <c r="J42" t="inlineStr">
        <is>
          <t>11月</t>
        </is>
      </c>
      <c r="K42" t="inlineStr">
        <is>
          <t>11月</t>
        </is>
      </c>
      <c r="L42"/>
      <c r="M42"/>
    </row>
    <row r="43" ht="25.5" customHeight="1">
      <c r="A43" t="inlineStr">
        <is>
          <t>陈家兵</t>
        </is>
      </c>
      <c r="B43" t="inlineStr">
        <is>
          <t>何珊珊</t>
        </is>
      </c>
      <c r="C43" t="inlineStr">
        <is>
          <t>立命館大学</t>
        </is>
      </c>
      <c r="D43" t="inlineStr">
        <is>
          <t>政策科学部</t>
        </is>
      </c>
      <c r="E43"/>
      <c r="F43" s="2"/>
      <c r="G43" t="inlineStr">
        <is>
          <t>0</t>
        </is>
      </c>
      <c r="H43" t="inlineStr">
        <is>
          <t>不合格</t>
        </is>
      </c>
      <c r="I43"/>
      <c r="J43"/>
      <c r="K43"/>
      <c r="L43"/>
      <c r="M43"/>
    </row>
    <row r="44" ht="25.5" customHeight="1">
      <c r="A44" t="inlineStr">
        <is>
          <t>陈佳祎</t>
        </is>
      </c>
      <c r="B44" t="inlineStr">
        <is>
          <t>胡恒瑞</t>
        </is>
      </c>
      <c r="C44" t="inlineStr">
        <is>
          <t>中央大学</t>
        </is>
      </c>
      <c r="D44" t="inlineStr">
        <is>
          <t>法学部</t>
        </is>
      </c>
      <c r="E44"/>
      <c r="F44" s="2"/>
      <c r="G44" t="inlineStr">
        <is>
          <t>0</t>
        </is>
      </c>
      <c r="H44" t="inlineStr">
        <is>
          <t>不合格</t>
        </is>
      </c>
      <c r="I44"/>
      <c r="J44"/>
      <c r="K44"/>
      <c r="L44"/>
      <c r="M44"/>
    </row>
    <row r="45" ht="25.5" customHeight="1">
      <c r="A45" t="inlineStr">
        <is>
          <t>陈佳祎</t>
        </is>
      </c>
      <c r="B45" t="inlineStr">
        <is>
          <t>胡恒瑞</t>
        </is>
      </c>
      <c r="C45" t="inlineStr">
        <is>
          <t>二松学舍大学</t>
        </is>
      </c>
      <c r="D45" t="inlineStr">
        <is>
          <t>国際政治経済学部</t>
        </is>
      </c>
      <c r="E45"/>
      <c r="F45" s="2"/>
      <c r="G45" t="inlineStr">
        <is>
          <t>1</t>
        </is>
      </c>
      <c r="H45" t="inlineStr">
        <is>
          <t>合格</t>
        </is>
      </c>
      <c r="I45"/>
      <c r="J45"/>
      <c r="K45"/>
      <c r="L45"/>
      <c r="M45"/>
    </row>
    <row r="46" ht="25.5" customHeight="1">
      <c r="A46" t="inlineStr">
        <is>
          <t>陈佳祎</t>
        </is>
      </c>
      <c r="B46" t="inlineStr">
        <is>
          <t>胡恒瑞</t>
        </is>
      </c>
      <c r="C46" t="inlineStr">
        <is>
          <t>立教大学</t>
        </is>
      </c>
      <c r="D46" t="inlineStr">
        <is>
          <t>コミュニティ福祉学部</t>
        </is>
      </c>
      <c r="E46" t="inlineStr">
        <is>
          <t>福祉学科</t>
        </is>
      </c>
      <c r="F46" s="2"/>
      <c r="G46" t="inlineStr">
        <is>
          <t>0</t>
        </is>
      </c>
      <c r="H46" t="inlineStr">
        <is>
          <t>不合格</t>
        </is>
      </c>
      <c r="I46"/>
      <c r="J46"/>
      <c r="K46"/>
      <c r="L46"/>
      <c r="M46"/>
    </row>
    <row r="47" ht="25.5" customHeight="1">
      <c r="A47" t="inlineStr">
        <is>
          <t>陈佳祎</t>
        </is>
      </c>
      <c r="B47" t="inlineStr">
        <is>
          <t>胡恒瑞</t>
        </is>
      </c>
      <c r="C47" t="inlineStr">
        <is>
          <t>日本大学</t>
        </is>
      </c>
      <c r="D47" t="inlineStr">
        <is>
          <t>法学部</t>
        </is>
      </c>
      <c r="E47" t="inlineStr">
        <is>
          <t>法律学科</t>
        </is>
      </c>
      <c r="F47" s="2"/>
      <c r="G47" t="inlineStr">
        <is>
          <t>1</t>
        </is>
      </c>
      <c r="H47" t="inlineStr">
        <is>
          <t>合格</t>
        </is>
      </c>
      <c r="I47"/>
      <c r="J47"/>
      <c r="K47"/>
      <c r="L47"/>
      <c r="M47"/>
    </row>
    <row r="48" ht="25.5" customHeight="1">
      <c r="A48" t="inlineStr">
        <is>
          <t>陈佳祎</t>
        </is>
      </c>
      <c r="B48" t="inlineStr">
        <is>
          <t>胡恒瑞</t>
        </is>
      </c>
      <c r="C48" t="inlineStr">
        <is>
          <t>日本大学</t>
        </is>
      </c>
      <c r="D48" t="inlineStr">
        <is>
          <t>文理学部</t>
        </is>
      </c>
      <c r="E48" t="inlineStr">
        <is>
          <t>社会福祉学科</t>
        </is>
      </c>
      <c r="F48" s="2"/>
      <c r="G48" t="inlineStr">
        <is>
          <t>0</t>
        </is>
      </c>
      <c r="H48" t="inlineStr">
        <is>
          <t>不合格</t>
        </is>
      </c>
      <c r="I48"/>
      <c r="J48"/>
      <c r="K48"/>
      <c r="L48"/>
      <c r="M48"/>
    </row>
    <row r="49" ht="25.5" customHeight="1">
      <c r="A49" t="inlineStr">
        <is>
          <t>陈佳祎</t>
        </is>
      </c>
      <c r="B49" t="inlineStr">
        <is>
          <t>胡恒瑞</t>
        </is>
      </c>
      <c r="C49" t="inlineStr">
        <is>
          <t>法政大学</t>
        </is>
      </c>
      <c r="D49" t="inlineStr">
        <is>
          <t>法学部</t>
        </is>
      </c>
      <c r="E49"/>
      <c r="F49" s="2"/>
      <c r="G49" t="inlineStr">
        <is>
          <t>0</t>
        </is>
      </c>
      <c r="H49" t="inlineStr">
        <is>
          <t>不合格</t>
        </is>
      </c>
      <c r="I49"/>
      <c r="J49"/>
      <c r="K49"/>
      <c r="L49"/>
      <c r="M49"/>
    </row>
    <row r="50" ht="25.5" customHeight="1">
      <c r="A50" t="inlineStr">
        <is>
          <t>陈佳祎</t>
        </is>
      </c>
      <c r="B50" t="inlineStr">
        <is>
          <t>胡恒瑞</t>
        </is>
      </c>
      <c r="C50" t="inlineStr">
        <is>
          <t>明治大学</t>
        </is>
      </c>
      <c r="D50" t="inlineStr">
        <is>
          <t>商学部</t>
        </is>
      </c>
      <c r="E50"/>
      <c r="F50" s="2"/>
      <c r="G50" t="inlineStr">
        <is>
          <t>0</t>
        </is>
      </c>
      <c r="H50" t="inlineStr">
        <is>
          <t>不合格</t>
        </is>
      </c>
      <c r="I50" t="inlineStr">
        <is>
          <t>（11月）</t>
        </is>
      </c>
      <c r="J50"/>
      <c r="K50"/>
      <c r="L50"/>
      <c r="M50"/>
    </row>
    <row r="51" ht="25.5" customHeight="1">
      <c r="A51" t="inlineStr">
        <is>
          <t>陈佳祎</t>
        </is>
      </c>
      <c r="B51" t="inlineStr">
        <is>
          <t>胡恒瑞</t>
        </is>
      </c>
      <c r="C51" t="inlineStr">
        <is>
          <t>専修大学</t>
        </is>
      </c>
      <c r="D51" t="inlineStr">
        <is>
          <t>法学部</t>
        </is>
      </c>
      <c r="E51" t="inlineStr">
        <is>
          <t>法律学科</t>
        </is>
      </c>
      <c r="F51" s="2"/>
      <c r="G51" t="inlineStr">
        <is>
          <t>0</t>
        </is>
      </c>
      <c r="H51" t="inlineStr">
        <is>
          <t>不合格</t>
        </is>
      </c>
      <c r="I51"/>
      <c r="J51"/>
      <c r="K51"/>
      <c r="L51"/>
      <c r="M51"/>
    </row>
    <row r="52" ht="25.5" customHeight="1">
      <c r="A52" t="inlineStr">
        <is>
          <t>陈诺儿</t>
        </is>
      </c>
      <c r="B52" t="inlineStr">
        <is>
          <t>何珊珊</t>
        </is>
      </c>
      <c r="C52" t="inlineStr">
        <is>
          <t>駒澤大学</t>
        </is>
      </c>
      <c r="D52" t="inlineStr">
        <is>
          <t>経営学部</t>
        </is>
      </c>
      <c r="E52" t="inlineStr">
        <is>
          <t>marketing</t>
        </is>
      </c>
      <c r="F52" s="2"/>
      <c r="G52" t="inlineStr">
        <is>
          <t>0</t>
        </is>
      </c>
      <c r="H52" t="inlineStr">
        <is>
          <t>不合格</t>
        </is>
      </c>
      <c r="I52"/>
      <c r="J52"/>
      <c r="K52"/>
      <c r="L52"/>
      <c r="M52"/>
    </row>
    <row r="53" ht="25.5" customHeight="1">
      <c r="A53" t="inlineStr">
        <is>
          <t>陈诺儿</t>
        </is>
      </c>
      <c r="B53" t="inlineStr">
        <is>
          <t>何珊珊</t>
        </is>
      </c>
      <c r="C53" t="inlineStr">
        <is>
          <t>武蔵野大学</t>
        </is>
      </c>
      <c r="D53" t="inlineStr">
        <is>
          <t>人間科学部</t>
        </is>
      </c>
      <c r="E53" t="inlineStr">
        <is>
          <t>社会福祉（高齢者向）</t>
        </is>
      </c>
      <c r="F53" s="2"/>
      <c r="G53" t="inlineStr">
        <is>
          <t>1</t>
        </is>
      </c>
      <c r="H53" t="inlineStr">
        <is>
          <t>合格</t>
        </is>
      </c>
      <c r="I53"/>
      <c r="J53"/>
      <c r="K53"/>
      <c r="L53"/>
      <c r="M53"/>
    </row>
    <row r="54" ht="25.5" customHeight="1">
      <c r="A54" t="inlineStr">
        <is>
          <t>陈诺儿</t>
        </is>
      </c>
      <c r="B54" t="inlineStr">
        <is>
          <t>何珊珊</t>
        </is>
      </c>
      <c r="C54" t="inlineStr">
        <is>
          <t>東洋大学</t>
        </is>
      </c>
      <c r="D54" t="inlineStr">
        <is>
          <t>福祉社会デザイン</t>
        </is>
      </c>
      <c r="E54" t="inlineStr">
        <is>
          <t>社会福祉</t>
        </is>
      </c>
      <c r="F54" s="2"/>
      <c r="G54" t="inlineStr">
        <is>
          <t>0</t>
        </is>
      </c>
      <c r="H54" t="inlineStr">
        <is>
          <t>不合格</t>
        </is>
      </c>
      <c r="I54"/>
      <c r="J54"/>
      <c r="K54"/>
      <c r="L54"/>
      <c r="M54"/>
    </row>
    <row r="55" ht="25.5" customHeight="1">
      <c r="A55" t="inlineStr">
        <is>
          <t>陈诺儿</t>
        </is>
      </c>
      <c r="B55" t="inlineStr">
        <is>
          <t>何珊珊</t>
        </is>
      </c>
      <c r="C55" t="inlineStr">
        <is>
          <t>国士舘大学</t>
        </is>
      </c>
      <c r="D55" t="inlineStr">
        <is>
          <t>文学部</t>
        </is>
      </c>
      <c r="E55" t="inlineStr">
        <is>
          <t>地理</t>
        </is>
      </c>
      <c r="F55" s="2"/>
      <c r="G55" t="inlineStr">
        <is>
          <t>0</t>
        </is>
      </c>
      <c r="H55" t="inlineStr">
        <is>
          <t>不合格</t>
        </is>
      </c>
      <c r="I55" t="inlineStr">
        <is>
          <t>286+35</t>
        </is>
      </c>
      <c r="J55" t="inlineStr">
        <is>
          <t>163</t>
        </is>
      </c>
      <c r="K55" t="inlineStr">
        <is>
          <t>103</t>
        </is>
      </c>
      <c r="L55"/>
      <c r="M55"/>
    </row>
    <row r="56" ht="25.5" customHeight="1">
      <c r="A56" t="inlineStr">
        <is>
          <t>陈诺儿</t>
        </is>
      </c>
      <c r="B56" t="inlineStr">
        <is>
          <t>何珊珊</t>
        </is>
      </c>
      <c r="C56" t="inlineStr">
        <is>
          <t>日本大学</t>
        </is>
      </c>
      <c r="D56" t="inlineStr">
        <is>
          <t>法学部</t>
        </is>
      </c>
      <c r="E56" t="inlineStr">
        <is>
          <t>新闻学部</t>
        </is>
      </c>
      <c r="F56" s="2"/>
      <c r="G56" t="inlineStr">
        <is>
          <t>1</t>
        </is>
      </c>
      <c r="H56" t="inlineStr">
        <is>
          <t>合格</t>
        </is>
      </c>
      <c r="I56"/>
      <c r="J56"/>
      <c r="K56"/>
      <c r="L56"/>
      <c r="M56"/>
    </row>
    <row r="57" ht="25.5" customHeight="1">
      <c r="A57" t="inlineStr">
        <is>
          <t>陈诺儿</t>
        </is>
      </c>
      <c r="B57" t="inlineStr">
        <is>
          <t>何珊珊</t>
        </is>
      </c>
      <c r="C57" t="inlineStr">
        <is>
          <t>立命館大学</t>
        </is>
      </c>
      <c r="D57" t="inlineStr">
        <is>
          <t>政策科学部</t>
        </is>
      </c>
      <c r="E57"/>
      <c r="F57" s="2"/>
      <c r="G57" t="inlineStr">
        <is>
          <t>0</t>
        </is>
      </c>
      <c r="H57" t="inlineStr">
        <is>
          <t>不合格</t>
        </is>
      </c>
      <c r="I57" t="inlineStr">
        <is>
          <t>286+35</t>
        </is>
      </c>
      <c r="J57" t="inlineStr">
        <is>
          <t>163</t>
        </is>
      </c>
      <c r="K57" t="inlineStr">
        <is>
          <t>103</t>
        </is>
      </c>
      <c r="L57"/>
      <c r="M57"/>
    </row>
    <row r="58" ht="25.5" customHeight="1">
      <c r="A58" t="inlineStr">
        <is>
          <t>陈若歌</t>
        </is>
      </c>
      <c r="B58" t="inlineStr">
        <is>
          <t>张雨潇</t>
        </is>
      </c>
      <c r="C58" t="inlineStr">
        <is>
          <t>上智大学</t>
        </is>
      </c>
      <c r="D58" t="inlineStr">
        <is>
          <t>総合人間科学部</t>
        </is>
      </c>
      <c r="E58" t="inlineStr">
        <is>
          <t>教育学科</t>
        </is>
      </c>
      <c r="F58" s="2"/>
      <c r="G58" t="inlineStr">
        <is>
          <t>0</t>
        </is>
      </c>
      <c r="H58" t="inlineStr">
        <is>
          <t>不合格</t>
        </is>
      </c>
      <c r="I58" t="inlineStr">
        <is>
          <t>314+40</t>
        </is>
      </c>
      <c r="J58" t="inlineStr">
        <is>
          <t>188</t>
        </is>
      </c>
      <c r="K58" t="inlineStr">
        <is>
          <t>145</t>
        </is>
      </c>
      <c r="L58"/>
      <c r="M58"/>
    </row>
    <row r="59" ht="25.5" customHeight="1">
      <c r="A59" t="inlineStr">
        <is>
          <t>陈孙捷(不记录)</t>
        </is>
      </c>
      <c r="B59" t="inlineStr">
        <is>
          <t>吕星均</t>
        </is>
      </c>
      <c r="C59" t="inlineStr">
        <is>
          <t>上智大学</t>
        </is>
      </c>
      <c r="D59" t="inlineStr">
        <is>
          <t>総合人間科学部</t>
        </is>
      </c>
      <c r="E59" t="inlineStr">
        <is>
          <t>社会福祉学科</t>
        </is>
      </c>
      <c r="F59" s="2"/>
      <c r="G59" t="inlineStr">
        <is>
          <t>1</t>
        </is>
      </c>
      <c r="H59" t="inlineStr">
        <is>
          <t>合格</t>
        </is>
      </c>
      <c r="I59" t="inlineStr">
        <is>
          <t>343</t>
        </is>
      </c>
      <c r="J59" t="inlineStr">
        <is>
          <t>177</t>
        </is>
      </c>
      <c r="K59" t="inlineStr">
        <is>
          <t>144</t>
        </is>
      </c>
      <c r="L59"/>
      <c r="M59"/>
    </row>
    <row r="60" ht="25.5" customHeight="1">
      <c r="A60" t="inlineStr">
        <is>
          <t>陈潇铭</t>
        </is>
      </c>
      <c r="B60" t="inlineStr">
        <is>
          <t>白浪澎</t>
        </is>
      </c>
      <c r="C60" t="inlineStr">
        <is>
          <t>東海大学</t>
        </is>
      </c>
      <c r="D60" t="inlineStr">
        <is>
          <t>政治経済学部</t>
        </is>
      </c>
      <c r="E60"/>
      <c r="F60" s="2"/>
      <c r="G60" t="inlineStr">
        <is>
          <t>1</t>
        </is>
      </c>
      <c r="H60" t="inlineStr">
        <is>
          <t>合格</t>
        </is>
      </c>
      <c r="I60" t="inlineStr">
        <is>
          <t>259</t>
        </is>
      </c>
      <c r="J60" t="inlineStr">
        <is>
          <t>143</t>
        </is>
      </c>
      <c r="K60" t="inlineStr">
        <is>
          <t>102</t>
        </is>
      </c>
      <c r="L60"/>
      <c r="M60"/>
    </row>
    <row r="61" ht="25.5" customHeight="1">
      <c r="A61" t="inlineStr">
        <is>
          <t>陈昕妍</t>
        </is>
      </c>
      <c r="B61" t="inlineStr">
        <is>
          <t>汪榕</t>
        </is>
      </c>
      <c r="C61" t="inlineStr">
        <is>
          <t>聖心女子大学</t>
        </is>
      </c>
      <c r="D61" t="inlineStr">
        <is>
          <t>現代教養学部</t>
        </is>
      </c>
      <c r="E61" t="inlineStr">
        <is>
          <t>人間関係</t>
        </is>
      </c>
      <c r="F61" s="2"/>
      <c r="G61" t="inlineStr">
        <is>
          <t>0</t>
        </is>
      </c>
      <c r="H61" t="inlineStr">
        <is>
          <t>不合格</t>
        </is>
      </c>
      <c r="I61"/>
      <c r="J61"/>
      <c r="K61"/>
      <c r="L61"/>
      <c r="M61"/>
    </row>
    <row r="62" ht="25.5" customHeight="1">
      <c r="A62" t="inlineStr">
        <is>
          <t>陈昕妍</t>
        </is>
      </c>
      <c r="B62" t="inlineStr">
        <is>
          <t>汪榕</t>
        </is>
      </c>
      <c r="C62" t="inlineStr">
        <is>
          <t>拓殖大学</t>
        </is>
      </c>
      <c r="D62" t="inlineStr">
        <is>
          <t>国际学部</t>
        </is>
      </c>
      <c r="E62" t="inlineStr">
        <is>
          <t>国際学科</t>
        </is>
      </c>
      <c r="F62" s="2"/>
      <c r="G62" t="inlineStr">
        <is>
          <t>1</t>
        </is>
      </c>
      <c r="H62" t="inlineStr">
        <is>
          <t>合格</t>
        </is>
      </c>
      <c r="I62" t="inlineStr">
        <is>
          <t>自己推薦</t>
        </is>
      </c>
      <c r="J62"/>
      <c r="K62"/>
      <c r="L62"/>
      <c r="M62"/>
    </row>
    <row r="63" ht="25.5" customHeight="1">
      <c r="A63" t="inlineStr">
        <is>
          <t>陈昕妍</t>
        </is>
      </c>
      <c r="B63" t="inlineStr">
        <is>
          <t>汪榕</t>
        </is>
      </c>
      <c r="C63" t="inlineStr">
        <is>
          <t>帝京大学</t>
        </is>
      </c>
      <c r="D63" t="inlineStr">
        <is>
          <t>文学部</t>
        </is>
      </c>
      <c r="E63" t="inlineStr">
        <is>
          <t>社会学科</t>
        </is>
      </c>
      <c r="F63" s="2"/>
      <c r="G63" t="inlineStr">
        <is>
          <t>0</t>
        </is>
      </c>
      <c r="H63" t="inlineStr">
        <is>
          <t>不合格</t>
        </is>
      </c>
      <c r="I63" t="inlineStr">
        <is>
          <t>校内考方式</t>
        </is>
      </c>
      <c r="J63"/>
      <c r="K63"/>
      <c r="L63"/>
      <c r="M63"/>
    </row>
    <row r="64" ht="25.5" customHeight="1">
      <c r="A64" t="inlineStr">
        <is>
          <t>陈柘</t>
        </is>
      </c>
      <c r="B64" t="inlineStr">
        <is>
          <t>石依灵</t>
        </is>
      </c>
      <c r="C64" t="inlineStr">
        <is>
          <t>東海大学</t>
        </is>
      </c>
      <c r="D64" t="inlineStr">
        <is>
          <t>政治経済学部</t>
        </is>
      </c>
      <c r="E64" t="inlineStr">
        <is>
          <t>経済学科</t>
        </is>
      </c>
      <c r="F64" s="2"/>
      <c r="G64" t="inlineStr">
        <is>
          <t>0</t>
        </is>
      </c>
      <c r="H64" t="inlineStr">
        <is>
          <t>不合格</t>
        </is>
      </c>
      <c r="I64" t="inlineStr">
        <is>
          <t>201（25）</t>
        </is>
      </c>
      <c r="J64" t="inlineStr">
        <is>
          <t>150</t>
        </is>
      </c>
      <c r="K64" t="inlineStr">
        <is>
          <t>85</t>
        </is>
      </c>
      <c r="L64"/>
      <c r="M64"/>
    </row>
    <row r="65" ht="25.5" customHeight="1">
      <c r="A65" t="inlineStr">
        <is>
          <t>陈自超</t>
        </is>
      </c>
      <c r="B65" t="inlineStr">
        <is>
          <t>何佳仪</t>
        </is>
      </c>
      <c r="C65" t="inlineStr">
        <is>
          <t>中央大学</t>
        </is>
      </c>
      <c r="D65" t="inlineStr">
        <is>
          <t>経済学部</t>
        </is>
      </c>
      <c r="E65"/>
      <c r="F65" s="2"/>
      <c r="G65" t="inlineStr">
        <is>
          <t>0</t>
        </is>
      </c>
      <c r="H65" t="inlineStr">
        <is>
          <t>不合格</t>
        </is>
      </c>
      <c r="I65"/>
      <c r="J65"/>
      <c r="K65"/>
      <c r="L65"/>
      <c r="M65"/>
    </row>
    <row r="66" ht="25.5" customHeight="1">
      <c r="A66" t="inlineStr">
        <is>
          <t>陈自超</t>
        </is>
      </c>
      <c r="B66" t="inlineStr">
        <is>
          <t>何佳仪</t>
        </is>
      </c>
      <c r="C66" t="inlineStr">
        <is>
          <t>日本大学</t>
        </is>
      </c>
      <c r="D66" t="inlineStr">
        <is>
          <t>芸術学部</t>
        </is>
      </c>
      <c r="E66" t="inlineStr">
        <is>
          <t>放送学科</t>
        </is>
      </c>
      <c r="F66" s="2"/>
      <c r="G66" t="inlineStr">
        <is>
          <t>0</t>
        </is>
      </c>
      <c r="H66"/>
      <c r="I66"/>
      <c r="J66"/>
      <c r="K66"/>
      <c r="L66" t="inlineStr">
        <is>
          <t>84</t>
        </is>
      </c>
      <c r="M66"/>
    </row>
    <row r="67" ht="25.5" customHeight="1">
      <c r="A67" t="inlineStr">
        <is>
          <t>陈自超</t>
        </is>
      </c>
      <c r="B67" t="inlineStr">
        <is>
          <t>何佳仪</t>
        </is>
      </c>
      <c r="C67" t="inlineStr">
        <is>
          <t>法政大学</t>
        </is>
      </c>
      <c r="D67" t="inlineStr">
        <is>
          <t>社会学部</t>
        </is>
      </c>
      <c r="E67" t="inlineStr">
        <is>
          <t>メディア社会学科</t>
        </is>
      </c>
      <c r="F67" s="2"/>
      <c r="G67" t="inlineStr">
        <is>
          <t>0</t>
        </is>
      </c>
      <c r="H67" t="inlineStr">
        <is>
          <t>不合格</t>
        </is>
      </c>
      <c r="I67"/>
      <c r="J67"/>
      <c r="K67"/>
      <c r="L67"/>
      <c r="M67"/>
    </row>
    <row r="68" ht="25.5" customHeight="1">
      <c r="A68" t="inlineStr">
        <is>
          <t>陈自超</t>
        </is>
      </c>
      <c r="B68" t="inlineStr">
        <is>
          <t>何佳仪</t>
        </is>
      </c>
      <c r="C68" t="inlineStr">
        <is>
          <t>明治大学</t>
        </is>
      </c>
      <c r="D68" t="inlineStr">
        <is>
          <t>商学部</t>
        </is>
      </c>
      <c r="E68"/>
      <c r="F68" s="2"/>
      <c r="G68" t="inlineStr">
        <is>
          <t>0</t>
        </is>
      </c>
      <c r="H68" t="inlineStr">
        <is>
          <t>不合格</t>
        </is>
      </c>
      <c r="I68"/>
      <c r="J68"/>
      <c r="K68"/>
      <c r="L68" t="inlineStr">
        <is>
          <t>84</t>
        </is>
      </c>
      <c r="M68"/>
    </row>
    <row r="69" ht="25.5" customHeight="1">
      <c r="A69" t="inlineStr">
        <is>
          <t>戴思琪</t>
        </is>
      </c>
      <c r="B69" t="inlineStr">
        <is>
          <t>吕星均</t>
        </is>
      </c>
      <c r="C69" t="inlineStr">
        <is>
          <t>慶應義塾大学</t>
        </is>
      </c>
      <c r="D69" t="inlineStr">
        <is>
          <t>文学部</t>
        </is>
      </c>
      <c r="E69"/>
      <c r="F69" s="2"/>
      <c r="G69" t="inlineStr">
        <is>
          <t>1</t>
        </is>
      </c>
      <c r="H69" t="inlineStr">
        <is>
          <t>合格</t>
        </is>
      </c>
      <c r="I69"/>
      <c r="J69"/>
      <c r="K69"/>
      <c r="L69"/>
      <c r="M69"/>
    </row>
    <row r="70" ht="25.5" customHeight="1">
      <c r="A70" t="inlineStr">
        <is>
          <t>戴思琪</t>
        </is>
      </c>
      <c r="B70" t="inlineStr">
        <is>
          <t>吕星均</t>
        </is>
      </c>
      <c r="C70" t="inlineStr">
        <is>
          <t>慶應義塾大学</t>
        </is>
      </c>
      <c r="D70" t="inlineStr">
        <is>
          <t>総合政策学部</t>
        </is>
      </c>
      <c r="E70"/>
      <c r="F70" s="2"/>
      <c r="G70" t="inlineStr">
        <is>
          <t>1</t>
        </is>
      </c>
      <c r="H70" t="inlineStr">
        <is>
          <t>合格</t>
        </is>
      </c>
      <c r="I70"/>
      <c r="J70"/>
      <c r="K70"/>
      <c r="L70"/>
      <c r="M70"/>
    </row>
    <row r="71" ht="25.5" customHeight="1">
      <c r="A71" t="inlineStr">
        <is>
          <t>戴思琪</t>
        </is>
      </c>
      <c r="B71" t="inlineStr">
        <is>
          <t>白浪澎</t>
        </is>
      </c>
      <c r="C71" t="inlineStr">
        <is>
          <t>早稲田大学</t>
        </is>
      </c>
      <c r="D71" t="inlineStr">
        <is>
          <t>教育学部</t>
        </is>
      </c>
      <c r="E71" t="inlineStr">
        <is>
          <t>教育学科</t>
        </is>
      </c>
      <c r="F71" s="2"/>
      <c r="G71" t="inlineStr">
        <is>
          <t>0</t>
        </is>
      </c>
      <c r="H71" t="inlineStr">
        <is>
          <t>不合格</t>
        </is>
      </c>
      <c r="I71"/>
      <c r="J71"/>
      <c r="K71"/>
      <c r="L71"/>
      <c r="M71"/>
    </row>
    <row r="72" ht="25.5" customHeight="1">
      <c r="A72" t="inlineStr">
        <is>
          <t>戴思琪</t>
        </is>
      </c>
      <c r="B72" t="inlineStr">
        <is>
          <t>白浪澎</t>
        </is>
      </c>
      <c r="C72" t="inlineStr">
        <is>
          <t>早稲田大学</t>
        </is>
      </c>
      <c r="D72" t="inlineStr">
        <is>
          <t>文化構想学部</t>
        </is>
      </c>
      <c r="E72"/>
      <c r="F72" s="2"/>
      <c r="G72" t="inlineStr">
        <is>
          <t>0</t>
        </is>
      </c>
      <c r="H72" t="inlineStr">
        <is>
          <t>不合格</t>
        </is>
      </c>
      <c r="I72" t="inlineStr">
        <is>
          <t>369</t>
        </is>
      </c>
      <c r="J72" t="inlineStr">
        <is>
          <t>196</t>
        </is>
      </c>
      <c r="K72" t="inlineStr">
        <is>
          <t>129</t>
        </is>
      </c>
      <c r="L72"/>
      <c r="M72"/>
    </row>
    <row r="73" ht="25.5" customHeight="1">
      <c r="A73" t="inlineStr">
        <is>
          <t>邓栢钧</t>
        </is>
      </c>
      <c r="B73" t="inlineStr">
        <is>
          <t>胡恒瑞</t>
        </is>
      </c>
      <c r="C73" t="inlineStr">
        <is>
          <t>慶應義塾大学</t>
        </is>
      </c>
      <c r="D73" t="inlineStr">
        <is>
          <t>文学部</t>
        </is>
      </c>
      <c r="E73" t="inlineStr">
        <is>
          <t xml:space="preserve">历史专攻 </t>
        </is>
      </c>
      <c r="F73" s="2"/>
      <c r="G73" t="inlineStr">
        <is>
          <t>0</t>
        </is>
      </c>
      <c r="H73" t="inlineStr">
        <is>
          <t>不合格</t>
        </is>
      </c>
      <c r="I73"/>
      <c r="J73"/>
      <c r="K73"/>
      <c r="L73"/>
      <c r="M73"/>
    </row>
    <row r="74" ht="25.5" customHeight="1">
      <c r="A74" t="inlineStr">
        <is>
          <t>邓栢君</t>
        </is>
      </c>
      <c r="B74" t="inlineStr">
        <is>
          <t>胡恒瑞</t>
        </is>
      </c>
      <c r="C74" t="inlineStr">
        <is>
          <t>早稲田大学</t>
        </is>
      </c>
      <c r="D74" t="inlineStr">
        <is>
          <t>総合人間科学部</t>
        </is>
      </c>
      <c r="E74"/>
      <c r="F74" s="2"/>
      <c r="G74" t="inlineStr">
        <is>
          <t>0</t>
        </is>
      </c>
      <c r="H74" t="inlineStr">
        <is>
          <t>不合格</t>
        </is>
      </c>
      <c r="I74" t="inlineStr">
        <is>
          <t>223+35</t>
        </is>
      </c>
      <c r="J74" t="inlineStr">
        <is>
          <t>169</t>
        </is>
      </c>
      <c r="K74" t="inlineStr">
        <is>
          <t>132</t>
        </is>
      </c>
      <c r="L74" t="inlineStr">
        <is>
          <t>89</t>
        </is>
      </c>
      <c r="M74"/>
    </row>
    <row r="75" ht="25.5" customHeight="1">
      <c r="A75" t="inlineStr">
        <is>
          <t>邓博文</t>
        </is>
      </c>
      <c r="B75" t="inlineStr">
        <is>
          <t>郭天宇</t>
        </is>
      </c>
      <c r="C75" t="inlineStr">
        <is>
          <t>拓殖大学</t>
        </is>
      </c>
      <c r="D75" t="inlineStr">
        <is>
          <t>国際学部</t>
        </is>
      </c>
      <c r="E75" t="inlineStr">
        <is>
          <t>国際学科</t>
        </is>
      </c>
      <c r="F75" s="2"/>
      <c r="G75" t="inlineStr">
        <is>
          <t>1</t>
        </is>
      </c>
      <c r="H75" t="inlineStr">
        <is>
          <t>合格</t>
        </is>
      </c>
      <c r="I75" t="inlineStr">
        <is>
          <t>自己推薦入試</t>
        </is>
      </c>
      <c r="J75"/>
      <c r="K75"/>
      <c r="L75"/>
      <c r="M75"/>
    </row>
    <row r="76" ht="25.5" customHeight="1">
      <c r="A76" t="inlineStr">
        <is>
          <t>邓耀霖</t>
        </is>
      </c>
      <c r="B76" t="inlineStr">
        <is>
          <t>石依灵</t>
        </is>
      </c>
      <c r="C76" t="inlineStr">
        <is>
          <t>中央大学</t>
        </is>
      </c>
      <c r="D76" t="inlineStr">
        <is>
          <t>経済学部</t>
        </is>
      </c>
      <c r="E76" t="inlineStr">
        <is>
          <t>公共・環境経済学科B方式</t>
        </is>
      </c>
      <c r="F76" s="2"/>
      <c r="G76" t="inlineStr">
        <is>
          <t>0</t>
        </is>
      </c>
      <c r="H76" t="inlineStr">
        <is>
          <t>不合格</t>
        </is>
      </c>
      <c r="I76" t="inlineStr">
        <is>
          <t>308</t>
        </is>
      </c>
      <c r="J76" t="inlineStr">
        <is>
          <t>197</t>
        </is>
      </c>
      <c r="K76" t="inlineStr">
        <is>
          <t>107</t>
        </is>
      </c>
      <c r="L76"/>
      <c r="M76"/>
    </row>
    <row r="77" ht="25.5" customHeight="1">
      <c r="A77" t="inlineStr">
        <is>
          <t>邓耀霖</t>
        </is>
      </c>
      <c r="B77" t="inlineStr">
        <is>
          <t>石依灵</t>
        </is>
      </c>
      <c r="C77" t="inlineStr">
        <is>
          <t>明治学院大学</t>
        </is>
      </c>
      <c r="D77" t="inlineStr">
        <is>
          <t>社会学部</t>
        </is>
      </c>
      <c r="E77" t="inlineStr">
        <is>
          <t>社会福祉学科</t>
        </is>
      </c>
      <c r="F77" s="2"/>
      <c r="G77" t="inlineStr">
        <is>
          <t>0</t>
        </is>
      </c>
      <c r="H77" t="inlineStr">
        <is>
          <t>不合格</t>
        </is>
      </c>
      <c r="I77" t="inlineStr">
        <is>
          <t>308</t>
        </is>
      </c>
      <c r="J77" t="inlineStr">
        <is>
          <t>197</t>
        </is>
      </c>
      <c r="K77" t="inlineStr">
        <is>
          <t>107</t>
        </is>
      </c>
      <c r="L77"/>
      <c r="M77"/>
    </row>
    <row r="78" ht="25.5" customHeight="1">
      <c r="A78" t="inlineStr">
        <is>
          <t>邓耀霖</t>
        </is>
      </c>
      <c r="B78" t="inlineStr">
        <is>
          <t>石依灵</t>
        </is>
      </c>
      <c r="C78" t="inlineStr">
        <is>
          <t>関西学院大学</t>
        </is>
      </c>
      <c r="D78" t="inlineStr">
        <is>
          <t>総合政策学部</t>
        </is>
      </c>
      <c r="E78" t="inlineStr">
        <is>
          <t>都市政策学科</t>
        </is>
      </c>
      <c r="F78" s="2"/>
      <c r="G78" t="inlineStr">
        <is>
          <t>1</t>
        </is>
      </c>
      <c r="H78" t="inlineStr">
        <is>
          <t>合格</t>
        </is>
      </c>
      <c r="I78" t="inlineStr">
        <is>
          <t>308</t>
        </is>
      </c>
      <c r="J78" t="inlineStr">
        <is>
          <t>197</t>
        </is>
      </c>
      <c r="K78" t="inlineStr">
        <is>
          <t>107</t>
        </is>
      </c>
      <c r="L78"/>
      <c r="M78"/>
    </row>
    <row r="79" ht="25.5" customHeight="1">
      <c r="A79" t="inlineStr">
        <is>
          <t>邓耀霖</t>
        </is>
      </c>
      <c r="B79" t="inlineStr">
        <is>
          <t>石依灵</t>
        </is>
      </c>
      <c r="C79" t="inlineStr">
        <is>
          <t>立命館大学</t>
        </is>
      </c>
      <c r="D79" t="inlineStr">
        <is>
          <t>産業社会学部</t>
        </is>
      </c>
      <c r="E79" t="inlineStr">
        <is>
          <t>人間福祉専攻</t>
        </is>
      </c>
      <c r="F79" s="2"/>
      <c r="G79" t="inlineStr">
        <is>
          <t>0</t>
        </is>
      </c>
      <c r="H79" t="inlineStr">
        <is>
          <t>不合格</t>
        </is>
      </c>
      <c r="I79" t="inlineStr">
        <is>
          <t>308</t>
        </is>
      </c>
      <c r="J79" t="inlineStr">
        <is>
          <t>197</t>
        </is>
      </c>
      <c r="K79" t="inlineStr">
        <is>
          <t>107</t>
        </is>
      </c>
      <c r="L79"/>
      <c r="M79"/>
    </row>
    <row r="80" ht="25.5" customHeight="1">
      <c r="A80" t="inlineStr">
        <is>
          <t>丁子滢</t>
        </is>
      </c>
      <c r="B80" t="inlineStr">
        <is>
          <t>魏宁洁</t>
        </is>
      </c>
      <c r="C80" t="inlineStr">
        <is>
          <t>東海大学</t>
        </is>
      </c>
      <c r="D80" t="inlineStr">
        <is>
          <t>経営学部</t>
        </is>
      </c>
      <c r="E80"/>
      <c r="F80" s="2"/>
      <c r="G80" t="inlineStr">
        <is>
          <t>0</t>
        </is>
      </c>
      <c r="H80" t="inlineStr">
        <is>
          <t>不合格</t>
        </is>
      </c>
      <c r="I80" t="inlineStr">
        <is>
          <t>210+35</t>
        </is>
      </c>
      <c r="J80" t="inlineStr">
        <is>
          <t>135</t>
        </is>
      </c>
      <c r="K80" t="inlineStr">
        <is>
          <t>94</t>
        </is>
      </c>
      <c r="L80"/>
      <c r="M80"/>
    </row>
    <row r="81" ht="25.5" customHeight="1">
      <c r="A81" t="inlineStr">
        <is>
          <t>丁子滢</t>
        </is>
      </c>
      <c r="B81" t="inlineStr">
        <is>
          <t>魏宁洁</t>
        </is>
      </c>
      <c r="C81" t="inlineStr">
        <is>
          <t>武蔵野大学</t>
        </is>
      </c>
      <c r="D81" t="inlineStr">
        <is>
          <t>経営学部</t>
        </is>
      </c>
      <c r="E81"/>
      <c r="F81" s="2"/>
      <c r="G81" t="inlineStr">
        <is>
          <t>0</t>
        </is>
      </c>
      <c r="H81" t="inlineStr">
        <is>
          <t>不合格</t>
        </is>
      </c>
      <c r="I81" t="inlineStr">
        <is>
          <t>210+35</t>
        </is>
      </c>
      <c r="J81" t="inlineStr">
        <is>
          <t>135</t>
        </is>
      </c>
      <c r="K81" t="inlineStr">
        <is>
          <t>94</t>
        </is>
      </c>
      <c r="L81" t="inlineStr">
        <is>
          <t>无</t>
        </is>
      </c>
      <c r="M81"/>
    </row>
    <row r="82" ht="25.5" customHeight="1">
      <c r="A82" t="inlineStr">
        <is>
          <t>丁子滢</t>
        </is>
      </c>
      <c r="B82" t="inlineStr">
        <is>
          <t>魏宁洁</t>
        </is>
      </c>
      <c r="C82" t="inlineStr">
        <is>
          <t>二松学舍大学</t>
        </is>
      </c>
      <c r="D82" t="inlineStr">
        <is>
          <t>国際政治経済学部</t>
        </is>
      </c>
      <c r="E82" t="inlineStr">
        <is>
          <t>候补合格</t>
        </is>
      </c>
      <c r="F82" s="2"/>
      <c r="G82" t="inlineStr">
        <is>
          <t>1</t>
        </is>
      </c>
      <c r="H82" t="inlineStr">
        <is>
          <t>合格</t>
        </is>
      </c>
      <c r="I82"/>
      <c r="J82"/>
      <c r="K82"/>
      <c r="L82"/>
      <c r="M82"/>
    </row>
    <row r="83" ht="25.5" customHeight="1">
      <c r="A83" t="inlineStr">
        <is>
          <t>丁子滢</t>
        </is>
      </c>
      <c r="B83" t="inlineStr">
        <is>
          <t>魏宁洁</t>
        </is>
      </c>
      <c r="C83" t="inlineStr">
        <is>
          <t>東洋大学</t>
        </is>
      </c>
      <c r="D83" t="inlineStr">
        <is>
          <t>社会学部</t>
        </is>
      </c>
      <c r="E83"/>
      <c r="F83" s="2"/>
      <c r="G83" t="inlineStr">
        <is>
          <t>0</t>
        </is>
      </c>
      <c r="H83" t="inlineStr">
        <is>
          <t>不合格</t>
        </is>
      </c>
      <c r="I83"/>
      <c r="J83"/>
      <c r="K83"/>
      <c r="L83"/>
      <c r="M83"/>
    </row>
    <row r="84" ht="25.5" customHeight="1">
      <c r="A84" t="inlineStr">
        <is>
          <t>丁子滢</t>
        </is>
      </c>
      <c r="B84" t="inlineStr">
        <is>
          <t>魏宁洁</t>
        </is>
      </c>
      <c r="C84" t="inlineStr">
        <is>
          <t>日本大学</t>
        </is>
      </c>
      <c r="D84" t="inlineStr">
        <is>
          <t>法学部</t>
        </is>
      </c>
      <c r="E84"/>
      <c r="F84" s="2"/>
      <c r="G84" t="inlineStr">
        <is>
          <t>0</t>
        </is>
      </c>
      <c r="H84" t="inlineStr">
        <is>
          <t>未出结果</t>
        </is>
      </c>
      <c r="I84"/>
      <c r="J84"/>
      <c r="K84"/>
      <c r="L84"/>
      <c r="M84"/>
    </row>
    <row r="85" ht="25.5" customHeight="1">
      <c r="A85" t="inlineStr">
        <is>
          <t>丁子滢</t>
        </is>
      </c>
      <c r="B85" t="inlineStr">
        <is>
          <t>魏宁洁</t>
        </is>
      </c>
      <c r="C85" t="inlineStr">
        <is>
          <t>大東文化大学</t>
        </is>
      </c>
      <c r="D85" t="inlineStr">
        <is>
          <t>社会学部</t>
        </is>
      </c>
      <c r="E85" t="inlineStr">
        <is>
          <t>社会学科</t>
        </is>
      </c>
      <c r="F85" s="2"/>
      <c r="G85" t="inlineStr">
        <is>
          <t>1</t>
        </is>
      </c>
      <c r="H85" t="inlineStr">
        <is>
          <t>合格</t>
        </is>
      </c>
      <c r="I85"/>
      <c r="J85"/>
      <c r="K85"/>
      <c r="L85"/>
      <c r="M85"/>
    </row>
    <row r="86" ht="25.5" customHeight="1">
      <c r="A86" t="inlineStr">
        <is>
          <t>董美麟</t>
        </is>
      </c>
      <c r="B86" t="inlineStr">
        <is>
          <t>魏宁洁</t>
        </is>
      </c>
      <c r="C86" t="inlineStr">
        <is>
          <t>中央大学</t>
        </is>
      </c>
      <c r="D86" t="inlineStr">
        <is>
          <t>経済学部</t>
        </is>
      </c>
      <c r="E86"/>
      <c r="F86" s="2"/>
      <c r="G86" t="inlineStr">
        <is>
          <t>0</t>
        </is>
      </c>
      <c r="H86" t="inlineStr">
        <is>
          <t>不合格</t>
        </is>
      </c>
      <c r="I86"/>
      <c r="J86"/>
      <c r="K86"/>
      <c r="L86"/>
      <c r="M86"/>
    </row>
    <row r="87" ht="25.5" customHeight="1">
      <c r="A87" t="inlineStr">
        <is>
          <t>董美麟</t>
        </is>
      </c>
      <c r="B87" t="inlineStr">
        <is>
          <t>魏宁洁</t>
        </is>
      </c>
      <c r="C87" t="inlineStr">
        <is>
          <t>中央大学</t>
        </is>
      </c>
      <c r="D87" t="inlineStr">
        <is>
          <t>商学部</t>
        </is>
      </c>
      <c r="E87"/>
      <c r="F87" s="2"/>
      <c r="G87" t="inlineStr">
        <is>
          <t>0</t>
        </is>
      </c>
      <c r="H87" t="inlineStr">
        <is>
          <t>不合格</t>
        </is>
      </c>
      <c r="I87"/>
      <c r="J87"/>
      <c r="K87"/>
      <c r="L87"/>
      <c r="M87"/>
    </row>
    <row r="88" ht="25.5" customHeight="1">
      <c r="A88" t="inlineStr">
        <is>
          <t>董美麟</t>
        </is>
      </c>
      <c r="B88" t="inlineStr">
        <is>
          <t>魏宁洁</t>
        </is>
      </c>
      <c r="C88" t="inlineStr">
        <is>
          <t>立教大学</t>
        </is>
      </c>
      <c r="D88" t="inlineStr">
        <is>
          <t>経済学部</t>
        </is>
      </c>
      <c r="E88" t="inlineStr">
        <is>
          <t>経済学科</t>
        </is>
      </c>
      <c r="F88" s="2"/>
      <c r="G88" t="inlineStr">
        <is>
          <t>0</t>
        </is>
      </c>
      <c r="H88" t="inlineStr">
        <is>
          <t>不合格</t>
        </is>
      </c>
      <c r="I88" t="inlineStr">
        <is>
          <t>11月</t>
        </is>
      </c>
      <c r="J88"/>
      <c r="K88"/>
      <c r="L88"/>
      <c r="M88"/>
    </row>
    <row r="89" ht="25.5" customHeight="1">
      <c r="A89" t="inlineStr">
        <is>
          <t>董美麟</t>
        </is>
      </c>
      <c r="B89" t="inlineStr">
        <is>
          <t>魏宁洁</t>
        </is>
      </c>
      <c r="C89" t="inlineStr">
        <is>
          <t>法政大学</t>
        </is>
      </c>
      <c r="D89" t="inlineStr">
        <is>
          <t>経済学部</t>
        </is>
      </c>
      <c r="E89"/>
      <c r="F89" s="2"/>
      <c r="G89" t="inlineStr">
        <is>
          <t>0</t>
        </is>
      </c>
      <c r="H89" t="inlineStr">
        <is>
          <t>不合格</t>
        </is>
      </c>
      <c r="I89"/>
      <c r="J89"/>
      <c r="K89"/>
      <c r="L89"/>
      <c r="M89"/>
    </row>
    <row r="90" ht="25.5" customHeight="1">
      <c r="A90" t="inlineStr">
        <is>
          <t>董意林</t>
        </is>
      </c>
      <c r="B90" t="inlineStr">
        <is>
          <t>陈翔</t>
        </is>
      </c>
      <c r="C90" t="inlineStr">
        <is>
          <t>東洋大学</t>
        </is>
      </c>
      <c r="D90" t="inlineStr">
        <is>
          <t>社会学部</t>
        </is>
      </c>
      <c r="E90" t="inlineStr">
        <is>
          <t>メディアコミュニケーション学科</t>
        </is>
      </c>
      <c r="F90" s="2"/>
      <c r="G90" t="inlineStr">
        <is>
          <t>1</t>
        </is>
      </c>
      <c r="H90" t="inlineStr">
        <is>
          <t>合格</t>
        </is>
      </c>
      <c r="I90" t="inlineStr">
        <is>
          <t>292</t>
        </is>
      </c>
      <c r="J90" t="inlineStr">
        <is>
          <t>160</t>
        </is>
      </c>
      <c r="K90" t="inlineStr">
        <is>
          <t>121</t>
        </is>
      </c>
      <c r="L90" t="inlineStr">
        <is>
          <t>无</t>
        </is>
      </c>
      <c r="M90"/>
    </row>
    <row r="91" ht="25.5" customHeight="1">
      <c r="A91" t="inlineStr">
        <is>
          <t>董意林</t>
        </is>
      </c>
      <c r="B91" t="inlineStr">
        <is>
          <t>陈翔</t>
        </is>
      </c>
      <c r="C91" t="inlineStr">
        <is>
          <t>日本大学</t>
        </is>
      </c>
      <c r="D91" t="inlineStr">
        <is>
          <t>国際関係学部</t>
        </is>
      </c>
      <c r="E91" t="inlineStr">
        <is>
          <t>国際教養学科</t>
        </is>
      </c>
      <c r="F91" s="2"/>
      <c r="G91" t="inlineStr">
        <is>
          <t>0</t>
        </is>
      </c>
      <c r="H91" t="inlineStr">
        <is>
          <t>没考</t>
        </is>
      </c>
      <c r="I91" t="inlineStr">
        <is>
          <t>292</t>
        </is>
      </c>
      <c r="J91" t="inlineStr">
        <is>
          <t>160</t>
        </is>
      </c>
      <c r="K91" t="inlineStr">
        <is>
          <t>121</t>
        </is>
      </c>
      <c r="L91" t="inlineStr">
        <is>
          <t>无</t>
        </is>
      </c>
      <c r="M91"/>
    </row>
    <row r="92" ht="25.5" customHeight="1">
      <c r="A92" t="inlineStr">
        <is>
          <t>段欣宜</t>
        </is>
      </c>
      <c r="B92" t="inlineStr">
        <is>
          <t>悠莉</t>
        </is>
      </c>
      <c r="C92" t="inlineStr">
        <is>
          <t>中央大学</t>
        </is>
      </c>
      <c r="D92" t="inlineStr">
        <is>
          <t>経済学部</t>
        </is>
      </c>
      <c r="E92" t="inlineStr">
        <is>
          <t>経済学科</t>
        </is>
      </c>
      <c r="F92" s="2"/>
      <c r="G92" t="inlineStr">
        <is>
          <t>0</t>
        </is>
      </c>
      <c r="H92" t="inlineStr">
        <is>
          <t>不合格</t>
        </is>
      </c>
      <c r="I92"/>
      <c r="J92"/>
      <c r="K92"/>
      <c r="L92"/>
      <c r="M92"/>
    </row>
    <row r="93" ht="25.5" customHeight="1">
      <c r="A93" t="inlineStr">
        <is>
          <t>段欣宜</t>
        </is>
      </c>
      <c r="B93" t="inlineStr">
        <is>
          <t>悠莉</t>
        </is>
      </c>
      <c r="C93" t="inlineStr">
        <is>
          <t>立教大学</t>
        </is>
      </c>
      <c r="D93" t="inlineStr">
        <is>
          <t>経済学部</t>
        </is>
      </c>
      <c r="E93" t="inlineStr">
        <is>
          <t>経済学科</t>
        </is>
      </c>
      <c r="F93" s="2"/>
      <c r="G93" t="inlineStr">
        <is>
          <t>0</t>
        </is>
      </c>
      <c r="H93" t="inlineStr">
        <is>
          <t>不合格</t>
        </is>
      </c>
      <c r="I93"/>
      <c r="J93"/>
      <c r="K93"/>
      <c r="L93"/>
      <c r="M93"/>
    </row>
    <row r="94" ht="25.5" customHeight="1">
      <c r="A94" t="inlineStr">
        <is>
          <t>杜嘉烨</t>
        </is>
      </c>
      <c r="B94" t="inlineStr">
        <is>
          <t>董子源</t>
        </is>
      </c>
      <c r="C94" t="inlineStr">
        <is>
          <t>法政大学</t>
        </is>
      </c>
      <c r="D94" t="inlineStr">
        <is>
          <t>文学部</t>
        </is>
      </c>
      <c r="E94" t="inlineStr">
        <is>
          <t>日本文学科</t>
        </is>
      </c>
      <c r="F94" s="2"/>
      <c r="G94" t="inlineStr">
        <is>
          <t>1</t>
        </is>
      </c>
      <c r="H94" t="inlineStr">
        <is>
          <t>合格</t>
        </is>
      </c>
      <c r="I94" t="inlineStr">
        <is>
          <t>334➕45</t>
        </is>
      </c>
      <c r="J94" t="inlineStr">
        <is>
          <t>141</t>
        </is>
      </c>
      <c r="K94" t="inlineStr">
        <is>
          <t>119</t>
        </is>
      </c>
      <c r="L94"/>
      <c r="M94"/>
    </row>
    <row r="95" ht="25.5" customHeight="1">
      <c r="A95" t="inlineStr">
        <is>
          <t>杜嘉烨</t>
        </is>
      </c>
      <c r="B95" t="inlineStr">
        <is>
          <t>董子源</t>
        </is>
      </c>
      <c r="C95" t="inlineStr">
        <is>
          <t>明治大学</t>
        </is>
      </c>
      <c r="D95" t="inlineStr">
        <is>
          <t>文学部</t>
        </is>
      </c>
      <c r="E95" t="inlineStr">
        <is>
          <t>日本文学科</t>
        </is>
      </c>
      <c r="F95" s="2"/>
      <c r="G95" t="inlineStr">
        <is>
          <t>0</t>
        </is>
      </c>
      <c r="H95" t="inlineStr">
        <is>
          <t>不合格</t>
        </is>
      </c>
      <c r="I95" t="inlineStr">
        <is>
          <t>334➕45</t>
        </is>
      </c>
      <c r="J95" t="inlineStr">
        <is>
          <t>141</t>
        </is>
      </c>
      <c r="K95" t="inlineStr">
        <is>
          <t>119</t>
        </is>
      </c>
      <c r="L95"/>
      <c r="M95"/>
    </row>
    <row r="96" ht="25.5" customHeight="1">
      <c r="A96" t="inlineStr">
        <is>
          <t>杜嘉烨</t>
        </is>
      </c>
      <c r="B96" t="inlineStr">
        <is>
          <t>董子源</t>
        </is>
      </c>
      <c r="C96" t="inlineStr">
        <is>
          <t>早稲田大学</t>
        </is>
      </c>
      <c r="D96" t="inlineStr">
        <is>
          <t>文学部</t>
        </is>
      </c>
      <c r="E96" t="inlineStr">
        <is>
          <t>日本文学科</t>
        </is>
      </c>
      <c r="F96" s="2"/>
      <c r="G96" t="inlineStr">
        <is>
          <t>0</t>
        </is>
      </c>
      <c r="H96" t="inlineStr">
        <is>
          <t>不合格</t>
        </is>
      </c>
      <c r="I96" t="inlineStr">
        <is>
          <t>334➕45</t>
        </is>
      </c>
      <c r="J96" t="inlineStr">
        <is>
          <t>141</t>
        </is>
      </c>
      <c r="K96" t="inlineStr">
        <is>
          <t>119</t>
        </is>
      </c>
      <c r="L96"/>
      <c r="M96"/>
    </row>
    <row r="97" ht="25.5" customHeight="1">
      <c r="A97" t="inlineStr">
        <is>
          <t>方浩斌</t>
        </is>
      </c>
      <c r="B97" t="inlineStr">
        <is>
          <t>汪榕</t>
        </is>
      </c>
      <c r="C97" t="inlineStr">
        <is>
          <t>武蔵野大学</t>
        </is>
      </c>
      <c r="D97" t="inlineStr">
        <is>
          <t>経営学部</t>
        </is>
      </c>
      <c r="E97"/>
      <c r="F97" s="2"/>
      <c r="G97" t="inlineStr">
        <is>
          <t>1</t>
        </is>
      </c>
      <c r="H97" t="inlineStr">
        <is>
          <t>合格</t>
        </is>
      </c>
      <c r="I97"/>
      <c r="J97"/>
      <c r="K97"/>
      <c r="L97"/>
      <c r="M97"/>
    </row>
    <row r="98" ht="25.5" customHeight="1">
      <c r="A98" t="inlineStr">
        <is>
          <t>方浩斌</t>
        </is>
      </c>
      <c r="B98" t="inlineStr">
        <is>
          <t>汪榕</t>
        </is>
      </c>
      <c r="C98" t="inlineStr">
        <is>
          <t>帝京大学</t>
        </is>
      </c>
      <c r="D98" t="inlineStr">
        <is>
          <t>経済学部</t>
        </is>
      </c>
      <c r="E98" t="inlineStr">
        <is>
          <t>経営学科スポーツ経営コース</t>
        </is>
      </c>
      <c r="F98" s="2"/>
      <c r="G98" t="inlineStr">
        <is>
          <t>1</t>
        </is>
      </c>
      <c r="H98" t="inlineStr">
        <is>
          <t>合格</t>
        </is>
      </c>
      <c r="I98"/>
      <c r="J98"/>
      <c r="K98"/>
      <c r="L98"/>
      <c r="M98"/>
    </row>
    <row r="99" ht="25.5" customHeight="1">
      <c r="A99" t="inlineStr">
        <is>
          <t>方浩斌</t>
        </is>
      </c>
      <c r="B99" t="inlineStr">
        <is>
          <t>汪榕</t>
        </is>
      </c>
      <c r="C99" t="inlineStr">
        <is>
          <t>近畿大学</t>
        </is>
      </c>
      <c r="D99" t="inlineStr">
        <is>
          <t>経済学部</t>
        </is>
      </c>
      <c r="E99" t="inlineStr">
        <is>
          <t>経営学科スポーツマネジメントコース</t>
        </is>
      </c>
      <c r="F99" s="2"/>
      <c r="G99" t="inlineStr">
        <is>
          <t>0</t>
        </is>
      </c>
      <c r="H99" t="inlineStr">
        <is>
          <t>不合格</t>
        </is>
      </c>
      <c r="I99" t="inlineStr">
        <is>
          <t>279+40</t>
        </is>
      </c>
      <c r="J99" t="inlineStr">
        <is>
          <t>164</t>
        </is>
      </c>
      <c r="K99" t="inlineStr">
        <is>
          <t>135</t>
        </is>
      </c>
      <c r="L99"/>
      <c r="M99"/>
    </row>
    <row r="100" ht="25.5" customHeight="1">
      <c r="A100" t="inlineStr">
        <is>
          <t>方浩斌</t>
        </is>
      </c>
      <c r="B100" t="inlineStr">
        <is>
          <t>汪榕</t>
        </is>
      </c>
      <c r="C100" t="inlineStr">
        <is>
          <t>日本大学</t>
        </is>
      </c>
      <c r="D100" t="inlineStr">
        <is>
          <t>経済学部</t>
        </is>
      </c>
      <c r="E100" t="inlineStr">
        <is>
          <t>産業経営学科</t>
        </is>
      </c>
      <c r="F100" s="2"/>
      <c r="G100" t="inlineStr">
        <is>
          <t>0</t>
        </is>
      </c>
      <c r="H100" t="inlineStr">
        <is>
          <t>不合格</t>
        </is>
      </c>
      <c r="I100" t="inlineStr">
        <is>
          <t>279+40</t>
        </is>
      </c>
      <c r="J100" t="inlineStr">
        <is>
          <t>164</t>
        </is>
      </c>
      <c r="K100" t="inlineStr">
        <is>
          <t>135</t>
        </is>
      </c>
      <c r="L100"/>
      <c r="M100"/>
    </row>
    <row r="101" ht="25.5" customHeight="1">
      <c r="A101" t="inlineStr">
        <is>
          <t>樊室成</t>
        </is>
      </c>
      <c r="B101" t="inlineStr">
        <is>
          <t>何珊珊</t>
        </is>
      </c>
      <c r="C101" t="inlineStr">
        <is>
          <t>京都大学</t>
        </is>
      </c>
      <c r="D101"/>
      <c r="E101"/>
      <c r="F101" s="2"/>
      <c r="G101" t="inlineStr">
        <is>
          <t>0</t>
        </is>
      </c>
      <c r="H101" t="inlineStr">
        <is>
          <t>不合格</t>
        </is>
      </c>
      <c r="I101"/>
      <c r="J101"/>
      <c r="K101"/>
      <c r="L101"/>
      <c r="M101"/>
    </row>
    <row r="102" ht="25.5" customHeight="1">
      <c r="A102" t="inlineStr">
        <is>
          <t>樊室成</t>
        </is>
      </c>
      <c r="B102" t="inlineStr">
        <is>
          <t>何珊珊</t>
        </is>
      </c>
      <c r="C102" t="inlineStr">
        <is>
          <t>东京大学</t>
        </is>
      </c>
      <c r="D102"/>
      <c r="E102"/>
      <c r="F102" s="2"/>
      <c r="G102" t="inlineStr">
        <is>
          <t>0</t>
        </is>
      </c>
      <c r="H102" t="inlineStr">
        <is>
          <t>不合格</t>
        </is>
      </c>
      <c r="I102"/>
      <c r="J102"/>
      <c r="K102"/>
      <c r="L102"/>
      <c r="M102"/>
    </row>
    <row r="103" ht="25.5" customHeight="1">
      <c r="A103" t="inlineStr">
        <is>
          <t>范艺腾</t>
        </is>
      </c>
      <c r="B103" t="inlineStr">
        <is>
          <t>张馨月</t>
        </is>
      </c>
      <c r="C103" t="inlineStr">
        <is>
          <t>大阪公立大学</t>
        </is>
      </c>
      <c r="D103" t="inlineStr">
        <is>
          <t>商学部</t>
        </is>
      </c>
      <c r="E103"/>
      <c r="F103" s="2"/>
      <c r="G103" t="inlineStr">
        <is>
          <t>0</t>
        </is>
      </c>
      <c r="H103" t="inlineStr">
        <is>
          <t>没考</t>
        </is>
      </c>
      <c r="I103" t="inlineStr">
        <is>
          <t>313+40</t>
        </is>
      </c>
      <c r="J103" t="inlineStr">
        <is>
          <t>155</t>
        </is>
      </c>
      <c r="K103" t="inlineStr">
        <is>
          <t>117</t>
        </is>
      </c>
      <c r="L103" t="inlineStr">
        <is>
          <t>托福95+</t>
        </is>
      </c>
      <c r="M103"/>
    </row>
    <row r="104" ht="25.5" customHeight="1">
      <c r="A104" t="inlineStr">
        <is>
          <t>范艺腾</t>
        </is>
      </c>
      <c r="B104" t="inlineStr">
        <is>
          <t>张馨月</t>
        </is>
      </c>
      <c r="C104" t="inlineStr">
        <is>
          <t>国際基督教大学</t>
        </is>
      </c>
      <c r="D104" t="inlineStr">
        <is>
          <t>教養学部</t>
        </is>
      </c>
      <c r="E104"/>
      <c r="F104" s="2"/>
      <c r="G104" t="inlineStr">
        <is>
          <t>1</t>
        </is>
      </c>
      <c r="H104" t="inlineStr">
        <is>
          <t>合格</t>
        </is>
      </c>
      <c r="I104" t="inlineStr">
        <is>
          <t>313+40</t>
        </is>
      </c>
      <c r="J104" t="inlineStr">
        <is>
          <t>155</t>
        </is>
      </c>
      <c r="K104" t="inlineStr">
        <is>
          <t>117</t>
        </is>
      </c>
      <c r="L104" t="inlineStr">
        <is>
          <t>托福95+</t>
        </is>
      </c>
      <c r="M104"/>
    </row>
    <row r="105" ht="25.5" customHeight="1">
      <c r="A105" t="inlineStr">
        <is>
          <t>范艺腾</t>
        </is>
      </c>
      <c r="B105" t="inlineStr">
        <is>
          <t>张馨月</t>
        </is>
      </c>
      <c r="C105" t="inlineStr">
        <is>
          <t>大阪大学</t>
        </is>
      </c>
      <c r="D105" t="inlineStr">
        <is>
          <t>外国語学部</t>
        </is>
      </c>
      <c r="E105" t="inlineStr">
        <is>
          <t>日本語学科</t>
        </is>
      </c>
      <c r="F105" s="2"/>
      <c r="G105" t="inlineStr">
        <is>
          <t>0</t>
        </is>
      </c>
      <c r="H105" t="inlineStr">
        <is>
          <t>没考</t>
        </is>
      </c>
      <c r="I105" t="inlineStr">
        <is>
          <t>313+40</t>
        </is>
      </c>
      <c r="J105" t="inlineStr">
        <is>
          <t>155</t>
        </is>
      </c>
      <c r="K105" t="inlineStr">
        <is>
          <t>117</t>
        </is>
      </c>
      <c r="L105" t="inlineStr">
        <is>
          <t>托福95+</t>
        </is>
      </c>
      <c r="M105"/>
    </row>
    <row r="106" ht="25.5" customHeight="1">
      <c r="A106" t="inlineStr">
        <is>
          <t>范艺腾</t>
        </is>
      </c>
      <c r="B106" t="inlineStr">
        <is>
          <t>张馨月</t>
        </is>
      </c>
      <c r="C106" t="inlineStr">
        <is>
          <t>明治大学</t>
        </is>
      </c>
      <c r="D106" t="inlineStr">
        <is>
          <t>経営学部</t>
        </is>
      </c>
      <c r="E106"/>
      <c r="F106" s="2"/>
      <c r="G106" t="inlineStr">
        <is>
          <t>1</t>
        </is>
      </c>
      <c r="H106" t="inlineStr">
        <is>
          <t>合格</t>
        </is>
      </c>
      <c r="I106" t="inlineStr">
        <is>
          <t>313+40</t>
        </is>
      </c>
      <c r="J106" t="inlineStr">
        <is>
          <t>155</t>
        </is>
      </c>
      <c r="K106" t="inlineStr">
        <is>
          <t>117</t>
        </is>
      </c>
      <c r="L106" t="inlineStr">
        <is>
          <t>95+</t>
        </is>
      </c>
      <c r="M106"/>
    </row>
    <row r="107" ht="25.5" customHeight="1">
      <c r="A107" t="inlineStr">
        <is>
          <t>范艺腾</t>
        </is>
      </c>
      <c r="B107" t="inlineStr">
        <is>
          <t>张馨月</t>
        </is>
      </c>
      <c r="C107" t="inlineStr">
        <is>
          <t>早稲田大学</t>
        </is>
      </c>
      <c r="D107" t="inlineStr">
        <is>
          <t>社会科学部</t>
        </is>
      </c>
      <c r="E107"/>
      <c r="F107" s="2"/>
      <c r="G107" t="inlineStr">
        <is>
          <t>0</t>
        </is>
      </c>
      <c r="H107" t="inlineStr">
        <is>
          <t>不合格</t>
        </is>
      </c>
      <c r="I107" t="inlineStr">
        <is>
          <t>313+40</t>
        </is>
      </c>
      <c r="J107" t="inlineStr">
        <is>
          <t>155</t>
        </is>
      </c>
      <c r="K107" t="inlineStr">
        <is>
          <t>117</t>
        </is>
      </c>
      <c r="L107" t="inlineStr">
        <is>
          <t>托福95+</t>
        </is>
      </c>
      <c r="M107"/>
    </row>
    <row r="108" ht="25.5" customHeight="1">
      <c r="A108" t="inlineStr">
        <is>
          <t>范艺腾</t>
        </is>
      </c>
      <c r="B108" t="inlineStr">
        <is>
          <t>张馨月</t>
        </is>
      </c>
      <c r="C108" t="inlineStr">
        <is>
          <t>立命館大学</t>
        </is>
      </c>
      <c r="D108" t="inlineStr">
        <is>
          <t>政策科学部</t>
        </is>
      </c>
      <c r="E108"/>
      <c r="F108" s="2"/>
      <c r="G108" t="inlineStr">
        <is>
          <t>0</t>
        </is>
      </c>
      <c r="H108" t="inlineStr">
        <is>
          <t>不合格</t>
        </is>
      </c>
      <c r="I108" t="inlineStr">
        <is>
          <t>313+40</t>
        </is>
      </c>
      <c r="J108" t="inlineStr">
        <is>
          <t>155</t>
        </is>
      </c>
      <c r="K108" t="inlineStr">
        <is>
          <t>117</t>
        </is>
      </c>
      <c r="L108" t="inlineStr">
        <is>
          <t>托福95+</t>
        </is>
      </c>
      <c r="M108"/>
    </row>
    <row r="109" ht="25.5" customHeight="1">
      <c r="A109" t="inlineStr">
        <is>
          <t>范艺腾（可以）</t>
        </is>
      </c>
      <c r="B109" t="inlineStr">
        <is>
          <t>张馨月</t>
        </is>
      </c>
      <c r="C109" t="inlineStr">
        <is>
          <t>中央大学</t>
        </is>
      </c>
      <c r="D109" t="inlineStr">
        <is>
          <t>国際経営学部</t>
        </is>
      </c>
      <c r="E109" t="inlineStr">
        <is>
          <t>国際経営学科</t>
        </is>
      </c>
      <c r="F109" s="2"/>
      <c r="G109" t="inlineStr">
        <is>
          <t>1</t>
        </is>
      </c>
      <c r="H109" t="inlineStr">
        <is>
          <t>合格</t>
        </is>
      </c>
      <c r="I109" t="inlineStr">
        <is>
          <t>313+40</t>
        </is>
      </c>
      <c r="J109" t="inlineStr">
        <is>
          <t>155</t>
        </is>
      </c>
      <c r="K109" t="inlineStr">
        <is>
          <t>117</t>
        </is>
      </c>
      <c r="L109" t="inlineStr">
        <is>
          <t>托福95+</t>
        </is>
      </c>
      <c r="M109"/>
    </row>
    <row r="110" ht="25.5" customHeight="1">
      <c r="A110" t="inlineStr">
        <is>
          <t>范艺腾（可以）</t>
        </is>
      </c>
      <c r="B110" t="inlineStr">
        <is>
          <t>张馨月</t>
        </is>
      </c>
      <c r="C110" t="inlineStr">
        <is>
          <t>日本大学</t>
        </is>
      </c>
      <c r="D110" t="inlineStr">
        <is>
          <t>文理学部</t>
        </is>
      </c>
      <c r="E110" t="inlineStr">
        <is>
          <t>社会学科</t>
        </is>
      </c>
      <c r="F110" s="2"/>
      <c r="G110" t="inlineStr">
        <is>
          <t>1</t>
        </is>
      </c>
      <c r="H110" t="inlineStr">
        <is>
          <t>合格</t>
        </is>
      </c>
      <c r="I110" t="inlineStr">
        <is>
          <t>313+40</t>
        </is>
      </c>
      <c r="J110" t="inlineStr">
        <is>
          <t>155</t>
        </is>
      </c>
      <c r="K110" t="inlineStr">
        <is>
          <t>117</t>
        </is>
      </c>
      <c r="L110" t="inlineStr">
        <is>
          <t>托福95+</t>
        </is>
      </c>
      <c r="M110"/>
    </row>
    <row r="111" ht="25.5" customHeight="1">
      <c r="A111" t="inlineStr">
        <is>
          <t>费逸凡</t>
        </is>
      </c>
      <c r="B111" t="inlineStr">
        <is>
          <t>悠莉</t>
        </is>
      </c>
      <c r="C111" t="inlineStr">
        <is>
          <t>立教大学</t>
        </is>
      </c>
      <c r="D111" t="inlineStr">
        <is>
          <t>異文化コミュニケーション学部</t>
        </is>
      </c>
      <c r="E111" t="inlineStr">
        <is>
          <t>異文化コミュニケーション学科</t>
        </is>
      </c>
      <c r="F111" s="2"/>
      <c r="G111" t="inlineStr">
        <is>
          <t>1</t>
        </is>
      </c>
      <c r="H111" t="inlineStr">
        <is>
          <t>合格</t>
        </is>
      </c>
      <c r="I111"/>
      <c r="J111"/>
      <c r="K111"/>
      <c r="L111"/>
      <c r="M111"/>
    </row>
    <row r="112" ht="25.5" customHeight="1">
      <c r="A112" t="inlineStr">
        <is>
          <t>费逸凡</t>
        </is>
      </c>
      <c r="B112" t="inlineStr">
        <is>
          <t>悠莉</t>
        </is>
      </c>
      <c r="C112" t="inlineStr">
        <is>
          <t>慶應義塾大学</t>
        </is>
      </c>
      <c r="D112" t="inlineStr">
        <is>
          <t>総合政策学部</t>
        </is>
      </c>
      <c r="E112" t="inlineStr">
        <is>
          <t>総合政策学部</t>
        </is>
      </c>
      <c r="F112" s="2"/>
      <c r="G112" t="inlineStr">
        <is>
          <t>0</t>
        </is>
      </c>
      <c r="H112" t="inlineStr">
        <is>
          <t>不合格</t>
        </is>
      </c>
      <c r="I112"/>
      <c r="J112"/>
      <c r="K112"/>
      <c r="L112"/>
      <c r="M112"/>
    </row>
    <row r="113" ht="25.5" customHeight="1">
      <c r="A113" t="inlineStr">
        <is>
          <t>费逸凡</t>
        </is>
      </c>
      <c r="B113" t="inlineStr">
        <is>
          <t>悠莉</t>
        </is>
      </c>
      <c r="C113" t="inlineStr">
        <is>
          <t>青山学院大学</t>
        </is>
      </c>
      <c r="D113" t="inlineStr">
        <is>
          <t>国際関係学部</t>
        </is>
      </c>
      <c r="E113" t="inlineStr">
        <is>
          <t>国際経済学科</t>
        </is>
      </c>
      <c r="F113" s="2"/>
      <c r="G113" t="inlineStr">
        <is>
          <t>0</t>
        </is>
      </c>
      <c r="H113" t="inlineStr">
        <is>
          <t>不合格</t>
        </is>
      </c>
      <c r="I113" t="inlineStr">
        <is>
          <t>316+45</t>
        </is>
      </c>
      <c r="J113" t="inlineStr">
        <is>
          <t>166</t>
        </is>
      </c>
      <c r="K113" t="inlineStr">
        <is>
          <t>131</t>
        </is>
      </c>
      <c r="L113" t="inlineStr">
        <is>
          <t>托福91</t>
        </is>
      </c>
      <c r="M113"/>
    </row>
    <row r="114" ht="25.5" customHeight="1">
      <c r="A114" t="inlineStr">
        <is>
          <t>费逸凡</t>
        </is>
      </c>
      <c r="B114" t="inlineStr">
        <is>
          <t>悠莉</t>
        </is>
      </c>
      <c r="C114" t="inlineStr">
        <is>
          <t>早稲田大学</t>
        </is>
      </c>
      <c r="D114" t="inlineStr">
        <is>
          <t>教育学部</t>
        </is>
      </c>
      <c r="E114" t="inlineStr">
        <is>
          <t>教育学科教育学専修</t>
        </is>
      </c>
      <c r="F114" s="2"/>
      <c r="G114" t="inlineStr">
        <is>
          <t>0</t>
        </is>
      </c>
      <c r="H114" t="inlineStr">
        <is>
          <t>不合格</t>
        </is>
      </c>
      <c r="I114" t="inlineStr">
        <is>
          <t>N1 144</t>
        </is>
      </c>
      <c r="J114"/>
      <c r="K114"/>
      <c r="L114" t="inlineStr">
        <is>
          <t>托福91</t>
        </is>
      </c>
      <c r="M114"/>
    </row>
    <row r="115" ht="25.5" customHeight="1">
      <c r="A115" t="inlineStr">
        <is>
          <t>费逸凡</t>
        </is>
      </c>
      <c r="B115" t="inlineStr">
        <is>
          <t>悠莉</t>
        </is>
      </c>
      <c r="C115" t="inlineStr">
        <is>
          <t>早稲田大学</t>
        </is>
      </c>
      <c r="D115" t="inlineStr">
        <is>
          <t>法学部</t>
        </is>
      </c>
      <c r="E115"/>
      <c r="F115" s="2"/>
      <c r="G115" t="inlineStr">
        <is>
          <t>0</t>
        </is>
      </c>
      <c r="H115" t="inlineStr">
        <is>
          <t>不合格</t>
        </is>
      </c>
      <c r="I115" t="inlineStr">
        <is>
          <t>N1 144</t>
        </is>
      </c>
      <c r="J115"/>
      <c r="K115"/>
      <c r="L115" t="inlineStr">
        <is>
          <t>托福91</t>
        </is>
      </c>
      <c r="M115"/>
    </row>
    <row r="116" ht="25.5" customHeight="1">
      <c r="A116" t="inlineStr">
        <is>
          <t>费亦凡</t>
        </is>
      </c>
      <c r="B116" t="inlineStr">
        <is>
          <t>悠莉</t>
        </is>
      </c>
      <c r="C116" t="inlineStr">
        <is>
          <t>専修大学</t>
        </is>
      </c>
      <c r="D116" t="inlineStr">
        <is>
          <t>国際コミュニケーション</t>
        </is>
      </c>
      <c r="E116" t="inlineStr">
        <is>
          <t>異文化コミュニケーション学科</t>
        </is>
      </c>
      <c r="F116" s="2"/>
      <c r="G116" t="inlineStr">
        <is>
          <t>1</t>
        </is>
      </c>
      <c r="H116" t="inlineStr">
        <is>
          <t>合格</t>
        </is>
      </c>
      <c r="I116"/>
      <c r="J116"/>
      <c r="K116"/>
      <c r="L116"/>
      <c r="M116"/>
    </row>
    <row r="117" ht="25.5" customHeight="1">
      <c r="A117" t="inlineStr">
        <is>
          <t>费逸凡</t>
        </is>
      </c>
      <c r="B117" t="inlineStr">
        <is>
          <t>悠莉</t>
        </is>
      </c>
      <c r="C117" t="inlineStr">
        <is>
          <t>福冈女子大学</t>
        </is>
      </c>
      <c r="D117" t="inlineStr">
        <is>
          <t>国際教養学部</t>
        </is>
      </c>
      <c r="E117"/>
      <c r="F117" s="2"/>
      <c r="G117" t="inlineStr">
        <is>
          <t>1</t>
        </is>
      </c>
      <c r="H117" t="inlineStr">
        <is>
          <t>合格</t>
        </is>
      </c>
      <c r="I117" t="inlineStr">
        <is>
          <t>316</t>
        </is>
      </c>
      <c r="J117" t="inlineStr">
        <is>
          <t>166</t>
        </is>
      </c>
      <c r="K117" t="inlineStr">
        <is>
          <t>131</t>
        </is>
      </c>
      <c r="L117"/>
      <c r="M117"/>
    </row>
    <row r="118" ht="25.5" customHeight="1">
      <c r="A118" t="inlineStr">
        <is>
          <t>冯嘉懿</t>
        </is>
      </c>
      <c r="B118" t="inlineStr">
        <is>
          <t>张雨潇</t>
        </is>
      </c>
      <c r="C118" t="inlineStr">
        <is>
          <t>東洋大学</t>
        </is>
      </c>
      <c r="D118" t="inlineStr">
        <is>
          <t>社会学部</t>
        </is>
      </c>
      <c r="E118" t="inlineStr">
        <is>
          <t>国際社会学科</t>
        </is>
      </c>
      <c r="F118" s="2"/>
      <c r="G118" t="inlineStr">
        <is>
          <t>1</t>
        </is>
      </c>
      <c r="H118" t="inlineStr">
        <is>
          <t>合格</t>
        </is>
      </c>
      <c r="I118" t="inlineStr">
        <is>
          <t>322+40</t>
        </is>
      </c>
      <c r="J118" t="inlineStr">
        <is>
          <t>195</t>
        </is>
      </c>
      <c r="K118" t="inlineStr">
        <is>
          <t>123</t>
        </is>
      </c>
      <c r="L118"/>
      <c r="M118"/>
    </row>
    <row r="119" ht="25.5" customHeight="1">
      <c r="A119" t="inlineStr">
        <is>
          <t>冯嘉懿</t>
        </is>
      </c>
      <c r="B119" t="inlineStr">
        <is>
          <t>张雨潇</t>
        </is>
      </c>
      <c r="C119" t="inlineStr">
        <is>
          <t>日本大学</t>
        </is>
      </c>
      <c r="D119" t="inlineStr">
        <is>
          <t>法学部</t>
        </is>
      </c>
      <c r="E119" t="inlineStr">
        <is>
          <t>政治経済学科</t>
        </is>
      </c>
      <c r="F119" s="2"/>
      <c r="G119" t="inlineStr">
        <is>
          <t>1</t>
        </is>
      </c>
      <c r="H119" t="inlineStr">
        <is>
          <t>合格</t>
        </is>
      </c>
      <c r="I119" t="inlineStr">
        <is>
          <t>322+40</t>
        </is>
      </c>
      <c r="J119" t="inlineStr">
        <is>
          <t>195</t>
        </is>
      </c>
      <c r="K119" t="inlineStr">
        <is>
          <t>123</t>
        </is>
      </c>
      <c r="L119"/>
      <c r="M119"/>
    </row>
    <row r="120" ht="25.5" customHeight="1">
      <c r="A120" t="inlineStr">
        <is>
          <t>冯嘉懿</t>
        </is>
      </c>
      <c r="B120" t="inlineStr">
        <is>
          <t>张雨潇</t>
        </is>
      </c>
      <c r="C120" t="inlineStr">
        <is>
          <t>法政大学</t>
        </is>
      </c>
      <c r="D120" t="inlineStr">
        <is>
          <t>現代福祉学部</t>
        </is>
      </c>
      <c r="E120" t="inlineStr">
        <is>
          <t>福祉コミュニティ</t>
        </is>
      </c>
      <c r="F120" s="2"/>
      <c r="G120" t="inlineStr">
        <is>
          <t>0</t>
        </is>
      </c>
      <c r="H120" t="inlineStr">
        <is>
          <t>不合格</t>
        </is>
      </c>
      <c r="I120" t="inlineStr">
        <is>
          <t>322+40</t>
        </is>
      </c>
      <c r="J120" t="inlineStr">
        <is>
          <t>195</t>
        </is>
      </c>
      <c r="K120" t="inlineStr">
        <is>
          <t>123</t>
        </is>
      </c>
      <c r="L120"/>
      <c r="M120"/>
    </row>
    <row r="121" ht="25.5" customHeight="1">
      <c r="A121" t="inlineStr">
        <is>
          <t>冯嘉懿</t>
        </is>
      </c>
      <c r="B121" t="inlineStr">
        <is>
          <t>张雨潇</t>
        </is>
      </c>
      <c r="C121" t="inlineStr">
        <is>
          <t>青山学院大学</t>
        </is>
      </c>
      <c r="D121" t="inlineStr">
        <is>
          <t>社会情報学部</t>
        </is>
      </c>
      <c r="E121"/>
      <c r="F121" s="2"/>
      <c r="G121" t="inlineStr">
        <is>
          <t>0</t>
        </is>
      </c>
      <c r="H121" t="inlineStr">
        <is>
          <t>不合格</t>
        </is>
      </c>
      <c r="I121" t="inlineStr">
        <is>
          <t>322+40</t>
        </is>
      </c>
      <c r="J121" t="inlineStr">
        <is>
          <t>195</t>
        </is>
      </c>
      <c r="K121" t="inlineStr">
        <is>
          <t>123</t>
        </is>
      </c>
      <c r="L121"/>
      <c r="M121"/>
    </row>
    <row r="122" ht="25.5" customHeight="1">
      <c r="A122" t="inlineStr">
        <is>
          <t>冯嘉懿</t>
        </is>
      </c>
      <c r="B122" t="inlineStr">
        <is>
          <t>张雨潇</t>
        </is>
      </c>
      <c r="C122" t="inlineStr">
        <is>
          <t>明治大学</t>
        </is>
      </c>
      <c r="D122" t="inlineStr">
        <is>
          <t>情報コミュニケーション学部</t>
        </is>
      </c>
      <c r="E122" t="inlineStr">
        <is>
          <t>情報コミュニケーション学科</t>
        </is>
      </c>
      <c r="F122" s="2"/>
      <c r="G122" t="inlineStr">
        <is>
          <t>1</t>
        </is>
      </c>
      <c r="H122" t="inlineStr">
        <is>
          <t>合格</t>
        </is>
      </c>
      <c r="I122" t="inlineStr">
        <is>
          <t>322+40</t>
        </is>
      </c>
      <c r="J122" t="inlineStr">
        <is>
          <t>195</t>
        </is>
      </c>
      <c r="K122" t="inlineStr">
        <is>
          <t>123</t>
        </is>
      </c>
      <c r="L122" t="inlineStr">
        <is>
          <t>托业880</t>
        </is>
      </c>
      <c r="M122"/>
    </row>
    <row r="123" ht="25.5" customHeight="1">
      <c r="A123" t="inlineStr">
        <is>
          <t>冯嘉懿</t>
        </is>
      </c>
      <c r="B123" t="inlineStr">
        <is>
          <t>张雨潇</t>
        </is>
      </c>
      <c r="C123" t="inlineStr">
        <is>
          <t>明治大学</t>
        </is>
      </c>
      <c r="D123" t="inlineStr">
        <is>
          <t>国際日本学部</t>
        </is>
      </c>
      <c r="E123" t="inlineStr">
        <is>
          <t>国際日本学科</t>
        </is>
      </c>
      <c r="F123" s="2"/>
      <c r="G123" t="inlineStr">
        <is>
          <t>1</t>
        </is>
      </c>
      <c r="H123" t="inlineStr">
        <is>
          <t>合格</t>
        </is>
      </c>
      <c r="I123" t="inlineStr">
        <is>
          <t>322+40</t>
        </is>
      </c>
      <c r="J123" t="inlineStr">
        <is>
          <t>195</t>
        </is>
      </c>
      <c r="K123" t="inlineStr">
        <is>
          <t>123</t>
        </is>
      </c>
      <c r="L123" t="inlineStr">
        <is>
          <t>托业880</t>
        </is>
      </c>
      <c r="M123"/>
    </row>
    <row r="124" ht="25.5" customHeight="1">
      <c r="A124" t="inlineStr">
        <is>
          <t>冯嘉懿</t>
        </is>
      </c>
      <c r="B124" t="inlineStr">
        <is>
          <t>张雨潇</t>
        </is>
      </c>
      <c r="C124" t="inlineStr">
        <is>
          <t>横浜市立大学</t>
        </is>
      </c>
      <c r="D124" t="inlineStr">
        <is>
          <t>国際教養学部</t>
        </is>
      </c>
      <c r="E124"/>
      <c r="F124" s="2"/>
      <c r="G124" t="inlineStr">
        <is>
          <t>1</t>
        </is>
      </c>
      <c r="H124" t="inlineStr">
        <is>
          <t>合格</t>
        </is>
      </c>
      <c r="I124" t="inlineStr">
        <is>
          <t>322+40</t>
        </is>
      </c>
      <c r="J124" t="inlineStr">
        <is>
          <t>195</t>
        </is>
      </c>
      <c r="K124" t="inlineStr">
        <is>
          <t>123</t>
        </is>
      </c>
      <c r="L124" t="inlineStr">
        <is>
          <t>托业880</t>
        </is>
      </c>
      <c r="M124"/>
    </row>
    <row r="125" ht="25.5" customHeight="1">
      <c r="A125" t="inlineStr">
        <is>
          <t>冯嘉懿</t>
        </is>
      </c>
      <c r="B125" t="inlineStr">
        <is>
          <t>张雨潇</t>
        </is>
      </c>
      <c r="C125" t="inlineStr">
        <is>
          <t>上智大学</t>
        </is>
      </c>
      <c r="D125" t="inlineStr">
        <is>
          <t>総合人間科学部</t>
        </is>
      </c>
      <c r="E125" t="inlineStr">
        <is>
          <t>教育学科</t>
        </is>
      </c>
      <c r="F125" s="2"/>
      <c r="G125" t="inlineStr">
        <is>
          <t>0</t>
        </is>
      </c>
      <c r="H125" t="inlineStr">
        <is>
          <t>不合格</t>
        </is>
      </c>
      <c r="I125" t="inlineStr">
        <is>
          <t>322+40</t>
        </is>
      </c>
      <c r="J125" t="inlineStr">
        <is>
          <t>195</t>
        </is>
      </c>
      <c r="K125" t="inlineStr">
        <is>
          <t>123</t>
        </is>
      </c>
      <c r="L125"/>
      <c r="M125"/>
    </row>
    <row r="126" ht="25.5" customHeight="1">
      <c r="A126" t="inlineStr">
        <is>
          <t>冯可颖</t>
        </is>
      </c>
      <c r="B126" t="inlineStr">
        <is>
          <t>董子源</t>
        </is>
      </c>
      <c r="C126" t="inlineStr">
        <is>
          <t>武蔵野大学</t>
        </is>
      </c>
      <c r="D126" t="inlineStr">
        <is>
          <t>経営学部</t>
        </is>
      </c>
      <c r="E126" t="inlineStr">
        <is>
          <t>经营学科</t>
        </is>
      </c>
      <c r="F126" s="2"/>
      <c r="G126" t="inlineStr">
        <is>
          <t>1</t>
        </is>
      </c>
      <c r="H126" t="inlineStr">
        <is>
          <t>合格</t>
        </is>
      </c>
      <c r="I126"/>
      <c r="J126"/>
      <c r="K126"/>
      <c r="L126"/>
      <c r="M126"/>
    </row>
    <row r="127" ht="25.5" customHeight="1">
      <c r="A127" t="inlineStr">
        <is>
          <t>冯可颍</t>
        </is>
      </c>
      <c r="B127" t="inlineStr">
        <is>
          <t>董子源</t>
        </is>
      </c>
      <c r="C127" t="inlineStr">
        <is>
          <t>东海大学</t>
        </is>
      </c>
      <c r="D127" t="inlineStr">
        <is>
          <t>文化社会学部広報メディア学科</t>
        </is>
      </c>
      <c r="E127"/>
      <c r="F127" s="2"/>
      <c r="G127" t="inlineStr">
        <is>
          <t>0</t>
        </is>
      </c>
      <c r="H127" t="inlineStr">
        <is>
          <t>不合格</t>
        </is>
      </c>
      <c r="I127"/>
      <c r="J127"/>
      <c r="K127"/>
      <c r="L127"/>
      <c r="M127"/>
    </row>
    <row r="128" ht="25.5" customHeight="1">
      <c r="A128" t="inlineStr">
        <is>
          <t>冯可颍</t>
        </is>
      </c>
      <c r="B128" t="inlineStr">
        <is>
          <t>董子源</t>
        </is>
      </c>
      <c r="C128" t="inlineStr">
        <is>
          <t>日本大学</t>
        </is>
      </c>
      <c r="D128" t="inlineStr">
        <is>
          <t>法学部</t>
        </is>
      </c>
      <c r="E128"/>
      <c r="F128" s="2"/>
      <c r="G128" t="inlineStr">
        <is>
          <t>1</t>
        </is>
      </c>
      <c r="H128" t="inlineStr">
        <is>
          <t>合格</t>
        </is>
      </c>
      <c r="I128"/>
      <c r="J128"/>
      <c r="K128"/>
      <c r="L128"/>
      <c r="M128"/>
    </row>
    <row r="129" ht="25.5" customHeight="1">
      <c r="A129" t="inlineStr">
        <is>
          <t>冯颖</t>
        </is>
      </c>
      <c r="B129" t="inlineStr">
        <is>
          <t>张雨潇</t>
        </is>
      </c>
      <c r="C129" t="inlineStr">
        <is>
          <t>中央大学</t>
        </is>
      </c>
      <c r="D129" t="inlineStr">
        <is>
          <t>文学部</t>
        </is>
      </c>
      <c r="E129" t="inlineStr">
        <is>
          <t>人文社会学科</t>
        </is>
      </c>
      <c r="F129" s="2"/>
      <c r="G129" t="inlineStr">
        <is>
          <t>0</t>
        </is>
      </c>
      <c r="H129" t="inlineStr">
        <is>
          <t>不合格</t>
        </is>
      </c>
      <c r="I129" t="inlineStr">
        <is>
          <t>308+40</t>
        </is>
      </c>
      <c r="J129" t="inlineStr">
        <is>
          <t>184</t>
        </is>
      </c>
      <c r="K129" t="inlineStr">
        <is>
          <t>102</t>
        </is>
      </c>
      <c r="L129" t="inlineStr">
        <is>
          <t>托福101</t>
        </is>
      </c>
      <c r="M129"/>
    </row>
    <row r="130" ht="25.5" customHeight="1">
      <c r="A130" t="inlineStr">
        <is>
          <t>冯颖</t>
        </is>
      </c>
      <c r="B130" t="inlineStr">
        <is>
          <t>张雨潇</t>
        </is>
      </c>
      <c r="C130" t="inlineStr">
        <is>
          <t>立教大学</t>
        </is>
      </c>
      <c r="D130" t="inlineStr">
        <is>
          <t>社会学部</t>
        </is>
      </c>
      <c r="E130" t="inlineStr">
        <is>
          <t>社会学科</t>
        </is>
      </c>
      <c r="F130" s="2"/>
      <c r="G130" t="inlineStr">
        <is>
          <t>0</t>
        </is>
      </c>
      <c r="H130" t="inlineStr">
        <is>
          <t>不合格</t>
        </is>
      </c>
      <c r="I130" t="inlineStr">
        <is>
          <t>308+40</t>
        </is>
      </c>
      <c r="J130" t="inlineStr">
        <is>
          <t>184</t>
        </is>
      </c>
      <c r="K130" t="inlineStr">
        <is>
          <t>102</t>
        </is>
      </c>
      <c r="L130" t="inlineStr">
        <is>
          <t>托福101</t>
        </is>
      </c>
      <c r="M130"/>
    </row>
    <row r="131" ht="25.5" customHeight="1">
      <c r="A131" t="inlineStr">
        <is>
          <t>冯颖</t>
        </is>
      </c>
      <c r="B131" t="inlineStr">
        <is>
          <t>张雨潇</t>
        </is>
      </c>
      <c r="C131" t="inlineStr">
        <is>
          <t>慶應義塾大学</t>
        </is>
      </c>
      <c r="D131" t="inlineStr">
        <is>
          <t>文学部</t>
        </is>
      </c>
      <c r="E131" t="inlineStr">
        <is>
          <t>人文社会</t>
        </is>
      </c>
      <c r="F131" s="2"/>
      <c r="G131" t="inlineStr">
        <is>
          <t>0</t>
        </is>
      </c>
      <c r="H131" t="inlineStr">
        <is>
          <t>不合格</t>
        </is>
      </c>
      <c r="I131" t="inlineStr">
        <is>
          <t>308+40</t>
        </is>
      </c>
      <c r="J131" t="inlineStr">
        <is>
          <t>184</t>
        </is>
      </c>
      <c r="K131" t="inlineStr">
        <is>
          <t>102</t>
        </is>
      </c>
      <c r="L131" t="inlineStr">
        <is>
          <t>托福101</t>
        </is>
      </c>
      <c r="M131"/>
    </row>
    <row r="132" ht="25.5" customHeight="1">
      <c r="A132" t="inlineStr">
        <is>
          <t>冯颖</t>
        </is>
      </c>
      <c r="B132" t="inlineStr">
        <is>
          <t>张雨潇</t>
        </is>
      </c>
      <c r="C132" t="inlineStr">
        <is>
          <t>慶應義塾大学</t>
        </is>
      </c>
      <c r="D132" t="inlineStr">
        <is>
          <t>総合政策学部</t>
        </is>
      </c>
      <c r="E132"/>
      <c r="F132" s="2"/>
      <c r="G132" t="inlineStr">
        <is>
          <t>0</t>
        </is>
      </c>
      <c r="H132" t="inlineStr">
        <is>
          <t>不合格</t>
        </is>
      </c>
      <c r="I132" t="inlineStr">
        <is>
          <t>308+40</t>
        </is>
      </c>
      <c r="J132" t="inlineStr">
        <is>
          <t>184</t>
        </is>
      </c>
      <c r="K132" t="inlineStr">
        <is>
          <t>102</t>
        </is>
      </c>
      <c r="L132" t="inlineStr">
        <is>
          <t>托福101</t>
        </is>
      </c>
      <c r="M132"/>
    </row>
    <row r="133" ht="25.5" customHeight="1">
      <c r="A133" t="inlineStr">
        <is>
          <t>冯颖</t>
        </is>
      </c>
      <c r="B133" t="inlineStr">
        <is>
          <t>张雨潇</t>
        </is>
      </c>
      <c r="C133" t="inlineStr">
        <is>
          <t>明治学院大学</t>
        </is>
      </c>
      <c r="D133" t="inlineStr">
        <is>
          <t>社会学部</t>
        </is>
      </c>
      <c r="E133" t="inlineStr">
        <is>
          <t>社会学科</t>
        </is>
      </c>
      <c r="F133" s="2"/>
      <c r="G133" t="inlineStr">
        <is>
          <t>0</t>
        </is>
      </c>
      <c r="H133" t="inlineStr">
        <is>
          <t>不合格</t>
        </is>
      </c>
      <c r="I133" t="inlineStr">
        <is>
          <t>308+40</t>
        </is>
      </c>
      <c r="J133" t="inlineStr">
        <is>
          <t>184</t>
        </is>
      </c>
      <c r="K133" t="inlineStr">
        <is>
          <t>102</t>
        </is>
      </c>
      <c r="L133" t="inlineStr">
        <is>
          <t>托福101</t>
        </is>
      </c>
      <c r="M133"/>
    </row>
    <row r="134" ht="25.5" customHeight="1">
      <c r="A134" t="inlineStr">
        <is>
          <t>傅瀚玉</t>
        </is>
      </c>
      <c r="B134" t="inlineStr">
        <is>
          <t>白浪澎</t>
        </is>
      </c>
      <c r="C134" t="inlineStr">
        <is>
          <t>中央大学</t>
        </is>
      </c>
      <c r="D134" t="inlineStr">
        <is>
          <t>経済学部</t>
        </is>
      </c>
      <c r="E134"/>
      <c r="F134" s="2"/>
      <c r="G134" t="inlineStr">
        <is>
          <t>1</t>
        </is>
      </c>
      <c r="H134" t="inlineStr">
        <is>
          <t>合格</t>
        </is>
      </c>
      <c r="I134" t="inlineStr">
        <is>
          <t>341</t>
        </is>
      </c>
      <c r="J134" t="inlineStr">
        <is>
          <t>180</t>
        </is>
      </c>
      <c r="K134" t="inlineStr">
        <is>
          <t>108</t>
        </is>
      </c>
      <c r="L134"/>
      <c r="M134"/>
    </row>
    <row r="135" ht="25.5" customHeight="1">
      <c r="A135" t="inlineStr">
        <is>
          <t>傅瀚玉</t>
        </is>
      </c>
      <c r="B135" t="inlineStr">
        <is>
          <t>白浪澎</t>
        </is>
      </c>
      <c r="C135" t="inlineStr">
        <is>
          <t>中央大学</t>
        </is>
      </c>
      <c r="D135" t="inlineStr">
        <is>
          <t>文学部</t>
        </is>
      </c>
      <c r="E135" t="inlineStr">
        <is>
          <t>社会学専攻</t>
        </is>
      </c>
      <c r="F135" s="2"/>
      <c r="G135" t="inlineStr">
        <is>
          <t>0</t>
        </is>
      </c>
      <c r="H135" t="inlineStr">
        <is>
          <t>不合格</t>
        </is>
      </c>
      <c r="I135" t="inlineStr">
        <is>
          <t>341</t>
        </is>
      </c>
      <c r="J135" t="inlineStr">
        <is>
          <t>180</t>
        </is>
      </c>
      <c r="K135" t="inlineStr">
        <is>
          <t>108</t>
        </is>
      </c>
      <c r="L135"/>
      <c r="M135"/>
    </row>
    <row r="136" ht="25.5" customHeight="1">
      <c r="A136" t="inlineStr">
        <is>
          <t>傅瀚玉</t>
        </is>
      </c>
      <c r="B136" t="inlineStr">
        <is>
          <t>白浪澎</t>
        </is>
      </c>
      <c r="C136" t="inlineStr">
        <is>
          <t>慶應義塾大学</t>
        </is>
      </c>
      <c r="D136" t="inlineStr">
        <is>
          <t>文学部</t>
        </is>
      </c>
      <c r="E136"/>
      <c r="F136" s="2"/>
      <c r="G136" t="inlineStr">
        <is>
          <t>0</t>
        </is>
      </c>
      <c r="H136" t="inlineStr">
        <is>
          <t>不合格</t>
        </is>
      </c>
      <c r="I136" t="inlineStr">
        <is>
          <t>341</t>
        </is>
      </c>
      <c r="J136" t="inlineStr">
        <is>
          <t>180</t>
        </is>
      </c>
      <c r="K136" t="inlineStr">
        <is>
          <t>108</t>
        </is>
      </c>
      <c r="L136"/>
      <c r="M136"/>
    </row>
    <row r="137" ht="25.5" customHeight="1">
      <c r="A137" t="inlineStr">
        <is>
          <t>傅瀚玉</t>
        </is>
      </c>
      <c r="B137" t="inlineStr">
        <is>
          <t>白浪澎</t>
        </is>
      </c>
      <c r="C137" t="inlineStr">
        <is>
          <t>明治大学</t>
        </is>
      </c>
      <c r="D137" t="inlineStr">
        <is>
          <t>商学部</t>
        </is>
      </c>
      <c r="E137"/>
      <c r="F137" s="2"/>
      <c r="G137" t="inlineStr">
        <is>
          <t>0</t>
        </is>
      </c>
      <c r="H137" t="inlineStr">
        <is>
          <t>不合格</t>
        </is>
      </c>
      <c r="I137" t="inlineStr">
        <is>
          <t>320</t>
        </is>
      </c>
      <c r="J137" t="inlineStr">
        <is>
          <t>194</t>
        </is>
      </c>
      <c r="K137" t="inlineStr">
        <is>
          <t>106</t>
        </is>
      </c>
      <c r="L137"/>
      <c r="M137"/>
    </row>
    <row r="138" ht="25.5" customHeight="1">
      <c r="A138" t="inlineStr">
        <is>
          <t>傅瀚玉</t>
        </is>
      </c>
      <c r="B138" t="inlineStr">
        <is>
          <t>白浪澎</t>
        </is>
      </c>
      <c r="C138" t="inlineStr">
        <is>
          <t>早稲田大学</t>
        </is>
      </c>
      <c r="D138" t="inlineStr">
        <is>
          <t>文学部</t>
        </is>
      </c>
      <c r="E138"/>
      <c r="F138" s="2"/>
      <c r="G138" t="inlineStr">
        <is>
          <t>0</t>
        </is>
      </c>
      <c r="H138" t="inlineStr">
        <is>
          <t>不合格</t>
        </is>
      </c>
      <c r="I138" t="inlineStr">
        <is>
          <t>320</t>
        </is>
      </c>
      <c r="J138" t="inlineStr">
        <is>
          <t>194</t>
        </is>
      </c>
      <c r="K138" t="inlineStr">
        <is>
          <t>106</t>
        </is>
      </c>
      <c r="L138"/>
      <c r="M138"/>
    </row>
    <row r="139" ht="25.5" customHeight="1">
      <c r="A139" t="inlineStr">
        <is>
          <t>傅瀚玉</t>
        </is>
      </c>
      <c r="B139" t="inlineStr">
        <is>
          <t>白浪澎</t>
        </is>
      </c>
      <c r="C139" t="inlineStr">
        <is>
          <t>早稲田大学</t>
        </is>
      </c>
      <c r="D139" t="inlineStr">
        <is>
          <t>社会科学部</t>
        </is>
      </c>
      <c r="E139"/>
      <c r="F139" s="2"/>
      <c r="G139" t="inlineStr">
        <is>
          <t>0</t>
        </is>
      </c>
      <c r="H139" t="inlineStr">
        <is>
          <t>不合格</t>
        </is>
      </c>
      <c r="I139" t="inlineStr">
        <is>
          <t>320</t>
        </is>
      </c>
      <c r="J139" t="inlineStr">
        <is>
          <t>194</t>
        </is>
      </c>
      <c r="K139" t="inlineStr">
        <is>
          <t>106</t>
        </is>
      </c>
      <c r="L139"/>
      <c r="M139"/>
    </row>
    <row r="140" ht="25.5" customHeight="1">
      <c r="A140" t="inlineStr">
        <is>
          <t>傅玥瑶</t>
        </is>
      </c>
      <c r="B140" t="inlineStr">
        <is>
          <t>悠莉</t>
        </is>
      </c>
      <c r="C140" t="inlineStr">
        <is>
          <t>日本大学</t>
        </is>
      </c>
      <c r="D140" t="inlineStr">
        <is>
          <t>法学部</t>
        </is>
      </c>
      <c r="E140" t="inlineStr">
        <is>
          <t>法律学科</t>
        </is>
      </c>
      <c r="F140" s="2"/>
      <c r="G140" t="inlineStr">
        <is>
          <t>0</t>
        </is>
      </c>
      <c r="H140" t="inlineStr">
        <is>
          <t>不合格</t>
        </is>
      </c>
      <c r="I140"/>
      <c r="J140"/>
      <c r="K140"/>
      <c r="L140"/>
      <c r="M140"/>
    </row>
    <row r="141" ht="25.5" customHeight="1">
      <c r="A141" t="inlineStr">
        <is>
          <t>傅玥瑶</t>
        </is>
      </c>
      <c r="B141" t="inlineStr">
        <is>
          <t>悠莉</t>
        </is>
      </c>
      <c r="C141" t="inlineStr">
        <is>
          <t>立命館大学</t>
        </is>
      </c>
      <c r="D141" t="inlineStr">
        <is>
          <t>法学部</t>
        </is>
      </c>
      <c r="E141" t="inlineStr">
        <is>
          <t>法律学科</t>
        </is>
      </c>
      <c r="F141" s="2"/>
      <c r="G141" t="inlineStr">
        <is>
          <t>0</t>
        </is>
      </c>
      <c r="H141" t="inlineStr">
        <is>
          <t>不合格</t>
        </is>
      </c>
      <c r="I141" t="inlineStr">
        <is>
          <t>246+40</t>
        </is>
      </c>
      <c r="J141" t="inlineStr">
        <is>
          <t>118</t>
        </is>
      </c>
      <c r="K141" t="inlineStr">
        <is>
          <t>82</t>
        </is>
      </c>
      <c r="L141"/>
      <c r="M141"/>
    </row>
    <row r="142" ht="25.5" customHeight="1">
      <c r="A142" t="inlineStr">
        <is>
          <t>傅玥瑶</t>
        </is>
      </c>
      <c r="B142" t="inlineStr">
        <is>
          <t>悠莉</t>
        </is>
      </c>
      <c r="C142" t="inlineStr">
        <is>
          <t>大東文化大学</t>
        </is>
      </c>
      <c r="D142" t="inlineStr">
        <is>
          <t>法学部</t>
        </is>
      </c>
      <c r="E142" t="inlineStr">
        <is>
          <t>法学科</t>
        </is>
      </c>
      <c r="F142" s="2"/>
      <c r="G142" t="inlineStr">
        <is>
          <t>1</t>
        </is>
      </c>
      <c r="H142" t="inlineStr">
        <is>
          <t>合格</t>
        </is>
      </c>
      <c r="I142"/>
      <c r="J142"/>
      <c r="K142"/>
      <c r="L142"/>
      <c r="M142"/>
    </row>
    <row r="143" ht="25.5" customHeight="1">
      <c r="A143" t="inlineStr">
        <is>
          <t>高丽奈</t>
        </is>
      </c>
      <c r="B143" t="inlineStr">
        <is>
          <t>李妩旻</t>
        </is>
      </c>
      <c r="C143" t="inlineStr">
        <is>
          <t>東海大学</t>
        </is>
      </c>
      <c r="D143" t="inlineStr">
        <is>
          <t>経営学部</t>
        </is>
      </c>
      <c r="E143" t="inlineStr">
        <is>
          <t>経営学科</t>
        </is>
      </c>
      <c r="F143" s="2"/>
      <c r="G143" t="inlineStr">
        <is>
          <t>0</t>
        </is>
      </c>
      <c r="H143" t="inlineStr">
        <is>
          <t>不合格</t>
        </is>
      </c>
      <c r="I143" t="inlineStr">
        <is>
          <t>239＋35</t>
        </is>
      </c>
      <c r="J143" t="inlineStr">
        <is>
          <t>145</t>
        </is>
      </c>
      <c r="K143" t="inlineStr">
        <is>
          <t>111</t>
        </is>
      </c>
      <c r="L143" t="inlineStr">
        <is>
          <t>无</t>
        </is>
      </c>
      <c r="M143"/>
    </row>
    <row r="144" ht="25.5" customHeight="1">
      <c r="A144" t="inlineStr">
        <is>
          <t>高丽奈</t>
        </is>
      </c>
      <c r="B144" t="inlineStr">
        <is>
          <t>李妩旻</t>
        </is>
      </c>
      <c r="C144" t="inlineStr">
        <is>
          <t>武蔵野大学</t>
        </is>
      </c>
      <c r="D144" t="inlineStr">
        <is>
          <t>経営学部</t>
        </is>
      </c>
      <c r="E144" t="inlineStr">
        <is>
          <t>経営学科</t>
        </is>
      </c>
      <c r="F144" s="2"/>
      <c r="G144" t="inlineStr">
        <is>
          <t>1</t>
        </is>
      </c>
      <c r="H144" t="inlineStr">
        <is>
          <t>合格</t>
        </is>
      </c>
      <c r="I144" t="inlineStr">
        <is>
          <t>239＋35</t>
        </is>
      </c>
      <c r="J144" t="inlineStr">
        <is>
          <t>145</t>
        </is>
      </c>
      <c r="K144" t="inlineStr">
        <is>
          <t>111</t>
        </is>
      </c>
      <c r="L144" t="inlineStr">
        <is>
          <t>无</t>
        </is>
      </c>
      <c r="M144"/>
    </row>
    <row r="145" ht="25.5" customHeight="1">
      <c r="A145" t="inlineStr">
        <is>
          <t>高丽奈</t>
        </is>
      </c>
      <c r="B145" t="inlineStr">
        <is>
          <t>李妩旻</t>
        </is>
      </c>
      <c r="C145" t="inlineStr">
        <is>
          <t>国士舘大学</t>
        </is>
      </c>
      <c r="D145" t="inlineStr">
        <is>
          <t>経営学部</t>
        </is>
      </c>
      <c r="E145" t="inlineStr">
        <is>
          <t>経営学科</t>
        </is>
      </c>
      <c r="F145" s="2"/>
      <c r="G145" t="inlineStr">
        <is>
          <t>0</t>
        </is>
      </c>
      <c r="H145" t="inlineStr">
        <is>
          <t>不合格</t>
        </is>
      </c>
      <c r="I145" t="inlineStr">
        <is>
          <t>239＋35</t>
        </is>
      </c>
      <c r="J145" t="inlineStr">
        <is>
          <t>145</t>
        </is>
      </c>
      <c r="K145" t="inlineStr">
        <is>
          <t>111</t>
        </is>
      </c>
      <c r="L145" t="inlineStr">
        <is>
          <t>无</t>
        </is>
      </c>
      <c r="M145"/>
    </row>
    <row r="146" ht="25.5" customHeight="1">
      <c r="A146" t="inlineStr">
        <is>
          <t>高甜甜</t>
        </is>
      </c>
      <c r="B146" t="inlineStr">
        <is>
          <t>胡恒瑞</t>
        </is>
      </c>
      <c r="C146" t="inlineStr">
        <is>
          <t>武蔵大学</t>
        </is>
      </c>
      <c r="D146" t="inlineStr">
        <is>
          <t>人文学部</t>
        </is>
      </c>
      <c r="E146" t="inlineStr">
        <is>
          <t>日本・東アジア文化学科</t>
        </is>
      </c>
      <c r="F146" s="2"/>
      <c r="G146" t="inlineStr">
        <is>
          <t>0</t>
        </is>
      </c>
      <c r="H146" t="inlineStr">
        <is>
          <t>不合格</t>
        </is>
      </c>
      <c r="I146"/>
      <c r="J146"/>
      <c r="K146"/>
      <c r="L146"/>
      <c r="M146"/>
    </row>
    <row r="147" ht="25.5" customHeight="1">
      <c r="A147" t="inlineStr">
        <is>
          <t>高甜甜</t>
        </is>
      </c>
      <c r="B147" t="inlineStr">
        <is>
          <t>胡恒瑞</t>
        </is>
      </c>
      <c r="C147" t="inlineStr">
        <is>
          <t>青山学院大学</t>
        </is>
      </c>
      <c r="D147" t="inlineStr">
        <is>
          <t>文学部</t>
        </is>
      </c>
      <c r="E147" t="inlineStr">
        <is>
          <t>日本文学科</t>
        </is>
      </c>
      <c r="F147" s="2"/>
      <c r="G147" t="inlineStr">
        <is>
          <t>0</t>
        </is>
      </c>
      <c r="H147" t="inlineStr">
        <is>
          <t>不合格</t>
        </is>
      </c>
      <c r="I147" t="inlineStr">
        <is>
          <t>324+50</t>
        </is>
      </c>
      <c r="J147" t="inlineStr">
        <is>
          <t>192</t>
        </is>
      </c>
      <c r="K147" t="inlineStr">
        <is>
          <t>121</t>
        </is>
      </c>
      <c r="L147" t="inlineStr">
        <is>
          <t>/</t>
        </is>
      </c>
      <c r="M147"/>
    </row>
    <row r="148" ht="25.5" customHeight="1">
      <c r="A148" t="inlineStr">
        <is>
          <t>高甜甜</t>
        </is>
      </c>
      <c r="B148" t="inlineStr">
        <is>
          <t>胡恒瑞</t>
        </is>
      </c>
      <c r="C148" t="inlineStr">
        <is>
          <t>明治大学</t>
        </is>
      </c>
      <c r="D148" t="inlineStr">
        <is>
          <t>文学部</t>
        </is>
      </c>
      <c r="E148" t="inlineStr">
        <is>
          <t>文学科日本文学</t>
        </is>
      </c>
      <c r="F148" s="2"/>
      <c r="G148" t="inlineStr">
        <is>
          <t>0</t>
        </is>
      </c>
      <c r="H148" t="inlineStr">
        <is>
          <t>不合格</t>
        </is>
      </c>
      <c r="I148" t="inlineStr">
        <is>
          <t>324+50</t>
        </is>
      </c>
      <c r="J148" t="inlineStr">
        <is>
          <t>192</t>
        </is>
      </c>
      <c r="K148" t="inlineStr">
        <is>
          <t>121</t>
        </is>
      </c>
      <c r="L148" t="inlineStr">
        <is>
          <t>/</t>
        </is>
      </c>
      <c r="M148"/>
    </row>
    <row r="149" ht="25.5" customHeight="1">
      <c r="A149" t="inlineStr">
        <is>
          <t>高甜甜</t>
        </is>
      </c>
      <c r="B149" t="inlineStr">
        <is>
          <t>胡恒瑞</t>
        </is>
      </c>
      <c r="C149" t="inlineStr">
        <is>
          <t>学習院大学</t>
        </is>
      </c>
      <c r="D149" t="inlineStr">
        <is>
          <t>文学部</t>
        </is>
      </c>
      <c r="E149" t="inlineStr">
        <is>
          <t>日本語日本文学科</t>
        </is>
      </c>
      <c r="F149" s="2"/>
      <c r="G149" t="inlineStr">
        <is>
          <t>0</t>
        </is>
      </c>
      <c r="H149" t="inlineStr">
        <is>
          <t>不合格</t>
        </is>
      </c>
      <c r="I149" t="inlineStr">
        <is>
          <t>324+50</t>
        </is>
      </c>
      <c r="J149" t="inlineStr">
        <is>
          <t>192</t>
        </is>
      </c>
      <c r="K149" t="inlineStr">
        <is>
          <t>121</t>
        </is>
      </c>
      <c r="L149" t="inlineStr">
        <is>
          <t>/</t>
        </is>
      </c>
      <c r="M149"/>
    </row>
    <row r="150" ht="25.5" customHeight="1">
      <c r="A150" t="inlineStr">
        <is>
          <t>高甜甜 不愿意</t>
        </is>
      </c>
      <c r="B150" t="inlineStr">
        <is>
          <t>胡恒瑞</t>
        </is>
      </c>
      <c r="C150" t="inlineStr">
        <is>
          <t>昭和女子大学</t>
        </is>
      </c>
      <c r="D150" t="inlineStr">
        <is>
          <t>人間文化学部</t>
        </is>
      </c>
      <c r="E150" t="inlineStr">
        <is>
          <t>日本語日本文学科</t>
        </is>
      </c>
      <c r="F150" s="2"/>
      <c r="G150" t="inlineStr">
        <is>
          <t>1</t>
        </is>
      </c>
      <c r="H150" t="inlineStr">
        <is>
          <t>合格</t>
        </is>
      </c>
      <c r="I150"/>
      <c r="J150"/>
      <c r="K150"/>
      <c r="L150"/>
      <c r="M150"/>
    </row>
    <row r="151" ht="25.5" customHeight="1">
      <c r="A151" t="inlineStr">
        <is>
          <t>高甜甜 不愿意</t>
        </is>
      </c>
      <c r="B151" t="inlineStr">
        <is>
          <t>胡恒瑞</t>
        </is>
      </c>
      <c r="C151" t="inlineStr">
        <is>
          <t>駒澤大学</t>
        </is>
      </c>
      <c r="D151" t="inlineStr">
        <is>
          <t>文学部</t>
        </is>
      </c>
      <c r="E151" t="inlineStr">
        <is>
          <t>国文专攻</t>
        </is>
      </c>
      <c r="F151" s="2"/>
      <c r="G151" t="inlineStr">
        <is>
          <t>1</t>
        </is>
      </c>
      <c r="H151" t="inlineStr">
        <is>
          <t>合格</t>
        </is>
      </c>
      <c r="I151"/>
      <c r="J151"/>
      <c r="K151"/>
      <c r="L151"/>
      <c r="M151"/>
    </row>
    <row r="152" ht="25.5" customHeight="1">
      <c r="A152" t="inlineStr">
        <is>
          <t>戈倜</t>
        </is>
      </c>
      <c r="B152" t="inlineStr">
        <is>
          <t>吕星均</t>
        </is>
      </c>
      <c r="C152" t="inlineStr">
        <is>
          <t>慶應義塾大学</t>
        </is>
      </c>
      <c r="D152" t="inlineStr">
        <is>
          <t>文学部</t>
        </is>
      </c>
      <c r="E152"/>
      <c r="F152" s="2"/>
      <c r="G152" t="inlineStr">
        <is>
          <t>1</t>
        </is>
      </c>
      <c r="H152" t="inlineStr">
        <is>
          <t>合格</t>
        </is>
      </c>
      <c r="I152"/>
      <c r="J152"/>
      <c r="K152"/>
      <c r="L152"/>
      <c r="M152"/>
    </row>
    <row r="153" ht="25.5" customHeight="1">
      <c r="A153" t="inlineStr">
        <is>
          <t>戈倜</t>
        </is>
      </c>
      <c r="B153" t="inlineStr">
        <is>
          <t>吕星均</t>
        </is>
      </c>
      <c r="C153" t="inlineStr">
        <is>
          <t>慶應義塾大学</t>
        </is>
      </c>
      <c r="D153" t="inlineStr">
        <is>
          <t>法学部</t>
        </is>
      </c>
      <c r="E153"/>
      <c r="F153" s="2"/>
      <c r="G153" t="inlineStr">
        <is>
          <t>1</t>
        </is>
      </c>
      <c r="H153" t="inlineStr">
        <is>
          <t>合格</t>
        </is>
      </c>
      <c r="I153"/>
      <c r="J153"/>
      <c r="K153"/>
      <c r="L153"/>
      <c r="M153"/>
    </row>
    <row r="154" ht="25.5" customHeight="1">
      <c r="A154" t="inlineStr">
        <is>
          <t>龚思齐</t>
        </is>
      </c>
      <c r="B154" t="inlineStr">
        <is>
          <t>悠莉</t>
        </is>
      </c>
      <c r="C154" t="inlineStr">
        <is>
          <t>駒澤大学</t>
        </is>
      </c>
      <c r="D154" t="inlineStr">
        <is>
          <t>経済学部</t>
        </is>
      </c>
      <c r="E154" t="inlineStr">
        <is>
          <t>経済学科</t>
        </is>
      </c>
      <c r="F154" s="2"/>
      <c r="G154" t="inlineStr">
        <is>
          <t>0</t>
        </is>
      </c>
      <c r="H154" t="inlineStr">
        <is>
          <t>不合格</t>
        </is>
      </c>
      <c r="I154"/>
      <c r="J154"/>
      <c r="K154"/>
      <c r="L154"/>
      <c r="M154"/>
    </row>
    <row r="155" ht="25.5" customHeight="1">
      <c r="A155" t="inlineStr">
        <is>
          <t>龚思齐</t>
        </is>
      </c>
      <c r="B155" t="inlineStr">
        <is>
          <t>悠莉</t>
        </is>
      </c>
      <c r="C155" t="inlineStr">
        <is>
          <t>駒澤大学</t>
        </is>
      </c>
      <c r="D155" t="inlineStr">
        <is>
          <t>社会学部</t>
        </is>
      </c>
      <c r="E155" t="inlineStr">
        <is>
          <t>社会学科</t>
        </is>
      </c>
      <c r="F155" s="2"/>
      <c r="G155" t="inlineStr">
        <is>
          <t>0</t>
        </is>
      </c>
      <c r="H155" t="inlineStr">
        <is>
          <t>不合格</t>
        </is>
      </c>
      <c r="I155"/>
      <c r="J155"/>
      <c r="K155"/>
      <c r="L155"/>
      <c r="M155"/>
    </row>
    <row r="156" ht="25.5" customHeight="1">
      <c r="A156" t="inlineStr">
        <is>
          <t>龚思齐</t>
        </is>
      </c>
      <c r="B156" t="inlineStr">
        <is>
          <t>悠莉</t>
        </is>
      </c>
      <c r="C156" t="inlineStr">
        <is>
          <t>東洋大学</t>
        </is>
      </c>
      <c r="D156" t="inlineStr">
        <is>
          <t>経済学部</t>
        </is>
      </c>
      <c r="E156" t="inlineStr">
        <is>
          <t>経済学科</t>
        </is>
      </c>
      <c r="F156" s="2"/>
      <c r="G156" t="inlineStr">
        <is>
          <t>0</t>
        </is>
      </c>
      <c r="H156" t="inlineStr">
        <is>
          <t>不合格</t>
        </is>
      </c>
      <c r="I156"/>
      <c r="J156"/>
      <c r="K156"/>
      <c r="L156"/>
      <c r="M156"/>
    </row>
    <row r="157" ht="25.5" customHeight="1">
      <c r="A157" t="inlineStr">
        <is>
          <t>龚思齐</t>
        </is>
      </c>
      <c r="B157" t="inlineStr">
        <is>
          <t>悠莉</t>
        </is>
      </c>
      <c r="C157" t="inlineStr">
        <is>
          <t>東洋大学</t>
        </is>
      </c>
      <c r="D157" t="inlineStr">
        <is>
          <t>社会学部</t>
        </is>
      </c>
      <c r="E157" t="inlineStr">
        <is>
          <t>社会学科</t>
        </is>
      </c>
      <c r="F157" s="2"/>
      <c r="G157" t="inlineStr">
        <is>
          <t>0</t>
        </is>
      </c>
      <c r="H157" t="inlineStr">
        <is>
          <t>不合格</t>
        </is>
      </c>
      <c r="I157"/>
      <c r="J157"/>
      <c r="K157"/>
      <c r="L157"/>
      <c r="M157"/>
    </row>
    <row r="158" ht="25.5" customHeight="1">
      <c r="A158" t="inlineStr">
        <is>
          <t>龚思齐</t>
        </is>
      </c>
      <c r="B158" t="inlineStr">
        <is>
          <t>悠莉</t>
        </is>
      </c>
      <c r="C158" t="inlineStr">
        <is>
          <t>日本大学</t>
        </is>
      </c>
      <c r="D158" t="inlineStr">
        <is>
          <t>経済学部</t>
        </is>
      </c>
      <c r="E158" t="inlineStr">
        <is>
          <t>経済学科</t>
        </is>
      </c>
      <c r="F158" s="2"/>
      <c r="G158" t="inlineStr">
        <is>
          <t>0</t>
        </is>
      </c>
      <c r="H158" t="inlineStr">
        <is>
          <t>不合格</t>
        </is>
      </c>
      <c r="I158"/>
      <c r="J158"/>
      <c r="K158"/>
      <c r="L158"/>
      <c r="M158"/>
    </row>
    <row r="159" ht="25.5" customHeight="1">
      <c r="A159" t="inlineStr">
        <is>
          <t>龚思齐</t>
        </is>
      </c>
      <c r="B159" t="inlineStr">
        <is>
          <t>悠莉</t>
        </is>
      </c>
      <c r="C159" t="inlineStr">
        <is>
          <t>日本大学</t>
        </is>
      </c>
      <c r="D159" t="inlineStr">
        <is>
          <t>社会学部</t>
        </is>
      </c>
      <c r="E159" t="inlineStr">
        <is>
          <t>社会学科</t>
        </is>
      </c>
      <c r="F159" s="2"/>
      <c r="G159" t="inlineStr">
        <is>
          <t>0</t>
        </is>
      </c>
      <c r="H159" t="inlineStr">
        <is>
          <t>不合格</t>
        </is>
      </c>
      <c r="I159"/>
      <c r="J159"/>
      <c r="K159"/>
      <c r="L159"/>
      <c r="M159"/>
    </row>
    <row r="160" ht="25.5" customHeight="1">
      <c r="A160" t="inlineStr">
        <is>
          <t>龚思齐</t>
        </is>
      </c>
      <c r="B160" t="inlineStr">
        <is>
          <t>悠莉</t>
        </is>
      </c>
      <c r="C160" t="inlineStr">
        <is>
          <t>立命館大学</t>
        </is>
      </c>
      <c r="D160" t="inlineStr">
        <is>
          <t>社会学部</t>
        </is>
      </c>
      <c r="E160" t="inlineStr">
        <is>
          <t>社会学科</t>
        </is>
      </c>
      <c r="F160" s="2"/>
      <c r="G160" t="inlineStr">
        <is>
          <t>0</t>
        </is>
      </c>
      <c r="H160" t="inlineStr">
        <is>
          <t>不合格</t>
        </is>
      </c>
      <c r="I160"/>
      <c r="J160"/>
      <c r="K160"/>
      <c r="L160"/>
      <c r="M160"/>
    </row>
    <row r="161" ht="25.5" customHeight="1">
      <c r="A161" t="inlineStr">
        <is>
          <t>龚思齐</t>
        </is>
      </c>
      <c r="B161" t="inlineStr">
        <is>
          <t>悠莉</t>
        </is>
      </c>
      <c r="C161" t="inlineStr">
        <is>
          <t>立命館大学</t>
        </is>
      </c>
      <c r="D161" t="inlineStr">
        <is>
          <t>経営学部</t>
        </is>
      </c>
      <c r="E161" t="inlineStr">
        <is>
          <t>経営学科</t>
        </is>
      </c>
      <c r="F161" s="2"/>
      <c r="G161" t="inlineStr">
        <is>
          <t>0</t>
        </is>
      </c>
      <c r="H161" t="inlineStr">
        <is>
          <t>不合格</t>
        </is>
      </c>
      <c r="I161"/>
      <c r="J161"/>
      <c r="K161"/>
      <c r="L161"/>
      <c r="M161"/>
    </row>
    <row r="162" ht="25.5" customHeight="1">
      <c r="A162" t="inlineStr">
        <is>
          <t>龚思齐</t>
        </is>
      </c>
      <c r="B162" t="inlineStr">
        <is>
          <t>悠莉</t>
        </is>
      </c>
      <c r="C162" t="inlineStr">
        <is>
          <t>専修大学</t>
        </is>
      </c>
      <c r="D162" t="inlineStr">
        <is>
          <t>経済学部</t>
        </is>
      </c>
      <c r="E162" t="inlineStr">
        <is>
          <t>経済学科</t>
        </is>
      </c>
      <c r="F162" s="2"/>
      <c r="G162" t="inlineStr">
        <is>
          <t>0</t>
        </is>
      </c>
      <c r="H162" t="inlineStr">
        <is>
          <t>不合格</t>
        </is>
      </c>
      <c r="I162"/>
      <c r="J162"/>
      <c r="K162"/>
      <c r="L162"/>
      <c r="M162"/>
    </row>
    <row r="163" ht="25.5" customHeight="1">
      <c r="A163" t="inlineStr">
        <is>
          <t>龚思齐</t>
        </is>
      </c>
      <c r="B163" t="inlineStr">
        <is>
          <t>悠莉</t>
        </is>
      </c>
      <c r="C163" t="inlineStr">
        <is>
          <t>専修大学</t>
        </is>
      </c>
      <c r="D163" t="inlineStr">
        <is>
          <t>社会学部</t>
        </is>
      </c>
      <c r="E163" t="inlineStr">
        <is>
          <t>社会学科</t>
        </is>
      </c>
      <c r="F163" s="2"/>
      <c r="G163" t="inlineStr">
        <is>
          <t>0</t>
        </is>
      </c>
      <c r="H163" t="inlineStr">
        <is>
          <t>不合格</t>
        </is>
      </c>
      <c r="I163"/>
      <c r="J163"/>
      <c r="K163"/>
      <c r="L163"/>
      <c r="M163"/>
    </row>
    <row r="164" ht="25.5" customHeight="1">
      <c r="A164" t="inlineStr">
        <is>
          <t>勾瀚</t>
        </is>
      </c>
      <c r="B164" t="inlineStr">
        <is>
          <t>胡恒瑞</t>
        </is>
      </c>
      <c r="C164" t="inlineStr">
        <is>
          <t>中央大学</t>
        </is>
      </c>
      <c r="D164" t="inlineStr">
        <is>
          <t>経済学部</t>
        </is>
      </c>
      <c r="E164" t="inlineStr">
        <is>
          <t>経済情報システム学科（A方式）</t>
        </is>
      </c>
      <c r="F164" s="2"/>
      <c r="G164" t="inlineStr">
        <is>
          <t>1</t>
        </is>
      </c>
      <c r="H164" t="inlineStr">
        <is>
          <t>合格</t>
        </is>
      </c>
      <c r="I164"/>
      <c r="J164"/>
      <c r="K164"/>
      <c r="L164"/>
      <c r="M164"/>
    </row>
    <row r="165" ht="25.5" customHeight="1">
      <c r="A165" t="inlineStr">
        <is>
          <t>勾瀚</t>
        </is>
      </c>
      <c r="B165" t="inlineStr">
        <is>
          <t>胡恒瑞</t>
        </is>
      </c>
      <c r="C165" t="inlineStr">
        <is>
          <t>帝京大学</t>
        </is>
      </c>
      <c r="D165" t="inlineStr">
        <is>
          <t>経済学部</t>
        </is>
      </c>
      <c r="E165" t="inlineStr">
        <is>
          <t>経営学科</t>
        </is>
      </c>
      <c r="F165" s="2"/>
      <c r="G165" t="inlineStr">
        <is>
          <t>1</t>
        </is>
      </c>
      <c r="H165" t="inlineStr">
        <is>
          <t>合格</t>
        </is>
      </c>
      <c r="I165"/>
      <c r="J165"/>
      <c r="K165"/>
      <c r="L165"/>
      <c r="M165"/>
    </row>
    <row r="166" ht="25.5" customHeight="1">
      <c r="A166" t="inlineStr">
        <is>
          <t>勾瀚</t>
        </is>
      </c>
      <c r="B166" t="inlineStr">
        <is>
          <t>胡恒瑞</t>
        </is>
      </c>
      <c r="C166" t="inlineStr">
        <is>
          <t>日本大学</t>
        </is>
      </c>
      <c r="D166" t="inlineStr">
        <is>
          <t>経済学部</t>
        </is>
      </c>
      <c r="E166" t="inlineStr">
        <is>
          <t>産業経営学科</t>
        </is>
      </c>
      <c r="F166" s="2"/>
      <c r="G166" t="inlineStr">
        <is>
          <t>0</t>
        </is>
      </c>
      <c r="H166" t="inlineStr">
        <is>
          <t>不合格</t>
        </is>
      </c>
      <c r="I166" t="inlineStr">
        <is>
          <t>295+40</t>
        </is>
      </c>
      <c r="J166" t="inlineStr">
        <is>
          <t>179</t>
        </is>
      </c>
      <c r="K166" t="inlineStr">
        <is>
          <t>/</t>
        </is>
      </c>
      <c r="L166" t="inlineStr">
        <is>
          <t>97</t>
        </is>
      </c>
      <c r="M166"/>
    </row>
    <row r="167" ht="25.5" customHeight="1">
      <c r="A167" t="inlineStr">
        <is>
          <t>勾瀚</t>
        </is>
      </c>
      <c r="B167" t="inlineStr">
        <is>
          <t>胡恒瑞</t>
        </is>
      </c>
      <c r="C167" t="inlineStr">
        <is>
          <t>立命館大学</t>
        </is>
      </c>
      <c r="D167" t="inlineStr">
        <is>
          <t>経営学部</t>
        </is>
      </c>
      <c r="E167" t="inlineStr">
        <is>
          <t>経営学科</t>
        </is>
      </c>
      <c r="F167" s="2"/>
      <c r="G167" t="inlineStr">
        <is>
          <t>0</t>
        </is>
      </c>
      <c r="H167" t="inlineStr">
        <is>
          <t>不合格</t>
        </is>
      </c>
      <c r="I167" t="inlineStr">
        <is>
          <t>295+40</t>
        </is>
      </c>
      <c r="J167" t="inlineStr">
        <is>
          <t>179</t>
        </is>
      </c>
      <c r="K167" t="inlineStr">
        <is>
          <t>/</t>
        </is>
      </c>
      <c r="L167" t="inlineStr">
        <is>
          <t>97</t>
        </is>
      </c>
      <c r="M167"/>
    </row>
    <row r="168" ht="25.5" customHeight="1">
      <c r="A168" t="inlineStr">
        <is>
          <t>勾瀚</t>
        </is>
      </c>
      <c r="B168" t="inlineStr">
        <is>
          <t>胡恒瑞</t>
        </is>
      </c>
      <c r="C168" t="inlineStr">
        <is>
          <t>専修大学</t>
        </is>
      </c>
      <c r="D168" t="inlineStr">
        <is>
          <t>商学部</t>
        </is>
      </c>
      <c r="E168" t="inlineStr">
        <is>
          <t>マーケティング学科</t>
        </is>
      </c>
      <c r="F168" s="2"/>
      <c r="G168" t="inlineStr">
        <is>
          <t>0</t>
        </is>
      </c>
      <c r="H168" t="inlineStr">
        <is>
          <t>不合格</t>
        </is>
      </c>
      <c r="I168"/>
      <c r="J168"/>
      <c r="K168"/>
      <c r="L168"/>
      <c r="M168"/>
    </row>
    <row r="169" ht="25.5" customHeight="1">
      <c r="A169" t="inlineStr">
        <is>
          <t>郭佳庆</t>
        </is>
      </c>
      <c r="B169" t="inlineStr">
        <is>
          <t>汪榕</t>
        </is>
      </c>
      <c r="C169" t="inlineStr">
        <is>
          <t>大阪大学</t>
        </is>
      </c>
      <c r="D169" t="inlineStr">
        <is>
          <t>経済学部</t>
        </is>
      </c>
      <c r="E169"/>
      <c r="F169" s="2"/>
      <c r="G169" t="inlineStr">
        <is>
          <t>0</t>
        </is>
      </c>
      <c r="H169" t="inlineStr">
        <is>
          <t>没考</t>
        </is>
      </c>
      <c r="I169"/>
      <c r="J169"/>
      <c r="K169"/>
      <c r="L169"/>
      <c r="M169"/>
    </row>
    <row r="170" ht="25.5" customHeight="1">
      <c r="A170" t="inlineStr">
        <is>
          <t>郭佳庆</t>
        </is>
      </c>
      <c r="B170" t="inlineStr">
        <is>
          <t>汪榕</t>
        </is>
      </c>
      <c r="C170" t="inlineStr">
        <is>
          <t>一橋大学</t>
        </is>
      </c>
      <c r="D170" t="inlineStr">
        <is>
          <t>社会学部</t>
        </is>
      </c>
      <c r="E170"/>
      <c r="F170" s="2"/>
      <c r="G170" t="inlineStr">
        <is>
          <t>0</t>
        </is>
      </c>
      <c r="H170" t="inlineStr">
        <is>
          <t>不合格</t>
        </is>
      </c>
      <c r="I170"/>
      <c r="J170"/>
      <c r="K170"/>
      <c r="L170"/>
      <c r="M170"/>
    </row>
    <row r="171" ht="25.5" customHeight="1">
      <c r="A171" t="inlineStr">
        <is>
          <t>郭佳庆</t>
        </is>
      </c>
      <c r="B171" t="inlineStr">
        <is>
          <t>汪榕</t>
        </is>
      </c>
      <c r="C171" t="inlineStr">
        <is>
          <t>慶應義塾大学</t>
        </is>
      </c>
      <c r="D171" t="inlineStr">
        <is>
          <t>経済学部</t>
        </is>
      </c>
      <c r="E171" t="inlineStr">
        <is>
          <t>経済学科</t>
        </is>
      </c>
      <c r="F171" s="2"/>
      <c r="G171" t="inlineStr">
        <is>
          <t>1</t>
        </is>
      </c>
      <c r="H171" t="inlineStr">
        <is>
          <t>合格</t>
        </is>
      </c>
      <c r="I171" t="inlineStr">
        <is>
          <t>（11月＋６月）</t>
        </is>
      </c>
      <c r="J171"/>
      <c r="K171"/>
      <c r="L171" t="inlineStr">
        <is>
          <t>101</t>
        </is>
      </c>
      <c r="M171"/>
    </row>
    <row r="172" ht="25.5" customHeight="1">
      <c r="A172" t="inlineStr">
        <is>
          <t>郭佳庆</t>
        </is>
      </c>
      <c r="B172" t="inlineStr">
        <is>
          <t>汪榕</t>
        </is>
      </c>
      <c r="C172" t="inlineStr">
        <is>
          <t>慶應義塾大学</t>
        </is>
      </c>
      <c r="D172" t="inlineStr">
        <is>
          <t>商学部</t>
        </is>
      </c>
      <c r="E172" t="inlineStr">
        <is>
          <t>商学科</t>
        </is>
      </c>
      <c r="F172" s="2"/>
      <c r="G172" t="inlineStr">
        <is>
          <t>0</t>
        </is>
      </c>
      <c r="H172" t="inlineStr">
        <is>
          <t>不合格</t>
        </is>
      </c>
      <c r="I172" t="inlineStr">
        <is>
          <t>（11月＋６月）</t>
        </is>
      </c>
      <c r="J172"/>
      <c r="K172"/>
      <c r="L172" t="inlineStr">
        <is>
          <t>101</t>
        </is>
      </c>
      <c r="M172"/>
    </row>
    <row r="173" ht="25.5" customHeight="1">
      <c r="A173" t="inlineStr">
        <is>
          <t>郭佳庆</t>
        </is>
      </c>
      <c r="B173" t="inlineStr">
        <is>
          <t>汪榕</t>
        </is>
      </c>
      <c r="C173" t="inlineStr">
        <is>
          <t>慶應義塾大学</t>
        </is>
      </c>
      <c r="D173" t="inlineStr">
        <is>
          <t>総合政策学部</t>
        </is>
      </c>
      <c r="E173" t="inlineStr">
        <is>
          <t>総合政策学科</t>
        </is>
      </c>
      <c r="F173" s="2"/>
      <c r="G173" t="inlineStr">
        <is>
          <t>1</t>
        </is>
      </c>
      <c r="H173" t="inlineStr">
        <is>
          <t>合格</t>
        </is>
      </c>
      <c r="I173" t="inlineStr">
        <is>
          <t>（11月＋６月）</t>
        </is>
      </c>
      <c r="J173"/>
      <c r="K173"/>
      <c r="L173" t="inlineStr">
        <is>
          <t>101</t>
        </is>
      </c>
      <c r="M173"/>
    </row>
    <row r="174" ht="25.5" customHeight="1">
      <c r="A174" t="inlineStr">
        <is>
          <t>郭佳庆</t>
        </is>
      </c>
      <c r="B174" t="inlineStr">
        <is>
          <t>汪榕</t>
        </is>
      </c>
      <c r="C174" t="inlineStr">
        <is>
          <t>上智大学</t>
        </is>
      </c>
      <c r="D174" t="inlineStr">
        <is>
          <t>経済学部</t>
        </is>
      </c>
      <c r="E174" t="inlineStr">
        <is>
          <t>経済学科</t>
        </is>
      </c>
      <c r="F174" s="2"/>
      <c r="G174" t="inlineStr">
        <is>
          <t>1</t>
        </is>
      </c>
      <c r="H174" t="inlineStr">
        <is>
          <t>合格</t>
        </is>
      </c>
      <c r="I174" t="inlineStr">
        <is>
          <t>338+50</t>
        </is>
      </c>
      <c r="J174" t="inlineStr">
        <is>
          <t>196</t>
        </is>
      </c>
      <c r="K174" t="inlineStr">
        <is>
          <t>154</t>
        </is>
      </c>
      <c r="L174" t="inlineStr">
        <is>
          <t>102</t>
        </is>
      </c>
      <c r="M174"/>
    </row>
    <row r="175" ht="25.5" customHeight="1">
      <c r="A175" t="inlineStr">
        <is>
          <t>郭良骏</t>
        </is>
      </c>
      <c r="B175" t="inlineStr">
        <is>
          <t>张雨潇</t>
        </is>
      </c>
      <c r="C175" t="inlineStr">
        <is>
          <t>明治学院大学</t>
        </is>
      </c>
      <c r="D175" t="inlineStr">
        <is>
          <t>社会学部</t>
        </is>
      </c>
      <c r="E175" t="inlineStr">
        <is>
          <t>社会学科</t>
        </is>
      </c>
      <c r="F175" s="2"/>
      <c r="G175" t="inlineStr">
        <is>
          <t>0</t>
        </is>
      </c>
      <c r="H175" t="inlineStr">
        <is>
          <t>不合格</t>
        </is>
      </c>
      <c r="I175" t="inlineStr">
        <is>
          <t>305+40</t>
        </is>
      </c>
      <c r="J175" t="inlineStr">
        <is>
          <t>186</t>
        </is>
      </c>
      <c r="K175" t="inlineStr">
        <is>
          <t>68</t>
        </is>
      </c>
      <c r="L175"/>
      <c r="M175"/>
    </row>
    <row r="176" ht="25.5" customHeight="1">
      <c r="A176" t="inlineStr">
        <is>
          <t>郭良骏</t>
        </is>
      </c>
      <c r="B176" t="inlineStr">
        <is>
          <t>张雨潇</t>
        </is>
      </c>
      <c r="C176" t="inlineStr">
        <is>
          <t>法政大学</t>
        </is>
      </c>
      <c r="D176" t="inlineStr">
        <is>
          <t>社会学部</t>
        </is>
      </c>
      <c r="E176" t="inlineStr">
        <is>
          <t>社会学科</t>
        </is>
      </c>
      <c r="F176" s="2"/>
      <c r="G176" t="inlineStr">
        <is>
          <t>0</t>
        </is>
      </c>
      <c r="H176" t="inlineStr">
        <is>
          <t>不合格</t>
        </is>
      </c>
      <c r="I176" t="inlineStr">
        <is>
          <t>305+40</t>
        </is>
      </c>
      <c r="J176" t="inlineStr">
        <is>
          <t>186</t>
        </is>
      </c>
      <c r="K176" t="inlineStr">
        <is>
          <t>68</t>
        </is>
      </c>
      <c r="L176"/>
      <c r="M176"/>
    </row>
    <row r="177" ht="25.5" customHeight="1">
      <c r="A177" t="inlineStr">
        <is>
          <t>郭良骏</t>
        </is>
      </c>
      <c r="B177" t="inlineStr">
        <is>
          <t>张雨潇</t>
        </is>
      </c>
      <c r="C177" t="inlineStr">
        <is>
          <t>専修大学</t>
        </is>
      </c>
      <c r="D177" t="inlineStr">
        <is>
          <t>経済学部</t>
        </is>
      </c>
      <c r="E177" t="inlineStr">
        <is>
          <t>国際経済学科</t>
        </is>
      </c>
      <c r="F177" s="2"/>
      <c r="G177" t="inlineStr">
        <is>
          <t>1</t>
        </is>
      </c>
      <c r="H177" t="inlineStr">
        <is>
          <t>合格</t>
        </is>
      </c>
      <c r="I177" t="inlineStr">
        <is>
          <t>305+40</t>
        </is>
      </c>
      <c r="J177" t="inlineStr">
        <is>
          <t>186</t>
        </is>
      </c>
      <c r="K177" t="inlineStr">
        <is>
          <t>68</t>
        </is>
      </c>
      <c r="L177"/>
      <c r="M177"/>
    </row>
    <row r="178" ht="25.5" customHeight="1">
      <c r="A178" t="inlineStr">
        <is>
          <t>过云天</t>
        </is>
      </c>
      <c r="B178" t="inlineStr">
        <is>
          <t>郭天宇</t>
        </is>
      </c>
      <c r="C178" t="inlineStr">
        <is>
          <t>聖学院大学</t>
        </is>
      </c>
      <c r="D178" t="inlineStr">
        <is>
          <t>政治経済学部</t>
        </is>
      </c>
      <c r="E178" t="inlineStr">
        <is>
          <t>政治経済学科</t>
        </is>
      </c>
      <c r="F178" s="2"/>
      <c r="G178" t="inlineStr">
        <is>
          <t>1</t>
        </is>
      </c>
      <c r="H178" t="inlineStr">
        <is>
          <t>合格</t>
        </is>
      </c>
      <c r="I178"/>
      <c r="J178"/>
      <c r="K178"/>
      <c r="L178"/>
      <c r="M178"/>
    </row>
    <row r="179" ht="25.5" customHeight="1">
      <c r="A179" t="inlineStr">
        <is>
          <t>韩文璐</t>
        </is>
      </c>
      <c r="B179" t="inlineStr">
        <is>
          <t>陈翔</t>
        </is>
      </c>
      <c r="C179" t="inlineStr">
        <is>
          <t>慶應義塾大学</t>
        </is>
      </c>
      <c r="D179" t="inlineStr">
        <is>
          <t>経済学部</t>
        </is>
      </c>
      <c r="E179"/>
      <c r="F179" s="2"/>
      <c r="G179" t="inlineStr">
        <is>
          <t>0</t>
        </is>
      </c>
      <c r="H179" t="inlineStr">
        <is>
          <t>不合格</t>
        </is>
      </c>
      <c r="I179"/>
      <c r="J179"/>
      <c r="K179"/>
      <c r="L179"/>
      <c r="M179"/>
    </row>
    <row r="180" ht="25.5" customHeight="1">
      <c r="A180" t="inlineStr">
        <is>
          <t>韩文璐</t>
        </is>
      </c>
      <c r="B180" t="inlineStr">
        <is>
          <t>陈翔</t>
        </is>
      </c>
      <c r="C180" t="inlineStr">
        <is>
          <t>慶應義塾大学</t>
        </is>
      </c>
      <c r="D180" t="inlineStr">
        <is>
          <t>商学部</t>
        </is>
      </c>
      <c r="E180"/>
      <c r="F180" s="2"/>
      <c r="G180" t="inlineStr">
        <is>
          <t>0</t>
        </is>
      </c>
      <c r="H180" t="inlineStr">
        <is>
          <t>不合格</t>
        </is>
      </c>
      <c r="I180"/>
      <c r="J180"/>
      <c r="K180"/>
      <c r="L180"/>
      <c r="M180"/>
    </row>
    <row r="181" ht="25.5" customHeight="1">
      <c r="A181" t="inlineStr">
        <is>
          <t>韩欣妤</t>
        </is>
      </c>
      <c r="B181" t="inlineStr">
        <is>
          <t>白浪澎</t>
        </is>
      </c>
      <c r="C181" t="inlineStr">
        <is>
          <t>武蔵野大学</t>
        </is>
      </c>
      <c r="D181" t="inlineStr">
        <is>
          <t>経済学部</t>
        </is>
      </c>
      <c r="E181"/>
      <c r="F181" s="2"/>
      <c r="G181" t="inlineStr">
        <is>
          <t>1</t>
        </is>
      </c>
      <c r="H181" t="inlineStr">
        <is>
          <t>合格</t>
        </is>
      </c>
      <c r="I181" t="inlineStr">
        <is>
          <t>271</t>
        </is>
      </c>
      <c r="J181" t="inlineStr">
        <is>
          <t>105</t>
        </is>
      </c>
      <c r="K181" t="inlineStr">
        <is>
          <t>74</t>
        </is>
      </c>
      <c r="L181"/>
      <c r="M181"/>
    </row>
    <row r="182" ht="25.5" customHeight="1">
      <c r="A182" t="inlineStr">
        <is>
          <t>韩欣妤</t>
        </is>
      </c>
      <c r="B182" t="inlineStr">
        <is>
          <t>白浪澎</t>
        </is>
      </c>
      <c r="C182" t="inlineStr">
        <is>
          <t>帝京大学</t>
        </is>
      </c>
      <c r="D182" t="inlineStr">
        <is>
          <t>経済学部</t>
        </is>
      </c>
      <c r="E182"/>
      <c r="F182" s="2"/>
      <c r="G182" t="inlineStr">
        <is>
          <t>0</t>
        </is>
      </c>
      <c r="H182" t="inlineStr">
        <is>
          <t>不合格</t>
        </is>
      </c>
      <c r="I182" t="inlineStr">
        <is>
          <t>271</t>
        </is>
      </c>
      <c r="J182" t="inlineStr">
        <is>
          <t>105</t>
        </is>
      </c>
      <c r="K182" t="inlineStr">
        <is>
          <t>74</t>
        </is>
      </c>
      <c r="L182"/>
      <c r="M182"/>
    </row>
    <row r="183" ht="25.5" customHeight="1">
      <c r="A183" t="inlineStr">
        <is>
          <t>韩孜墨</t>
        </is>
      </c>
      <c r="B183" t="inlineStr">
        <is>
          <t>白浪澎</t>
        </is>
      </c>
      <c r="C183" t="inlineStr">
        <is>
          <t>東海大学</t>
        </is>
      </c>
      <c r="D183" t="inlineStr">
        <is>
          <t>教育学部</t>
        </is>
      </c>
      <c r="E183" t="inlineStr">
        <is>
          <t>児童教育学科</t>
        </is>
      </c>
      <c r="F183" s="2"/>
      <c r="G183" t="inlineStr">
        <is>
          <t>0</t>
        </is>
      </c>
      <c r="H183" t="inlineStr">
        <is>
          <t>不合格</t>
        </is>
      </c>
      <c r="I183" t="inlineStr">
        <is>
          <t>276</t>
        </is>
      </c>
      <c r="J183" t="inlineStr">
        <is>
          <t>154</t>
        </is>
      </c>
      <c r="K183" t="inlineStr">
        <is>
          <t>101</t>
        </is>
      </c>
      <c r="L183"/>
      <c r="M183"/>
    </row>
    <row r="184" ht="25.5" customHeight="1">
      <c r="A184" t="inlineStr">
        <is>
          <t>韩孜墨</t>
        </is>
      </c>
      <c r="B184" t="inlineStr">
        <is>
          <t>白浪澎</t>
        </is>
      </c>
      <c r="C184" t="inlineStr">
        <is>
          <t>帝京大学</t>
        </is>
      </c>
      <c r="D184" t="inlineStr">
        <is>
          <t>教育学部</t>
        </is>
      </c>
      <c r="E184" t="inlineStr">
        <is>
          <t>児童教育学科</t>
        </is>
      </c>
      <c r="F184" s="2"/>
      <c r="G184" t="inlineStr">
        <is>
          <t>1</t>
        </is>
      </c>
      <c r="H184" t="inlineStr">
        <is>
          <t>合格</t>
        </is>
      </c>
      <c r="I184" t="inlineStr">
        <is>
          <t>276</t>
        </is>
      </c>
      <c r="J184" t="inlineStr">
        <is>
          <t>154</t>
        </is>
      </c>
      <c r="K184" t="inlineStr">
        <is>
          <t>101</t>
        </is>
      </c>
      <c r="L184"/>
      <c r="M184"/>
    </row>
    <row r="185" ht="25.5" customHeight="1">
      <c r="A185" t="inlineStr">
        <is>
          <t>韩孜墨</t>
        </is>
      </c>
      <c r="B185" t="inlineStr">
        <is>
          <t>白浪澎</t>
        </is>
      </c>
      <c r="C185" t="inlineStr">
        <is>
          <t>龍谷大学</t>
        </is>
      </c>
      <c r="D185" t="inlineStr">
        <is>
          <t>教育学部</t>
        </is>
      </c>
      <c r="E185"/>
      <c r="F185" s="2"/>
      <c r="G185" t="inlineStr">
        <is>
          <t>1</t>
        </is>
      </c>
      <c r="H185" t="inlineStr">
        <is>
          <t>合格</t>
        </is>
      </c>
      <c r="I185" t="inlineStr">
        <is>
          <t>276</t>
        </is>
      </c>
      <c r="J185" t="inlineStr">
        <is>
          <t>154</t>
        </is>
      </c>
      <c r="K185" t="inlineStr">
        <is>
          <t>101</t>
        </is>
      </c>
      <c r="L185"/>
      <c r="M185"/>
    </row>
    <row r="186" ht="25.5" customHeight="1">
      <c r="A186" t="inlineStr">
        <is>
          <t>何瑞阳</t>
        </is>
      </c>
      <c r="B186" t="inlineStr">
        <is>
          <t>何珊珊</t>
        </is>
      </c>
      <c r="C186" t="inlineStr">
        <is>
          <t>帝京大学</t>
        </is>
      </c>
      <c r="D186" t="inlineStr">
        <is>
          <t>文学部</t>
        </is>
      </c>
      <c r="E186" t="inlineStr">
        <is>
          <t>心理学科</t>
        </is>
      </c>
      <c r="F186" s="2"/>
      <c r="G186" t="inlineStr">
        <is>
          <t>0</t>
        </is>
      </c>
      <c r="H186" t="inlineStr">
        <is>
          <t>不合格</t>
        </is>
      </c>
      <c r="I186"/>
      <c r="J186"/>
      <c r="K186"/>
      <c r="L186"/>
      <c r="M186"/>
    </row>
    <row r="187" ht="25.5" customHeight="1">
      <c r="A187" t="inlineStr">
        <is>
          <t>何瑞阳</t>
        </is>
      </c>
      <c r="B187" t="inlineStr">
        <is>
          <t>何珊珊</t>
        </is>
      </c>
      <c r="C187" t="inlineStr">
        <is>
          <t>日本大学</t>
        </is>
      </c>
      <c r="D187" t="inlineStr">
        <is>
          <t>文理学部</t>
        </is>
      </c>
      <c r="E187" t="inlineStr">
        <is>
          <t>心理学科</t>
        </is>
      </c>
      <c r="F187" s="2"/>
      <c r="G187" t="inlineStr">
        <is>
          <t>0</t>
        </is>
      </c>
      <c r="H187" t="inlineStr">
        <is>
          <t>不合格</t>
        </is>
      </c>
      <c r="I187"/>
      <c r="J187"/>
      <c r="K187"/>
      <c r="L187"/>
      <c r="M187"/>
    </row>
    <row r="188" ht="25.5" customHeight="1">
      <c r="A188" t="inlineStr">
        <is>
          <t>洪晨悦</t>
        </is>
      </c>
      <c r="B188" t="inlineStr">
        <is>
          <t>何佳仪</t>
        </is>
      </c>
      <c r="C188" t="inlineStr">
        <is>
          <t>慶應義塾大学</t>
        </is>
      </c>
      <c r="D188" t="inlineStr">
        <is>
          <t>商学部</t>
        </is>
      </c>
      <c r="E188"/>
      <c r="F188" s="2"/>
      <c r="G188" t="inlineStr">
        <is>
          <t>0</t>
        </is>
      </c>
      <c r="H188" t="inlineStr">
        <is>
          <t>不合格</t>
        </is>
      </c>
      <c r="I188" t="inlineStr">
        <is>
          <t>321+35</t>
        </is>
      </c>
      <c r="J188" t="inlineStr">
        <is>
          <t>171</t>
        </is>
      </c>
      <c r="K188" t="inlineStr">
        <is>
          <t>159</t>
        </is>
      </c>
      <c r="L188" t="inlineStr">
        <is>
          <t>72</t>
        </is>
      </c>
      <c r="M188"/>
    </row>
    <row r="189" ht="25.5" customHeight="1">
      <c r="A189" t="inlineStr">
        <is>
          <t>洪晨悦</t>
        </is>
      </c>
      <c r="B189" t="inlineStr">
        <is>
          <t>何佳仪</t>
        </is>
      </c>
      <c r="C189" t="inlineStr">
        <is>
          <t>日本大学</t>
        </is>
      </c>
      <c r="D189" t="inlineStr">
        <is>
          <t>経済学部</t>
        </is>
      </c>
      <c r="E189" t="inlineStr">
        <is>
          <t>産業経営学科</t>
        </is>
      </c>
      <c r="F189" s="2"/>
      <c r="G189" t="inlineStr">
        <is>
          <t>1</t>
        </is>
      </c>
      <c r="H189" t="inlineStr">
        <is>
          <t>合格</t>
        </is>
      </c>
      <c r="I189" t="inlineStr">
        <is>
          <t>321+35</t>
        </is>
      </c>
      <c r="J189" t="inlineStr">
        <is>
          <t>171</t>
        </is>
      </c>
      <c r="K189" t="inlineStr">
        <is>
          <t>159</t>
        </is>
      </c>
      <c r="L189" t="inlineStr">
        <is>
          <t>72</t>
        </is>
      </c>
      <c r="M189"/>
    </row>
    <row r="190" ht="25.5" customHeight="1">
      <c r="A190" t="inlineStr">
        <is>
          <t>洪晨悦</t>
        </is>
      </c>
      <c r="B190" t="inlineStr">
        <is>
          <t>何佳仪</t>
        </is>
      </c>
      <c r="C190" t="inlineStr">
        <is>
          <t>法政大学</t>
        </is>
      </c>
      <c r="D190" t="inlineStr">
        <is>
          <t>経営学部</t>
        </is>
      </c>
      <c r="E190"/>
      <c r="F190" s="2"/>
      <c r="G190" t="inlineStr">
        <is>
          <t>0</t>
        </is>
      </c>
      <c r="H190" t="inlineStr">
        <is>
          <t>不合格</t>
        </is>
      </c>
      <c r="I190" t="inlineStr">
        <is>
          <t>321+35</t>
        </is>
      </c>
      <c r="J190" t="inlineStr">
        <is>
          <t>171</t>
        </is>
      </c>
      <c r="K190" t="inlineStr">
        <is>
          <t>159</t>
        </is>
      </c>
      <c r="L190" t="inlineStr">
        <is>
          <t>72</t>
        </is>
      </c>
      <c r="M190"/>
    </row>
    <row r="191" ht="25.5" customHeight="1">
      <c r="A191" t="inlineStr">
        <is>
          <t>洪晨悦</t>
        </is>
      </c>
      <c r="B191" t="inlineStr">
        <is>
          <t>何佳仪</t>
        </is>
      </c>
      <c r="C191" t="inlineStr">
        <is>
          <t>明治大学</t>
        </is>
      </c>
      <c r="D191" t="inlineStr">
        <is>
          <t>商学部</t>
        </is>
      </c>
      <c r="E191"/>
      <c r="F191" s="2"/>
      <c r="G191" t="inlineStr">
        <is>
          <t>0</t>
        </is>
      </c>
      <c r="H191" t="inlineStr">
        <is>
          <t>不合格</t>
        </is>
      </c>
      <c r="I191" t="inlineStr">
        <is>
          <t>321+35</t>
        </is>
      </c>
      <c r="J191" t="inlineStr">
        <is>
          <t>171</t>
        </is>
      </c>
      <c r="K191" t="inlineStr">
        <is>
          <t>159</t>
        </is>
      </c>
      <c r="L191" t="inlineStr">
        <is>
          <t>72</t>
        </is>
      </c>
      <c r="M191"/>
    </row>
    <row r="192" ht="25.5" customHeight="1">
      <c r="A192" t="inlineStr">
        <is>
          <t>洪晨悦</t>
        </is>
      </c>
      <c r="B192" t="inlineStr">
        <is>
          <t>何佳仪</t>
        </is>
      </c>
      <c r="C192" t="inlineStr">
        <is>
          <t>明治大学</t>
        </is>
      </c>
      <c r="D192" t="inlineStr">
        <is>
          <t>経営学部</t>
        </is>
      </c>
      <c r="E192"/>
      <c r="F192" s="2"/>
      <c r="G192" t="inlineStr">
        <is>
          <t>0</t>
        </is>
      </c>
      <c r="H192" t="inlineStr">
        <is>
          <t>不合格</t>
        </is>
      </c>
      <c r="I192"/>
      <c r="J192"/>
      <c r="K192"/>
      <c r="L192"/>
      <c r="M192"/>
    </row>
    <row r="193" ht="25.5" customHeight="1">
      <c r="A193" t="inlineStr">
        <is>
          <t>洪晨悦</t>
        </is>
      </c>
      <c r="B193" t="inlineStr">
        <is>
          <t>何佳仪</t>
        </is>
      </c>
      <c r="C193" t="inlineStr">
        <is>
          <t>早稲田大学</t>
        </is>
      </c>
      <c r="D193" t="inlineStr">
        <is>
          <t>総合人間科学部</t>
        </is>
      </c>
      <c r="E193"/>
      <c r="F193" s="2"/>
      <c r="G193" t="inlineStr">
        <is>
          <t>0</t>
        </is>
      </c>
      <c r="H193" t="inlineStr">
        <is>
          <t>不合格</t>
        </is>
      </c>
      <c r="I193" t="inlineStr">
        <is>
          <t>321+35</t>
        </is>
      </c>
      <c r="J193" t="inlineStr">
        <is>
          <t>171</t>
        </is>
      </c>
      <c r="K193" t="inlineStr">
        <is>
          <t>159</t>
        </is>
      </c>
      <c r="L193" t="inlineStr">
        <is>
          <t>72</t>
        </is>
      </c>
      <c r="M193"/>
    </row>
    <row r="194" ht="25.5" customHeight="1">
      <c r="A194" t="inlineStr">
        <is>
          <t>洪晨悦</t>
        </is>
      </c>
      <c r="B194" t="inlineStr">
        <is>
          <t>何佳仪</t>
        </is>
      </c>
      <c r="C194" t="inlineStr">
        <is>
          <t>上智大学</t>
        </is>
      </c>
      <c r="D194" t="inlineStr">
        <is>
          <t>経済学部</t>
        </is>
      </c>
      <c r="E194" t="inlineStr">
        <is>
          <t>经营学科</t>
        </is>
      </c>
      <c r="F194" s="2"/>
      <c r="G194" t="inlineStr">
        <is>
          <t>1</t>
        </is>
      </c>
      <c r="H194" t="inlineStr">
        <is>
          <t>合格</t>
        </is>
      </c>
      <c r="I194" t="inlineStr">
        <is>
          <t>321+35</t>
        </is>
      </c>
      <c r="J194" t="inlineStr">
        <is>
          <t>171</t>
        </is>
      </c>
      <c r="K194" t="inlineStr">
        <is>
          <t>159</t>
        </is>
      </c>
      <c r="L194" t="inlineStr">
        <is>
          <t>72</t>
        </is>
      </c>
      <c r="M194"/>
    </row>
    <row r="195" ht="25.5" customHeight="1">
      <c r="A195" t="inlineStr">
        <is>
          <t>洪晨悦</t>
        </is>
      </c>
      <c r="B195" t="inlineStr">
        <is>
          <t>何佳仪</t>
        </is>
      </c>
      <c r="C195" t="inlineStr">
        <is>
          <t>立命館大学</t>
        </is>
      </c>
      <c r="D195" t="inlineStr">
        <is>
          <t>経営学部</t>
        </is>
      </c>
      <c r="E195"/>
      <c r="F195" s="2"/>
      <c r="G195" t="inlineStr">
        <is>
          <t>1</t>
        </is>
      </c>
      <c r="H195" t="inlineStr">
        <is>
          <t>合格</t>
        </is>
      </c>
      <c r="I195" t="inlineStr">
        <is>
          <t>321+35</t>
        </is>
      </c>
      <c r="J195" t="inlineStr">
        <is>
          <t>171</t>
        </is>
      </c>
      <c r="K195" t="inlineStr">
        <is>
          <t>159</t>
        </is>
      </c>
      <c r="L195" t="inlineStr">
        <is>
          <t>72</t>
        </is>
      </c>
      <c r="M195"/>
    </row>
    <row r="196" ht="25.5" customHeight="1">
      <c r="A196" t="inlineStr">
        <is>
          <t>黄东浩</t>
        </is>
      </c>
      <c r="B196" t="inlineStr">
        <is>
          <t>陈翔</t>
        </is>
      </c>
      <c r="C196" t="inlineStr">
        <is>
          <t>慶應義塾大学</t>
        </is>
      </c>
      <c r="D196" t="inlineStr">
        <is>
          <t>文学部</t>
        </is>
      </c>
      <c r="E196"/>
      <c r="F196" s="2"/>
      <c r="G196" t="inlineStr">
        <is>
          <t>0</t>
        </is>
      </c>
      <c r="H196" t="inlineStr">
        <is>
          <t>不合格</t>
        </is>
      </c>
      <c r="I196" t="inlineStr">
        <is>
          <t>346+45</t>
        </is>
      </c>
      <c r="J196" t="inlineStr">
        <is>
          <t>188</t>
        </is>
      </c>
      <c r="K196" t="inlineStr">
        <is>
          <t>144</t>
        </is>
      </c>
      <c r="L196"/>
      <c r="M196"/>
    </row>
    <row r="197" ht="25.5" customHeight="1">
      <c r="A197" t="inlineStr">
        <is>
          <t>黄东浩</t>
        </is>
      </c>
      <c r="B197" t="inlineStr">
        <is>
          <t>陈翔</t>
        </is>
      </c>
      <c r="C197" t="inlineStr">
        <is>
          <t>上智大学</t>
        </is>
      </c>
      <c r="D197" t="inlineStr">
        <is>
          <t>総合人間科学部</t>
        </is>
      </c>
      <c r="E197" t="inlineStr">
        <is>
          <t>心理学科</t>
        </is>
      </c>
      <c r="F197" s="2"/>
      <c r="G197" t="inlineStr">
        <is>
          <t>0</t>
        </is>
      </c>
      <c r="H197" t="inlineStr">
        <is>
          <t>不合格</t>
        </is>
      </c>
      <c r="I197" t="inlineStr">
        <is>
          <t>346+45</t>
        </is>
      </c>
      <c r="J197" t="inlineStr">
        <is>
          <t>188</t>
        </is>
      </c>
      <c r="K197" t="inlineStr">
        <is>
          <t>144</t>
        </is>
      </c>
      <c r="L197"/>
      <c r="M197"/>
    </row>
    <row r="198" ht="25.5" customHeight="1">
      <c r="A198" t="inlineStr">
        <is>
          <t>黄怡婧</t>
        </is>
      </c>
      <c r="B198" t="inlineStr">
        <is>
          <t>董子源</t>
        </is>
      </c>
      <c r="C198" t="inlineStr">
        <is>
          <t>駒澤大学</t>
        </is>
      </c>
      <c r="D198" t="inlineStr">
        <is>
          <t>法学部</t>
        </is>
      </c>
      <c r="E198" t="inlineStr">
        <is>
          <t>法律学科</t>
        </is>
      </c>
      <c r="F198" s="2"/>
      <c r="G198" t="inlineStr">
        <is>
          <t>0</t>
        </is>
      </c>
      <c r="H198"/>
      <c r="I198" t="inlineStr">
        <is>
          <t>260➕45</t>
        </is>
      </c>
      <c r="J198" t="inlineStr">
        <is>
          <t>90</t>
        </is>
      </c>
      <c r="K198" t="inlineStr">
        <is>
          <t>90</t>
        </is>
      </c>
      <c r="L198" t="inlineStr">
        <is>
          <t>托福99</t>
        </is>
      </c>
      <c r="M198"/>
    </row>
    <row r="199" ht="25.5" customHeight="1">
      <c r="A199" t="inlineStr">
        <is>
          <t>黄怡婧</t>
        </is>
      </c>
      <c r="B199" t="inlineStr">
        <is>
          <t>董子源</t>
        </is>
      </c>
      <c r="C199" t="inlineStr">
        <is>
          <t>立教大学</t>
        </is>
      </c>
      <c r="D199" t="inlineStr">
        <is>
          <t>法学部</t>
        </is>
      </c>
      <c r="E199" t="inlineStr">
        <is>
          <t>法律学科</t>
        </is>
      </c>
      <c r="F199" s="2"/>
      <c r="G199" t="inlineStr">
        <is>
          <t>0</t>
        </is>
      </c>
      <c r="H199" t="inlineStr">
        <is>
          <t>不合格</t>
        </is>
      </c>
      <c r="I199" t="inlineStr">
        <is>
          <t>260➕45</t>
        </is>
      </c>
      <c r="J199" t="inlineStr">
        <is>
          <t>90</t>
        </is>
      </c>
      <c r="K199" t="inlineStr">
        <is>
          <t>90</t>
        </is>
      </c>
      <c r="L199" t="inlineStr">
        <is>
          <t>托福99</t>
        </is>
      </c>
      <c r="M199"/>
    </row>
    <row r="200" ht="25.5" customHeight="1">
      <c r="A200" t="inlineStr">
        <is>
          <t>黄怡婧</t>
        </is>
      </c>
      <c r="B200" t="inlineStr">
        <is>
          <t>董子源</t>
        </is>
      </c>
      <c r="C200" t="inlineStr">
        <is>
          <t>慶應義塾大学</t>
        </is>
      </c>
      <c r="D200" t="inlineStr">
        <is>
          <t>法学部</t>
        </is>
      </c>
      <c r="E200" t="inlineStr">
        <is>
          <t>法律学科</t>
        </is>
      </c>
      <c r="F200" s="2"/>
      <c r="G200" t="inlineStr">
        <is>
          <t>0</t>
        </is>
      </c>
      <c r="H200" t="inlineStr">
        <is>
          <t>不合格</t>
        </is>
      </c>
      <c r="I200" t="inlineStr">
        <is>
          <t>260➕45</t>
        </is>
      </c>
      <c r="J200" t="inlineStr">
        <is>
          <t>90</t>
        </is>
      </c>
      <c r="K200" t="inlineStr">
        <is>
          <t>90</t>
        </is>
      </c>
      <c r="L200" t="inlineStr">
        <is>
          <t>托福99</t>
        </is>
      </c>
      <c r="M200"/>
    </row>
    <row r="201" ht="25.5" customHeight="1">
      <c r="A201" t="inlineStr">
        <is>
          <t>黄怡婧</t>
        </is>
      </c>
      <c r="B201" t="inlineStr">
        <is>
          <t>董子源</t>
        </is>
      </c>
      <c r="C201" t="inlineStr">
        <is>
          <t>日本大学</t>
        </is>
      </c>
      <c r="D201" t="inlineStr">
        <is>
          <t>法学部</t>
        </is>
      </c>
      <c r="E201" t="inlineStr">
        <is>
          <t>法律学科</t>
        </is>
      </c>
      <c r="F201" s="2"/>
      <c r="G201" t="inlineStr">
        <is>
          <t>0</t>
        </is>
      </c>
      <c r="H201"/>
      <c r="I201" t="inlineStr">
        <is>
          <t>260➕45</t>
        </is>
      </c>
      <c r="J201" t="inlineStr">
        <is>
          <t>90</t>
        </is>
      </c>
      <c r="K201" t="inlineStr">
        <is>
          <t>90</t>
        </is>
      </c>
      <c r="L201" t="inlineStr">
        <is>
          <t>托福99</t>
        </is>
      </c>
      <c r="M201"/>
    </row>
    <row r="202" ht="25.5" customHeight="1">
      <c r="A202" t="inlineStr">
        <is>
          <t>华伽毅</t>
        </is>
      </c>
      <c r="B202" t="inlineStr">
        <is>
          <t>吕星均</t>
        </is>
      </c>
      <c r="C202" t="inlineStr">
        <is>
          <t>上智大学</t>
        </is>
      </c>
      <c r="D202" t="inlineStr">
        <is>
          <t>法学部</t>
        </is>
      </c>
      <c r="E202"/>
      <c r="F202" s="2"/>
      <c r="G202" t="inlineStr">
        <is>
          <t>1</t>
        </is>
      </c>
      <c r="H202" t="inlineStr">
        <is>
          <t>合格</t>
        </is>
      </c>
      <c r="I202"/>
      <c r="J202"/>
      <c r="K202"/>
      <c r="L202"/>
      <c r="M202"/>
    </row>
    <row r="203" ht="25.5" customHeight="1">
      <c r="A203" t="inlineStr">
        <is>
          <t>霍福天</t>
        </is>
      </c>
      <c r="B203" t="inlineStr">
        <is>
          <t>陈翔</t>
        </is>
      </c>
      <c r="C203" t="inlineStr">
        <is>
          <t>東洋大学</t>
        </is>
      </c>
      <c r="D203" t="inlineStr">
        <is>
          <t>福祉社会デザイン</t>
        </is>
      </c>
      <c r="E203" t="inlineStr">
        <is>
          <t>社会福祉学科</t>
        </is>
      </c>
      <c r="F203" s="2"/>
      <c r="G203" t="inlineStr">
        <is>
          <t>0</t>
        </is>
      </c>
      <c r="H203" t="inlineStr">
        <is>
          <t>不合格</t>
        </is>
      </c>
      <c r="I203" t="inlineStr">
        <is>
          <t>328</t>
        </is>
      </c>
      <c r="J203" t="inlineStr">
        <is>
          <t>137</t>
        </is>
      </c>
      <c r="K203"/>
      <c r="L203"/>
      <c r="M203"/>
    </row>
    <row r="204" ht="25.5" customHeight="1">
      <c r="A204" t="inlineStr">
        <is>
          <t>霍福天</t>
        </is>
      </c>
      <c r="B204" t="inlineStr">
        <is>
          <t>陈翔</t>
        </is>
      </c>
      <c r="C204" t="inlineStr">
        <is>
          <t>日本大学</t>
        </is>
      </c>
      <c r="D204" t="inlineStr">
        <is>
          <t>経済学部</t>
        </is>
      </c>
      <c r="E204"/>
      <c r="F204" s="2"/>
      <c r="G204" t="inlineStr">
        <is>
          <t>1</t>
        </is>
      </c>
      <c r="H204" t="inlineStr">
        <is>
          <t>合格</t>
        </is>
      </c>
      <c r="I204"/>
      <c r="J204"/>
      <c r="K204"/>
      <c r="L204"/>
      <c r="M204"/>
    </row>
    <row r="205" ht="25.5" customHeight="1">
      <c r="A205" t="inlineStr">
        <is>
          <t>胡惠然</t>
        </is>
      </c>
      <c r="B205" t="inlineStr">
        <is>
          <t>何珊珊</t>
        </is>
      </c>
      <c r="C205" t="inlineStr">
        <is>
          <t>中央大学</t>
        </is>
      </c>
      <c r="D205" t="inlineStr">
        <is>
          <t>経済学部</t>
        </is>
      </c>
      <c r="E205" t="inlineStr">
        <is>
          <t>B方式</t>
        </is>
      </c>
      <c r="F205" s="2"/>
      <c r="G205" t="inlineStr">
        <is>
          <t>1</t>
        </is>
      </c>
      <c r="H205" t="inlineStr">
        <is>
          <t>合格</t>
        </is>
      </c>
      <c r="I205"/>
      <c r="J205"/>
      <c r="K205"/>
      <c r="L205"/>
      <c r="M205"/>
    </row>
    <row r="206" ht="25.5" customHeight="1">
      <c r="A206" t="inlineStr">
        <is>
          <t>胡惠然</t>
        </is>
      </c>
      <c r="B206" t="inlineStr">
        <is>
          <t>何珊珊</t>
        </is>
      </c>
      <c r="C206" t="inlineStr">
        <is>
          <t>中央大学</t>
        </is>
      </c>
      <c r="D206" t="inlineStr">
        <is>
          <t>経済学部</t>
        </is>
      </c>
      <c r="E206" t="inlineStr">
        <is>
          <t>A方式</t>
        </is>
      </c>
      <c r="F206" s="2"/>
      <c r="G206" t="inlineStr">
        <is>
          <t>1</t>
        </is>
      </c>
      <c r="H206" t="inlineStr">
        <is>
          <t>合格</t>
        </is>
      </c>
      <c r="I206"/>
      <c r="J206"/>
      <c r="K206"/>
      <c r="L206"/>
      <c r="M206"/>
    </row>
    <row r="207" ht="25.5" customHeight="1">
      <c r="A207" t="inlineStr">
        <is>
          <t>胡惠然</t>
        </is>
      </c>
      <c r="B207" t="inlineStr">
        <is>
          <t>何珊珊</t>
        </is>
      </c>
      <c r="C207" t="inlineStr">
        <is>
          <t>中央大学</t>
        </is>
      </c>
      <c r="D207" t="inlineStr">
        <is>
          <t>経済学部</t>
        </is>
      </c>
      <c r="E207" t="inlineStr">
        <is>
          <t>B方式</t>
        </is>
      </c>
      <c r="F207" s="2"/>
      <c r="G207" t="inlineStr">
        <is>
          <t>0</t>
        </is>
      </c>
      <c r="H207" t="inlineStr">
        <is>
          <t>合格</t>
        </is>
      </c>
      <c r="I207"/>
      <c r="J207"/>
      <c r="K207"/>
      <c r="L207"/>
      <c r="M207"/>
    </row>
    <row r="208" ht="25.5" customHeight="1">
      <c r="A208" t="inlineStr">
        <is>
          <t>胡惠然</t>
        </is>
      </c>
      <c r="B208" t="inlineStr">
        <is>
          <t>何珊珊</t>
        </is>
      </c>
      <c r="C208" t="inlineStr">
        <is>
          <t>立教大学</t>
        </is>
      </c>
      <c r="D208" t="inlineStr">
        <is>
          <t>コミュニティ福祉学部</t>
        </is>
      </c>
      <c r="E208"/>
      <c r="F208" s="2"/>
      <c r="G208" t="inlineStr">
        <is>
          <t>1</t>
        </is>
      </c>
      <c r="H208" t="inlineStr">
        <is>
          <t>合格</t>
        </is>
      </c>
      <c r="I208"/>
      <c r="J208"/>
      <c r="K208"/>
      <c r="L208"/>
      <c r="M208"/>
    </row>
    <row r="209" ht="25.5" customHeight="1">
      <c r="A209" t="inlineStr">
        <is>
          <t>胡惠然</t>
        </is>
      </c>
      <c r="B209" t="inlineStr">
        <is>
          <t>何珊珊</t>
        </is>
      </c>
      <c r="C209" t="inlineStr">
        <is>
          <t>慶應義塾大学</t>
        </is>
      </c>
      <c r="D209" t="inlineStr">
        <is>
          <t>経済学部</t>
        </is>
      </c>
      <c r="E209" t="inlineStr">
        <is>
          <t>（TYPE B）</t>
        </is>
      </c>
      <c r="F209" s="2"/>
      <c r="G209" t="inlineStr">
        <is>
          <t>0</t>
        </is>
      </c>
      <c r="H209" t="inlineStr">
        <is>
          <t>不合格</t>
        </is>
      </c>
      <c r="I209"/>
      <c r="J209"/>
      <c r="K209"/>
      <c r="L209"/>
      <c r="M209"/>
    </row>
    <row r="210" ht="25.5" customHeight="1">
      <c r="A210" t="inlineStr">
        <is>
          <t>胡惠然</t>
        </is>
      </c>
      <c r="B210" t="inlineStr">
        <is>
          <t>何珊珊</t>
        </is>
      </c>
      <c r="C210" t="inlineStr">
        <is>
          <t>慶應義塾大学</t>
        </is>
      </c>
      <c r="D210" t="inlineStr">
        <is>
          <t>文学部</t>
        </is>
      </c>
      <c r="E210" t="inlineStr">
        <is>
          <t>人文社会</t>
        </is>
      </c>
      <c r="F210" s="2"/>
      <c r="G210" t="inlineStr">
        <is>
          <t>0</t>
        </is>
      </c>
      <c r="H210" t="inlineStr">
        <is>
          <t>不合格</t>
        </is>
      </c>
      <c r="I210"/>
      <c r="J210"/>
      <c r="K210"/>
      <c r="L210"/>
      <c r="M210"/>
    </row>
    <row r="211" ht="25.5" customHeight="1">
      <c r="A211" t="inlineStr">
        <is>
          <t>胡惠然</t>
        </is>
      </c>
      <c r="B211" t="inlineStr">
        <is>
          <t>何珊珊</t>
        </is>
      </c>
      <c r="C211" t="inlineStr">
        <is>
          <t>慶應義塾大学</t>
        </is>
      </c>
      <c r="D211" t="inlineStr">
        <is>
          <t>商学部</t>
        </is>
      </c>
      <c r="E211"/>
      <c r="F211" s="2"/>
      <c r="G211" t="inlineStr">
        <is>
          <t>0</t>
        </is>
      </c>
      <c r="H211" t="inlineStr">
        <is>
          <t>不合格</t>
        </is>
      </c>
      <c r="I211"/>
      <c r="J211"/>
      <c r="K211"/>
      <c r="L211"/>
      <c r="M211"/>
    </row>
    <row r="212" ht="25.5" customHeight="1">
      <c r="A212" t="inlineStr">
        <is>
          <t>胡惠然</t>
        </is>
      </c>
      <c r="B212" t="inlineStr">
        <is>
          <t>何珊珊</t>
        </is>
      </c>
      <c r="C212" t="inlineStr">
        <is>
          <t>慶應義塾大学</t>
        </is>
      </c>
      <c r="D212" t="inlineStr">
        <is>
          <t>法学部</t>
        </is>
      </c>
      <c r="E212" t="inlineStr">
        <is>
          <t>法律学科</t>
        </is>
      </c>
      <c r="F212" s="2"/>
      <c r="G212" t="inlineStr">
        <is>
          <t>0</t>
        </is>
      </c>
      <c r="H212" t="inlineStr">
        <is>
          <t>不合格</t>
        </is>
      </c>
      <c r="I212"/>
      <c r="J212"/>
      <c r="K212"/>
      <c r="L212"/>
      <c r="M212"/>
    </row>
    <row r="213" ht="25.5" customHeight="1">
      <c r="A213" t="inlineStr">
        <is>
          <t>胡惠然</t>
        </is>
      </c>
      <c r="B213" t="inlineStr">
        <is>
          <t>何珊珊</t>
        </is>
      </c>
      <c r="C213" t="inlineStr">
        <is>
          <t>慶應義塾大学</t>
        </is>
      </c>
      <c r="D213" t="inlineStr">
        <is>
          <t>総合政策学部</t>
        </is>
      </c>
      <c r="E213" t="inlineStr">
        <is>
          <t>総合政策学部</t>
        </is>
      </c>
      <c r="F213" s="2"/>
      <c r="G213" t="inlineStr">
        <is>
          <t>0</t>
        </is>
      </c>
      <c r="H213" t="inlineStr">
        <is>
          <t>不合格</t>
        </is>
      </c>
      <c r="I213"/>
      <c r="J213"/>
      <c r="K213"/>
      <c r="L213"/>
      <c r="M213"/>
    </row>
    <row r="214" ht="25.5" customHeight="1">
      <c r="A214" t="inlineStr">
        <is>
          <t>胡慧然</t>
        </is>
      </c>
      <c r="B214" t="inlineStr">
        <is>
          <t>何珊珊</t>
        </is>
      </c>
      <c r="C214" t="inlineStr">
        <is>
          <t>法政大学</t>
        </is>
      </c>
      <c r="D214" t="inlineStr">
        <is>
          <t>キャリアデザイン学部</t>
        </is>
      </c>
      <c r="E214"/>
      <c r="F214" s="2"/>
      <c r="G214" t="inlineStr">
        <is>
          <t>0</t>
        </is>
      </c>
      <c r="H214" t="inlineStr">
        <is>
          <t>不合格</t>
        </is>
      </c>
      <c r="I214"/>
      <c r="J214"/>
      <c r="K214"/>
      <c r="L214"/>
      <c r="M214"/>
    </row>
    <row r="215" ht="25.5" customHeight="1">
      <c r="A215" t="inlineStr">
        <is>
          <t>胡慧然</t>
        </is>
      </c>
      <c r="B215" t="inlineStr">
        <is>
          <t>何珊珊</t>
        </is>
      </c>
      <c r="C215" t="inlineStr">
        <is>
          <t>青山学院大学</t>
        </is>
      </c>
      <c r="D215" t="inlineStr">
        <is>
          <t>文学部</t>
        </is>
      </c>
      <c r="E215" t="inlineStr">
        <is>
          <t>日本文学科</t>
        </is>
      </c>
      <c r="F215" s="2"/>
      <c r="G215" t="inlineStr">
        <is>
          <t>0</t>
        </is>
      </c>
      <c r="H215" t="inlineStr">
        <is>
          <t>不合格</t>
        </is>
      </c>
      <c r="I215"/>
      <c r="J215"/>
      <c r="K215"/>
      <c r="L215"/>
      <c r="M215"/>
    </row>
    <row r="216" ht="25.5" customHeight="1">
      <c r="A216" t="inlineStr">
        <is>
          <t>胡清霖</t>
        </is>
      </c>
      <c r="B216" t="inlineStr">
        <is>
          <t>张雨潇</t>
        </is>
      </c>
      <c r="C216" t="inlineStr">
        <is>
          <t>東海大学</t>
        </is>
      </c>
      <c r="D216" t="inlineStr">
        <is>
          <t>経営学部</t>
        </is>
      </c>
      <c r="E216" t="inlineStr">
        <is>
          <t>経営学科</t>
        </is>
      </c>
      <c r="F216" s="2"/>
      <c r="G216" t="inlineStr">
        <is>
          <t>0</t>
        </is>
      </c>
      <c r="H216" t="inlineStr">
        <is>
          <t>不合格</t>
        </is>
      </c>
      <c r="I216" t="inlineStr">
        <is>
          <t>282+35</t>
        </is>
      </c>
      <c r="J216" t="inlineStr">
        <is>
          <t>138</t>
        </is>
      </c>
      <c r="K216" t="inlineStr">
        <is>
          <t>103</t>
        </is>
      </c>
      <c r="L216"/>
      <c r="M216"/>
    </row>
    <row r="217" ht="25.5" customHeight="1">
      <c r="A217" t="inlineStr">
        <is>
          <t>胡清霖</t>
        </is>
      </c>
      <c r="B217" t="inlineStr">
        <is>
          <t>张雨潇</t>
        </is>
      </c>
      <c r="C217" t="inlineStr">
        <is>
          <t>大東文化大学</t>
        </is>
      </c>
      <c r="D217" t="inlineStr">
        <is>
          <t>経営学部</t>
        </is>
      </c>
      <c r="E217"/>
      <c r="F217" s="2"/>
      <c r="G217" t="inlineStr">
        <is>
          <t>1</t>
        </is>
      </c>
      <c r="H217" t="inlineStr">
        <is>
          <t>合格</t>
        </is>
      </c>
      <c r="I217" t="inlineStr">
        <is>
          <t>282+35</t>
        </is>
      </c>
      <c r="J217" t="inlineStr">
        <is>
          <t>138</t>
        </is>
      </c>
      <c r="K217" t="inlineStr">
        <is>
          <t>103</t>
        </is>
      </c>
      <c r="L217"/>
      <c r="M217"/>
    </row>
    <row r="218" ht="25.5" customHeight="1">
      <c r="A218" t="inlineStr">
        <is>
          <t>胡梓萱</t>
        </is>
      </c>
      <c r="B218" t="inlineStr">
        <is>
          <t>汪榕</t>
        </is>
      </c>
      <c r="C218" t="inlineStr">
        <is>
          <t>亜細亜大学</t>
        </is>
      </c>
      <c r="D218" t="inlineStr">
        <is>
          <t>経営学部</t>
        </is>
      </c>
      <c r="E218"/>
      <c r="F218" s="2"/>
      <c r="G218" t="inlineStr">
        <is>
          <t>1</t>
        </is>
      </c>
      <c r="H218" t="inlineStr">
        <is>
          <t>合格</t>
        </is>
      </c>
      <c r="I218"/>
      <c r="J218"/>
      <c r="K218"/>
      <c r="L218"/>
      <c r="M218"/>
    </row>
    <row r="219" ht="25.5" customHeight="1">
      <c r="A219" t="inlineStr">
        <is>
          <t>胡梓萱</t>
        </is>
      </c>
      <c r="B219" t="inlineStr">
        <is>
          <t>汪榕</t>
        </is>
      </c>
      <c r="C219" t="inlineStr">
        <is>
          <t>龍谷大学</t>
        </is>
      </c>
      <c r="D219" t="inlineStr">
        <is>
          <t>農学部</t>
        </is>
      </c>
      <c r="E219"/>
      <c r="F219" s="2"/>
      <c r="G219" t="inlineStr">
        <is>
          <t>1</t>
        </is>
      </c>
      <c r="H219" t="inlineStr">
        <is>
          <t>合格</t>
        </is>
      </c>
      <c r="I219"/>
      <c r="J219"/>
      <c r="K219"/>
      <c r="L219"/>
      <c r="M219"/>
    </row>
    <row r="220" ht="25.5" customHeight="1">
      <c r="A220" t="inlineStr">
        <is>
          <t>姜艺丰</t>
        </is>
      </c>
      <c r="B220" t="inlineStr">
        <is>
          <t>张舒贻</t>
        </is>
      </c>
      <c r="C220" t="inlineStr">
        <is>
          <t>中央大学</t>
        </is>
      </c>
      <c r="D220" t="inlineStr">
        <is>
          <t>商学部</t>
        </is>
      </c>
      <c r="E220" t="inlineStr">
        <is>
          <t>金融</t>
        </is>
      </c>
      <c r="F220" s="2"/>
      <c r="G220" t="inlineStr">
        <is>
          <t>0</t>
        </is>
      </c>
      <c r="H220" t="inlineStr">
        <is>
          <t>不合格</t>
        </is>
      </c>
      <c r="I220" t="inlineStr">
        <is>
          <t>11月</t>
        </is>
      </c>
      <c r="J220"/>
      <c r="K220"/>
      <c r="L220"/>
      <c r="M220"/>
    </row>
    <row r="221" ht="25.5" customHeight="1">
      <c r="A221" t="inlineStr">
        <is>
          <t>景长睿</t>
        </is>
      </c>
      <c r="B221" t="inlineStr">
        <is>
          <t>胡恒瑞</t>
        </is>
      </c>
      <c r="C221" t="inlineStr">
        <is>
          <t>一橋大学</t>
        </is>
      </c>
      <c r="D221" t="inlineStr">
        <is>
          <t>社会学部</t>
        </is>
      </c>
      <c r="E221"/>
      <c r="F221" s="2"/>
      <c r="G221" t="inlineStr">
        <is>
          <t>0</t>
        </is>
      </c>
      <c r="H221" t="inlineStr">
        <is>
          <t>不合格</t>
        </is>
      </c>
      <c r="I221"/>
      <c r="J221"/>
      <c r="K221"/>
      <c r="L221"/>
      <c r="M221"/>
    </row>
    <row r="222" ht="25.5" customHeight="1">
      <c r="A222" t="inlineStr">
        <is>
          <t>景长睿</t>
        </is>
      </c>
      <c r="B222" t="inlineStr">
        <is>
          <t>胡恒瑞</t>
        </is>
      </c>
      <c r="C222" t="inlineStr">
        <is>
          <t>中央大学</t>
        </is>
      </c>
      <c r="D222" t="inlineStr">
        <is>
          <t>経済学部</t>
        </is>
      </c>
      <c r="E222" t="inlineStr">
        <is>
          <t>国際経済学科</t>
        </is>
      </c>
      <c r="F222" s="2"/>
      <c r="G222" t="inlineStr">
        <is>
          <t>1</t>
        </is>
      </c>
      <c r="H222" t="inlineStr">
        <is>
          <t>合格</t>
        </is>
      </c>
      <c r="I222"/>
      <c r="J222"/>
      <c r="K222"/>
      <c r="L222"/>
      <c r="M222"/>
    </row>
    <row r="223" ht="25.5" customHeight="1">
      <c r="A223" t="inlineStr">
        <is>
          <t>景长睿</t>
        </is>
      </c>
      <c r="B223" t="inlineStr">
        <is>
          <t>胡恒瑞</t>
        </is>
      </c>
      <c r="C223" t="inlineStr">
        <is>
          <t>立教大学</t>
        </is>
      </c>
      <c r="D223" t="inlineStr">
        <is>
          <t>経済学部</t>
        </is>
      </c>
      <c r="E223" t="inlineStr">
        <is>
          <t>経済学科</t>
        </is>
      </c>
      <c r="F223" s="2"/>
      <c r="G223" t="inlineStr">
        <is>
          <t>1</t>
        </is>
      </c>
      <c r="H223" t="inlineStr">
        <is>
          <t>合格</t>
        </is>
      </c>
      <c r="I223"/>
      <c r="J223"/>
      <c r="K223"/>
      <c r="L223"/>
      <c r="M223"/>
    </row>
    <row r="224" ht="25.5" customHeight="1">
      <c r="A224" t="inlineStr">
        <is>
          <t>景长睿</t>
        </is>
      </c>
      <c r="B224" t="inlineStr">
        <is>
          <t>胡恒瑞</t>
        </is>
      </c>
      <c r="C224" t="inlineStr">
        <is>
          <t>慶應義塾大学</t>
        </is>
      </c>
      <c r="D224" t="inlineStr">
        <is>
          <t>経済学部</t>
        </is>
      </c>
      <c r="E224" t="inlineStr">
        <is>
          <t>経済学科</t>
        </is>
      </c>
      <c r="F224" s="2"/>
      <c r="G224" t="inlineStr">
        <is>
          <t>1</t>
        </is>
      </c>
      <c r="H224" t="inlineStr">
        <is>
          <t>合格</t>
        </is>
      </c>
      <c r="I224" t="inlineStr">
        <is>
          <t>（11月）</t>
        </is>
      </c>
      <c r="J224"/>
      <c r="K224"/>
      <c r="L224" t="inlineStr">
        <is>
          <t>97</t>
        </is>
      </c>
      <c r="M224"/>
    </row>
    <row r="225" ht="25.5" customHeight="1">
      <c r="A225" t="inlineStr">
        <is>
          <t>景长睿</t>
        </is>
      </c>
      <c r="B225" t="inlineStr">
        <is>
          <t>胡恒瑞</t>
        </is>
      </c>
      <c r="C225" t="inlineStr">
        <is>
          <t>慶應義塾大学</t>
        </is>
      </c>
      <c r="D225" t="inlineStr">
        <is>
          <t>文学部</t>
        </is>
      </c>
      <c r="E225" t="inlineStr">
        <is>
          <t>人文社会学科人間科学</t>
        </is>
      </c>
      <c r="F225" s="2"/>
      <c r="G225" t="inlineStr">
        <is>
          <t>1</t>
        </is>
      </c>
      <c r="H225" t="inlineStr">
        <is>
          <t>合格</t>
        </is>
      </c>
      <c r="I225" t="inlineStr">
        <is>
          <t>（11月）</t>
        </is>
      </c>
      <c r="J225"/>
      <c r="K225"/>
      <c r="L225" t="inlineStr">
        <is>
          <t>97</t>
        </is>
      </c>
      <c r="M225"/>
    </row>
    <row r="226" ht="25.5" customHeight="1">
      <c r="A226" t="inlineStr">
        <is>
          <t>景长睿</t>
        </is>
      </c>
      <c r="B226" t="inlineStr">
        <is>
          <t>胡恒瑞</t>
        </is>
      </c>
      <c r="C226" t="inlineStr">
        <is>
          <t>慶應義塾大学</t>
        </is>
      </c>
      <c r="D226" t="inlineStr">
        <is>
          <t>商学部</t>
        </is>
      </c>
      <c r="E226"/>
      <c r="F226" s="2"/>
      <c r="G226" t="inlineStr">
        <is>
          <t>1</t>
        </is>
      </c>
      <c r="H226" t="inlineStr">
        <is>
          <t>合格</t>
        </is>
      </c>
      <c r="I226" t="inlineStr">
        <is>
          <t>（11月）</t>
        </is>
      </c>
      <c r="J226"/>
      <c r="K226"/>
      <c r="L226" t="inlineStr">
        <is>
          <t>97</t>
        </is>
      </c>
      <c r="M226"/>
    </row>
    <row r="227" ht="25.5" customHeight="1">
      <c r="A227" t="inlineStr">
        <is>
          <t>景长睿</t>
        </is>
      </c>
      <c r="B227" t="inlineStr">
        <is>
          <t>胡恒瑞</t>
        </is>
      </c>
      <c r="C227" t="inlineStr">
        <is>
          <t>慶應義塾大学</t>
        </is>
      </c>
      <c r="D227" t="inlineStr">
        <is>
          <t>総合政策学部</t>
        </is>
      </c>
      <c r="E227" t="inlineStr">
        <is>
          <t>総合政策学科</t>
        </is>
      </c>
      <c r="F227" s="2"/>
      <c r="G227" t="inlineStr">
        <is>
          <t>1</t>
        </is>
      </c>
      <c r="H227" t="inlineStr">
        <is>
          <t>合格</t>
        </is>
      </c>
      <c r="I227" t="inlineStr">
        <is>
          <t>（11月）</t>
        </is>
      </c>
      <c r="J227"/>
      <c r="K227"/>
      <c r="L227" t="inlineStr">
        <is>
          <t>97</t>
        </is>
      </c>
      <c r="M227"/>
    </row>
    <row r="228" ht="25.5" customHeight="1">
      <c r="A228" t="inlineStr">
        <is>
          <t>景长睿</t>
        </is>
      </c>
      <c r="B228" t="inlineStr">
        <is>
          <t>胡恒瑞</t>
        </is>
      </c>
      <c r="C228" t="inlineStr">
        <is>
          <t>法政大学</t>
        </is>
      </c>
      <c r="D228" t="inlineStr">
        <is>
          <t>経営学部</t>
        </is>
      </c>
      <c r="E228" t="inlineStr">
        <is>
          <t>経営学科</t>
        </is>
      </c>
      <c r="F228" s="2"/>
      <c r="G228" t="inlineStr">
        <is>
          <t>1</t>
        </is>
      </c>
      <c r="H228" t="inlineStr">
        <is>
          <t>合格</t>
        </is>
      </c>
      <c r="I228"/>
      <c r="J228"/>
      <c r="K228"/>
      <c r="L228"/>
      <c r="M228"/>
    </row>
    <row r="229" ht="25.5" customHeight="1">
      <c r="A229" t="inlineStr">
        <is>
          <t>景长睿</t>
        </is>
      </c>
      <c r="B229" t="inlineStr">
        <is>
          <t>胡恒瑞</t>
        </is>
      </c>
      <c r="C229" t="inlineStr">
        <is>
          <t>早稲田大学</t>
        </is>
      </c>
      <c r="D229" t="inlineStr">
        <is>
          <t>文学部</t>
        </is>
      </c>
      <c r="E229"/>
      <c r="F229" s="2"/>
      <c r="G229" t="inlineStr">
        <is>
          <t>0</t>
        </is>
      </c>
      <c r="H229" t="inlineStr">
        <is>
          <t>不合格</t>
        </is>
      </c>
      <c r="I229" t="inlineStr">
        <is>
          <t>325+35</t>
        </is>
      </c>
      <c r="J229" t="inlineStr">
        <is>
          <t>170</t>
        </is>
      </c>
      <c r="K229" t="inlineStr">
        <is>
          <t>113</t>
        </is>
      </c>
      <c r="L229" t="inlineStr">
        <is>
          <t>97</t>
        </is>
      </c>
      <c r="M229"/>
    </row>
    <row r="230" ht="25.5" customHeight="1">
      <c r="A230" t="inlineStr">
        <is>
          <t>景长睿</t>
        </is>
      </c>
      <c r="B230" t="inlineStr">
        <is>
          <t>胡恒瑞</t>
        </is>
      </c>
      <c r="C230" t="inlineStr">
        <is>
          <t>早稲田大学</t>
        </is>
      </c>
      <c r="D230" t="inlineStr">
        <is>
          <t>政治経済学部</t>
        </is>
      </c>
      <c r="E230"/>
      <c r="F230" s="2"/>
      <c r="G230" t="inlineStr">
        <is>
          <t>0</t>
        </is>
      </c>
      <c r="H230" t="inlineStr">
        <is>
          <t>不合格</t>
        </is>
      </c>
      <c r="I230" t="inlineStr">
        <is>
          <t>325+35</t>
        </is>
      </c>
      <c r="J230" t="inlineStr">
        <is>
          <t>170</t>
        </is>
      </c>
      <c r="K230" t="inlineStr">
        <is>
          <t>113</t>
        </is>
      </c>
      <c r="L230" t="inlineStr">
        <is>
          <t>97</t>
        </is>
      </c>
      <c r="M230"/>
    </row>
    <row r="231" ht="25.5" customHeight="1">
      <c r="A231" t="inlineStr">
        <is>
          <t>景长睿</t>
        </is>
      </c>
      <c r="B231" t="inlineStr">
        <is>
          <t>胡恒瑞</t>
        </is>
      </c>
      <c r="C231" t="inlineStr">
        <is>
          <t>上智大学</t>
        </is>
      </c>
      <c r="D231" t="inlineStr">
        <is>
          <t>総合人間科学部</t>
        </is>
      </c>
      <c r="E231" t="inlineStr">
        <is>
          <t>社会学科</t>
        </is>
      </c>
      <c r="F231" s="2"/>
      <c r="G231" t="inlineStr">
        <is>
          <t>0</t>
        </is>
      </c>
      <c r="H231" t="inlineStr">
        <is>
          <t>不合格</t>
        </is>
      </c>
      <c r="I231" t="inlineStr">
        <is>
          <t>325+35</t>
        </is>
      </c>
      <c r="J231" t="inlineStr">
        <is>
          <t>170</t>
        </is>
      </c>
      <c r="K231" t="inlineStr">
        <is>
          <t>113</t>
        </is>
      </c>
      <c r="L231" t="inlineStr">
        <is>
          <t>97</t>
        </is>
      </c>
      <c r="M231"/>
    </row>
    <row r="232" ht="25.5" customHeight="1">
      <c r="A232" t="inlineStr">
        <is>
          <t>金钰杭</t>
        </is>
      </c>
      <c r="B232" t="inlineStr">
        <is>
          <t>悠莉</t>
        </is>
      </c>
      <c r="C232" t="inlineStr">
        <is>
          <t>日本大学</t>
        </is>
      </c>
      <c r="D232" t="inlineStr">
        <is>
          <t>経済学部</t>
        </is>
      </c>
      <c r="E232" t="inlineStr">
        <is>
          <t>経済学科</t>
        </is>
      </c>
      <c r="F232" s="2"/>
      <c r="G232" t="inlineStr">
        <is>
          <t>0</t>
        </is>
      </c>
      <c r="H232" t="inlineStr">
        <is>
          <t>不合格</t>
        </is>
      </c>
      <c r="I232" t="inlineStr">
        <is>
          <t>298+40</t>
        </is>
      </c>
      <c r="J232" t="inlineStr">
        <is>
          <t>164</t>
        </is>
      </c>
      <c r="K232" t="inlineStr">
        <is>
          <t>118</t>
        </is>
      </c>
      <c r="L232"/>
      <c r="M232"/>
    </row>
    <row r="233" ht="25.5" customHeight="1">
      <c r="A233" t="inlineStr">
        <is>
          <t>金子跃</t>
        </is>
      </c>
      <c r="B233" t="inlineStr">
        <is>
          <t>张雨潇</t>
        </is>
      </c>
      <c r="C233" t="inlineStr">
        <is>
          <t>拓殖大学</t>
        </is>
      </c>
      <c r="D233" t="inlineStr">
        <is>
          <t>商学部</t>
        </is>
      </c>
      <c r="E233" t="inlineStr">
        <is>
          <t>国際ビジネス学科（b方式）</t>
        </is>
      </c>
      <c r="F233" s="2"/>
      <c r="G233" t="inlineStr">
        <is>
          <t>0</t>
        </is>
      </c>
      <c r="H233" t="inlineStr">
        <is>
          <t>不合格</t>
        </is>
      </c>
      <c r="I233" t="inlineStr">
        <is>
          <t>282+25</t>
        </is>
      </c>
      <c r="J233" t="inlineStr">
        <is>
          <t>138</t>
        </is>
      </c>
      <c r="K233" t="inlineStr">
        <is>
          <t>125</t>
        </is>
      </c>
      <c r="L233"/>
      <c r="M233"/>
    </row>
    <row r="234" ht="25.5" customHeight="1">
      <c r="A234" t="inlineStr">
        <is>
          <t>金子悦</t>
        </is>
      </c>
      <c r="B234" t="inlineStr">
        <is>
          <t>张雨潇</t>
        </is>
      </c>
      <c r="C234" t="inlineStr">
        <is>
          <t>拓殖大学</t>
        </is>
      </c>
      <c r="D234" t="inlineStr">
        <is>
          <t>商学部</t>
        </is>
      </c>
      <c r="E234" t="inlineStr">
        <is>
          <t>经营学科（c方式）</t>
        </is>
      </c>
      <c r="F234" s="2"/>
      <c r="G234" t="inlineStr">
        <is>
          <t>1</t>
        </is>
      </c>
      <c r="H234" t="inlineStr">
        <is>
          <t>合格</t>
        </is>
      </c>
      <c r="I234" t="inlineStr">
        <is>
          <t>282+25</t>
        </is>
      </c>
      <c r="J234" t="inlineStr">
        <is>
          <t>138</t>
        </is>
      </c>
      <c r="K234" t="inlineStr">
        <is>
          <t>125</t>
        </is>
      </c>
      <c r="L234"/>
      <c r="M234"/>
    </row>
    <row r="235" ht="25.5" customHeight="1">
      <c r="A235" t="inlineStr">
        <is>
          <t>金子悦</t>
        </is>
      </c>
      <c r="B235" t="inlineStr">
        <is>
          <t>张雨潇</t>
        </is>
      </c>
      <c r="C235" t="inlineStr">
        <is>
          <t>日本大学</t>
        </is>
      </c>
      <c r="D235" t="inlineStr">
        <is>
          <t>法学部</t>
        </is>
      </c>
      <c r="E235" t="inlineStr">
        <is>
          <t>政治经济学科</t>
        </is>
      </c>
      <c r="F235" s="2"/>
      <c r="G235" t="inlineStr">
        <is>
          <t>0</t>
        </is>
      </c>
      <c r="H235" t="inlineStr">
        <is>
          <t>不合格</t>
        </is>
      </c>
      <c r="I235" t="inlineStr">
        <is>
          <t>282+25</t>
        </is>
      </c>
      <c r="J235" t="inlineStr">
        <is>
          <t>138</t>
        </is>
      </c>
      <c r="K235" t="inlineStr">
        <is>
          <t>125</t>
        </is>
      </c>
      <c r="L235"/>
      <c r="M235"/>
    </row>
    <row r="236" ht="25.5" customHeight="1">
      <c r="A236" t="inlineStr">
        <is>
          <t>纪华滋</t>
        </is>
      </c>
      <c r="B236" t="inlineStr">
        <is>
          <t>张馨月</t>
        </is>
      </c>
      <c r="C236" t="inlineStr">
        <is>
          <t>琉球大学</t>
        </is>
      </c>
      <c r="D236" t="inlineStr">
        <is>
          <t>人文社会学部</t>
        </is>
      </c>
      <c r="E236" t="inlineStr">
        <is>
          <t>国際法政学科</t>
        </is>
      </c>
      <c r="F236" s="2"/>
      <c r="G236" t="inlineStr">
        <is>
          <t>0</t>
        </is>
      </c>
      <c r="H236" t="inlineStr">
        <is>
          <t>不合格</t>
        </is>
      </c>
      <c r="I236"/>
      <c r="J236"/>
      <c r="K236"/>
      <c r="L236"/>
      <c r="M236"/>
    </row>
    <row r="237" ht="25.5" customHeight="1">
      <c r="A237" t="inlineStr">
        <is>
          <t>孔靖翔</t>
        </is>
      </c>
      <c r="B237" t="inlineStr">
        <is>
          <t>李妩旻</t>
        </is>
      </c>
      <c r="C237" t="inlineStr">
        <is>
          <t>東洋大学</t>
        </is>
      </c>
      <c r="D237" t="inlineStr">
        <is>
          <t>経済学部</t>
        </is>
      </c>
      <c r="E237" t="inlineStr">
        <is>
          <t>经济学科</t>
        </is>
      </c>
      <c r="F237" s="2"/>
      <c r="G237" t="inlineStr">
        <is>
          <t>0</t>
        </is>
      </c>
      <c r="H237" t="inlineStr">
        <is>
          <t>不合格</t>
        </is>
      </c>
      <c r="I237" t="inlineStr">
        <is>
          <t>343+45</t>
        </is>
      </c>
      <c r="J237" t="inlineStr">
        <is>
          <t>164</t>
        </is>
      </c>
      <c r="K237" t="inlineStr">
        <is>
          <t>无</t>
        </is>
      </c>
      <c r="L237"/>
      <c r="M237"/>
    </row>
    <row r="238" ht="25.5" customHeight="1">
      <c r="A238" t="inlineStr">
        <is>
          <t>孔靖翔</t>
        </is>
      </c>
      <c r="B238" t="inlineStr">
        <is>
          <t>李妩旻</t>
        </is>
      </c>
      <c r="C238" t="inlineStr">
        <is>
          <t>立命館大学</t>
        </is>
      </c>
      <c r="D238" t="inlineStr">
        <is>
          <t>経営学部</t>
        </is>
      </c>
      <c r="E238"/>
      <c r="F238" s="2"/>
      <c r="G238" t="inlineStr">
        <is>
          <t>1</t>
        </is>
      </c>
      <c r="H238" t="inlineStr">
        <is>
          <t>合格</t>
        </is>
      </c>
      <c r="I238" t="inlineStr">
        <is>
          <t>343+45</t>
        </is>
      </c>
      <c r="J238" t="inlineStr">
        <is>
          <t>164</t>
        </is>
      </c>
      <c r="K238" t="inlineStr">
        <is>
          <t>无</t>
        </is>
      </c>
      <c r="L238" t="inlineStr">
        <is>
          <t>托福67</t>
        </is>
      </c>
      <c r="M238"/>
    </row>
    <row r="239" ht="25.5" customHeight="1">
      <c r="A239" t="inlineStr">
        <is>
          <t>赖文慧</t>
        </is>
      </c>
      <c r="B239" t="inlineStr">
        <is>
          <t>张娇</t>
        </is>
      </c>
      <c r="C239" t="inlineStr">
        <is>
          <t>法政大学</t>
        </is>
      </c>
      <c r="D239" t="inlineStr">
        <is>
          <t>社会学部</t>
        </is>
      </c>
      <c r="E239" t="inlineStr">
        <is>
          <t>社会学科</t>
        </is>
      </c>
      <c r="F239" s="2"/>
      <c r="G239" t="inlineStr">
        <is>
          <t>0</t>
        </is>
      </c>
      <c r="H239" t="inlineStr">
        <is>
          <t>不合格</t>
        </is>
      </c>
      <c r="I239" t="inlineStr">
        <is>
          <t>276+30</t>
        </is>
      </c>
      <c r="J239" t="inlineStr">
        <is>
          <t>167</t>
        </is>
      </c>
      <c r="K239" t="inlineStr">
        <is>
          <t>102</t>
        </is>
      </c>
      <c r="L239"/>
      <c r="M239"/>
    </row>
    <row r="240" ht="25.5" customHeight="1">
      <c r="A240" t="inlineStr">
        <is>
          <t>兰宇超</t>
        </is>
      </c>
      <c r="B240" t="inlineStr">
        <is>
          <t>何佳仪</t>
        </is>
      </c>
      <c r="C240" t="inlineStr">
        <is>
          <t>HAL東京電子専門学校</t>
        </is>
      </c>
      <c r="D240" t="inlineStr">
        <is>
          <t>ゲームデザイン学部</t>
        </is>
      </c>
      <c r="E240"/>
      <c r="F240" s="2"/>
      <c r="G240" t="inlineStr">
        <is>
          <t>1</t>
        </is>
      </c>
      <c r="H240"/>
      <c r="I240"/>
      <c r="J240"/>
      <c r="K240"/>
      <c r="L240"/>
      <c r="M240"/>
    </row>
    <row r="241" ht="25.5" customHeight="1">
      <c r="A241" t="inlineStr">
        <is>
          <t>兰宇超</t>
        </is>
      </c>
      <c r="B241" t="inlineStr">
        <is>
          <t>何佳仪</t>
        </is>
      </c>
      <c r="C241" t="inlineStr">
        <is>
          <t>デジタルハリウッド大学</t>
        </is>
      </c>
      <c r="D241"/>
      <c r="E241"/>
      <c r="F241" s="2"/>
      <c r="G241" t="inlineStr">
        <is>
          <t>1</t>
        </is>
      </c>
      <c r="H241" t="inlineStr">
        <is>
          <t>合格</t>
        </is>
      </c>
      <c r="I241"/>
      <c r="J241"/>
      <c r="K241"/>
      <c r="L241"/>
      <c r="M241"/>
    </row>
    <row r="242" ht="25.5" customHeight="1">
      <c r="A242" t="inlineStr">
        <is>
          <t>雷佳辉</t>
        </is>
      </c>
      <c r="B242" t="inlineStr">
        <is>
          <t>魏宁洁</t>
        </is>
      </c>
      <c r="C242" t="inlineStr">
        <is>
          <t>聖学院大学</t>
        </is>
      </c>
      <c r="D242" t="inlineStr">
        <is>
          <t>政治経済学部</t>
        </is>
      </c>
      <c r="E242" t="inlineStr">
        <is>
          <t>政治経済学科</t>
        </is>
      </c>
      <c r="F242" s="2"/>
      <c r="G242" t="inlineStr">
        <is>
          <t>1</t>
        </is>
      </c>
      <c r="H242" t="inlineStr">
        <is>
          <t>合格</t>
        </is>
      </c>
      <c r="I242" t="inlineStr">
        <is>
          <t>139+30</t>
        </is>
      </c>
      <c r="J242" t="inlineStr">
        <is>
          <t>106</t>
        </is>
      </c>
      <c r="K242" t="inlineStr">
        <is>
          <t>72</t>
        </is>
      </c>
      <c r="L242" t="inlineStr">
        <is>
          <t>托福 92</t>
        </is>
      </c>
      <c r="M242"/>
    </row>
    <row r="243" ht="25.5" customHeight="1">
      <c r="A243" t="inlineStr">
        <is>
          <t>雷佳辉</t>
        </is>
      </c>
      <c r="B243" t="inlineStr">
        <is>
          <t>魏宁洁</t>
        </is>
      </c>
      <c r="C243" t="inlineStr">
        <is>
          <t>中央大学</t>
        </is>
      </c>
      <c r="D243" t="inlineStr">
        <is>
          <t>商学部</t>
        </is>
      </c>
      <c r="E243"/>
      <c r="F243" s="2"/>
      <c r="G243" t="inlineStr">
        <is>
          <t>0</t>
        </is>
      </c>
      <c r="H243" t="inlineStr">
        <is>
          <t>不合格</t>
        </is>
      </c>
      <c r="I243" t="inlineStr">
        <is>
          <t>11月</t>
        </is>
      </c>
      <c r="J243"/>
      <c r="K243"/>
      <c r="L243"/>
      <c r="M243"/>
    </row>
    <row r="244" ht="25.5" customHeight="1">
      <c r="A244" t="inlineStr">
        <is>
          <t>雷佳辉</t>
        </is>
      </c>
      <c r="B244" t="inlineStr">
        <is>
          <t>魏宁洁</t>
        </is>
      </c>
      <c r="C244" t="inlineStr">
        <is>
          <t>東海大学</t>
        </is>
      </c>
      <c r="D244" t="inlineStr">
        <is>
          <t>政治経済学部</t>
        </is>
      </c>
      <c r="E244" t="inlineStr">
        <is>
          <t>経済学科</t>
        </is>
      </c>
      <c r="F244" s="2"/>
      <c r="G244" t="inlineStr">
        <is>
          <t>1</t>
        </is>
      </c>
      <c r="H244" t="inlineStr">
        <is>
          <t>合格</t>
        </is>
      </c>
      <c r="I244" t="inlineStr">
        <is>
          <t>330+25</t>
        </is>
      </c>
      <c r="J244" t="inlineStr">
        <is>
          <t>108</t>
        </is>
      </c>
      <c r="K244" t="inlineStr">
        <is>
          <t>85</t>
        </is>
      </c>
      <c r="L244"/>
      <c r="M244"/>
    </row>
    <row r="245" ht="25.5" customHeight="1">
      <c r="A245" t="inlineStr">
        <is>
          <t>雷佳辉</t>
        </is>
      </c>
      <c r="B245" t="inlineStr">
        <is>
          <t>魏宁洁</t>
        </is>
      </c>
      <c r="C245" t="inlineStr">
        <is>
          <t>武蔵野大学</t>
        </is>
      </c>
      <c r="D245" t="inlineStr">
        <is>
          <t>グローバル学科</t>
        </is>
      </c>
      <c r="E245" t="inlineStr">
        <is>
          <t>日本語コンミュニケーシュン</t>
        </is>
      </c>
      <c r="F245" s="2"/>
      <c r="G245" t="inlineStr">
        <is>
          <t>0</t>
        </is>
      </c>
      <c r="H245" t="inlineStr">
        <is>
          <t>不合格</t>
        </is>
      </c>
      <c r="I245" t="inlineStr">
        <is>
          <t>330+25</t>
        </is>
      </c>
      <c r="J245" t="inlineStr">
        <is>
          <t>108</t>
        </is>
      </c>
      <c r="K245" t="inlineStr">
        <is>
          <t>85</t>
        </is>
      </c>
      <c r="L245"/>
      <c r="M245"/>
    </row>
    <row r="246" ht="25.5" customHeight="1">
      <c r="A246" t="inlineStr">
        <is>
          <t>雷佳辉</t>
        </is>
      </c>
      <c r="B246" t="inlineStr">
        <is>
          <t>魏宁洁</t>
        </is>
      </c>
      <c r="C246" t="inlineStr">
        <is>
          <t>拓殖大学</t>
        </is>
      </c>
      <c r="D246" t="inlineStr">
        <is>
          <t>外国語学部</t>
        </is>
      </c>
      <c r="E246" t="inlineStr">
        <is>
          <t>国際日本学科</t>
        </is>
      </c>
      <c r="F246" s="2"/>
      <c r="G246" t="inlineStr">
        <is>
          <t>0</t>
        </is>
      </c>
      <c r="H246" t="inlineStr">
        <is>
          <t>不合格</t>
        </is>
      </c>
      <c r="I246" t="inlineStr">
        <is>
          <t>139+30</t>
        </is>
      </c>
      <c r="J246" t="inlineStr">
        <is>
          <t>106</t>
        </is>
      </c>
      <c r="K246" t="inlineStr">
        <is>
          <t>72</t>
        </is>
      </c>
      <c r="L246" t="inlineStr">
        <is>
          <t>托福 92</t>
        </is>
      </c>
      <c r="M246"/>
    </row>
    <row r="247" ht="25.5" customHeight="1">
      <c r="A247" t="inlineStr">
        <is>
          <t>雷佳辉</t>
        </is>
      </c>
      <c r="B247" t="inlineStr">
        <is>
          <t>魏宁洁</t>
        </is>
      </c>
      <c r="C247" t="inlineStr">
        <is>
          <t>日本大学</t>
        </is>
      </c>
      <c r="D247" t="inlineStr">
        <is>
          <t>法学部</t>
        </is>
      </c>
      <c r="E247" t="inlineStr">
        <is>
          <t>新闻学科</t>
        </is>
      </c>
      <c r="F247" s="2"/>
      <c r="G247" t="inlineStr">
        <is>
          <t>0</t>
        </is>
      </c>
      <c r="H247" t="inlineStr">
        <is>
          <t>未出结果</t>
        </is>
      </c>
      <c r="I247" t="inlineStr">
        <is>
          <t>330+25</t>
        </is>
      </c>
      <c r="J247" t="inlineStr">
        <is>
          <t>108</t>
        </is>
      </c>
      <c r="K247" t="inlineStr">
        <is>
          <t>85</t>
        </is>
      </c>
      <c r="L247"/>
      <c r="M247"/>
    </row>
    <row r="248" ht="25.5" customHeight="1">
      <c r="A248" t="inlineStr">
        <is>
          <t>雷佳辉</t>
        </is>
      </c>
      <c r="B248" t="inlineStr">
        <is>
          <t>魏宁洁</t>
        </is>
      </c>
      <c r="C248" t="inlineStr">
        <is>
          <t>明治大学</t>
        </is>
      </c>
      <c r="D248" t="inlineStr">
        <is>
          <t>国際日本学部</t>
        </is>
      </c>
      <c r="E248"/>
      <c r="F248" s="2"/>
      <c r="G248" t="inlineStr">
        <is>
          <t>0</t>
        </is>
      </c>
      <c r="H248" t="inlineStr">
        <is>
          <t>不合格</t>
        </is>
      </c>
      <c r="I248" t="inlineStr">
        <is>
          <t>330+25</t>
        </is>
      </c>
      <c r="J248" t="inlineStr">
        <is>
          <t>108</t>
        </is>
      </c>
      <c r="K248" t="inlineStr">
        <is>
          <t>85</t>
        </is>
      </c>
      <c r="L248" t="inlineStr">
        <is>
          <t>92</t>
        </is>
      </c>
      <c r="M248"/>
    </row>
    <row r="249" ht="25.5" customHeight="1">
      <c r="A249" t="inlineStr">
        <is>
          <t>雷佳辉</t>
        </is>
      </c>
      <c r="B249" t="inlineStr">
        <is>
          <t>魏宁洁</t>
        </is>
      </c>
      <c r="C249" t="inlineStr">
        <is>
          <t>大東文化大学</t>
        </is>
      </c>
      <c r="D249" t="inlineStr">
        <is>
          <t>外国語学部</t>
        </is>
      </c>
      <c r="E249" t="inlineStr">
        <is>
          <t>日本语学科（学校推荐）</t>
        </is>
      </c>
      <c r="F249" s="2"/>
      <c r="G249" t="inlineStr">
        <is>
          <t>0</t>
        </is>
      </c>
      <c r="H249" t="inlineStr">
        <is>
          <t>不合格</t>
        </is>
      </c>
      <c r="I249" t="inlineStr">
        <is>
          <t>330+25</t>
        </is>
      </c>
      <c r="J249" t="inlineStr">
        <is>
          <t>108</t>
        </is>
      </c>
      <c r="K249" t="inlineStr">
        <is>
          <t>85</t>
        </is>
      </c>
      <c r="L249"/>
      <c r="M249"/>
    </row>
    <row r="250" ht="25.5" customHeight="1">
      <c r="A250" t="inlineStr">
        <is>
          <t>雷淼淼</t>
        </is>
      </c>
      <c r="B250" t="inlineStr">
        <is>
          <t>郭天宇</t>
        </is>
      </c>
      <c r="C250" t="inlineStr">
        <is>
          <t>東洋大学</t>
        </is>
      </c>
      <c r="D250" t="inlineStr">
        <is>
          <t>社会学部</t>
        </is>
      </c>
      <c r="E250" t="inlineStr">
        <is>
          <t>社会学科</t>
        </is>
      </c>
      <c r="F250" s="2"/>
      <c r="G250" t="inlineStr">
        <is>
          <t>0</t>
        </is>
      </c>
      <c r="H250" t="inlineStr">
        <is>
          <t>不合格</t>
        </is>
      </c>
      <c r="I250" t="inlineStr">
        <is>
          <t>（11月）</t>
        </is>
      </c>
      <c r="J250"/>
      <c r="K250"/>
      <c r="L250"/>
      <c r="M250"/>
    </row>
    <row r="251" ht="25.5" customHeight="1">
      <c r="A251" t="inlineStr">
        <is>
          <t>雷淼淼</t>
        </is>
      </c>
      <c r="B251" t="inlineStr">
        <is>
          <t>郭天宇</t>
        </is>
      </c>
      <c r="C251" t="inlineStr">
        <is>
          <t>法政大学</t>
        </is>
      </c>
      <c r="D251" t="inlineStr">
        <is>
          <t>社会学部</t>
        </is>
      </c>
      <c r="E251" t="inlineStr">
        <is>
          <t>社会学科</t>
        </is>
      </c>
      <c r="F251" s="2"/>
      <c r="G251" t="inlineStr">
        <is>
          <t>0</t>
        </is>
      </c>
      <c r="H251" t="inlineStr">
        <is>
          <t>不合格</t>
        </is>
      </c>
      <c r="I251"/>
      <c r="J251"/>
      <c r="K251"/>
      <c r="L251"/>
      <c r="M251"/>
    </row>
    <row r="252" ht="25.5" customHeight="1">
      <c r="A252" t="inlineStr">
        <is>
          <t>雷霆</t>
        </is>
      </c>
      <c r="B252" t="inlineStr">
        <is>
          <t>张馨月</t>
        </is>
      </c>
      <c r="C252" t="inlineStr">
        <is>
          <t>武蔵大学</t>
        </is>
      </c>
      <c r="D252" t="inlineStr">
        <is>
          <t>人文学部</t>
        </is>
      </c>
      <c r="E252" t="inlineStr">
        <is>
          <t>日本・東アジア文化学科</t>
        </is>
      </c>
      <c r="F252" s="2"/>
      <c r="G252" t="inlineStr">
        <is>
          <t>0</t>
        </is>
      </c>
      <c r="H252" t="inlineStr">
        <is>
          <t>不合格</t>
        </is>
      </c>
      <c r="I252" t="inlineStr">
        <is>
          <t>342+25</t>
        </is>
      </c>
      <c r="J252" t="inlineStr">
        <is>
          <t>155</t>
        </is>
      </c>
      <c r="K252" t="inlineStr">
        <is>
          <t>109</t>
        </is>
      </c>
      <c r="L252" t="inlineStr">
        <is>
          <t>托福91</t>
        </is>
      </c>
      <c r="M252"/>
    </row>
    <row r="253" ht="25.5" customHeight="1">
      <c r="A253" t="inlineStr">
        <is>
          <t>雷霆</t>
        </is>
      </c>
      <c r="B253" t="inlineStr">
        <is>
          <t>张馨月</t>
        </is>
      </c>
      <c r="C253" t="inlineStr">
        <is>
          <t>大阪大学</t>
        </is>
      </c>
      <c r="D253" t="inlineStr">
        <is>
          <t>総合人間科学部</t>
        </is>
      </c>
      <c r="E253"/>
      <c r="F253" s="2"/>
      <c r="G253" t="inlineStr">
        <is>
          <t>0</t>
        </is>
      </c>
      <c r="H253" t="inlineStr">
        <is>
          <t>不合格</t>
        </is>
      </c>
      <c r="I253" t="inlineStr">
        <is>
          <t>342+25</t>
        </is>
      </c>
      <c r="J253" t="inlineStr">
        <is>
          <t>155</t>
        </is>
      </c>
      <c r="K253" t="inlineStr">
        <is>
          <t>109</t>
        </is>
      </c>
      <c r="L253" t="inlineStr">
        <is>
          <t>托福91</t>
        </is>
      </c>
      <c r="M253"/>
    </row>
    <row r="254" ht="25.5" customHeight="1">
      <c r="A254" t="inlineStr">
        <is>
          <t>雷霆</t>
        </is>
      </c>
      <c r="B254" t="inlineStr">
        <is>
          <t>张馨月</t>
        </is>
      </c>
      <c r="C254" t="inlineStr">
        <is>
          <t>立教大学</t>
        </is>
      </c>
      <c r="D254" t="inlineStr">
        <is>
          <t>現代心理学部</t>
        </is>
      </c>
      <c r="E254" t="inlineStr">
        <is>
          <t>映像身体学科</t>
        </is>
      </c>
      <c r="F254" s="2"/>
      <c r="G254" t="inlineStr">
        <is>
          <t>0</t>
        </is>
      </c>
      <c r="H254" t="inlineStr">
        <is>
          <t>不合格</t>
        </is>
      </c>
      <c r="I254" t="inlineStr">
        <is>
          <t>342+25</t>
        </is>
      </c>
      <c r="J254" t="inlineStr">
        <is>
          <t>155</t>
        </is>
      </c>
      <c r="K254" t="inlineStr">
        <is>
          <t>109</t>
        </is>
      </c>
      <c r="L254" t="inlineStr">
        <is>
          <t>托福91</t>
        </is>
      </c>
      <c r="M254"/>
    </row>
    <row r="255" ht="25.5" customHeight="1">
      <c r="A255" t="inlineStr">
        <is>
          <t>雷霆</t>
        </is>
      </c>
      <c r="B255" t="inlineStr">
        <is>
          <t>张馨月</t>
        </is>
      </c>
      <c r="C255" t="inlineStr">
        <is>
          <t>慶應義塾大学</t>
        </is>
      </c>
      <c r="D255" t="inlineStr">
        <is>
          <t>商学部</t>
        </is>
      </c>
      <c r="E255"/>
      <c r="F255" s="2"/>
      <c r="G255" t="inlineStr">
        <is>
          <t>0</t>
        </is>
      </c>
      <c r="H255" t="inlineStr">
        <is>
          <t>不合格</t>
        </is>
      </c>
      <c r="I255" t="inlineStr">
        <is>
          <t>342+25</t>
        </is>
      </c>
      <c r="J255" t="inlineStr">
        <is>
          <t>155</t>
        </is>
      </c>
      <c r="K255" t="inlineStr">
        <is>
          <t>109</t>
        </is>
      </c>
      <c r="L255" t="inlineStr">
        <is>
          <t>托福91</t>
        </is>
      </c>
      <c r="M255"/>
    </row>
    <row r="256" ht="25.5" customHeight="1">
      <c r="A256" t="inlineStr">
        <is>
          <t>雷霆</t>
        </is>
      </c>
      <c r="B256" t="inlineStr">
        <is>
          <t>张馨月</t>
        </is>
      </c>
      <c r="C256" t="inlineStr">
        <is>
          <t>法政大学</t>
        </is>
      </c>
      <c r="D256" t="inlineStr">
        <is>
          <t>キャリアデザイン学部</t>
        </is>
      </c>
      <c r="E256" t="inlineStr">
        <is>
          <t>キャリアデザイン学科</t>
        </is>
      </c>
      <c r="F256" s="2"/>
      <c r="G256" t="inlineStr">
        <is>
          <t>0</t>
        </is>
      </c>
      <c r="H256" t="inlineStr">
        <is>
          <t>不合格</t>
        </is>
      </c>
      <c r="I256" t="inlineStr">
        <is>
          <t>342+25</t>
        </is>
      </c>
      <c r="J256" t="inlineStr">
        <is>
          <t>155</t>
        </is>
      </c>
      <c r="K256" t="inlineStr">
        <is>
          <t>109</t>
        </is>
      </c>
      <c r="L256" t="inlineStr">
        <is>
          <t>托福91</t>
        </is>
      </c>
      <c r="M256"/>
    </row>
    <row r="257" ht="25.5" customHeight="1">
      <c r="A257" t="inlineStr">
        <is>
          <t>雷霆</t>
        </is>
      </c>
      <c r="B257" t="inlineStr">
        <is>
          <t>张馨月</t>
        </is>
      </c>
      <c r="C257" t="inlineStr">
        <is>
          <t>青山学院大学</t>
        </is>
      </c>
      <c r="D257" t="inlineStr">
        <is>
          <t>国際政治経済学部</t>
        </is>
      </c>
      <c r="E257" t="inlineStr">
        <is>
          <t>国際経済学科</t>
        </is>
      </c>
      <c r="F257" s="2"/>
      <c r="G257" t="inlineStr">
        <is>
          <t>0</t>
        </is>
      </c>
      <c r="H257" t="inlineStr">
        <is>
          <t>不合格</t>
        </is>
      </c>
      <c r="I257" t="inlineStr">
        <is>
          <t>342+25</t>
        </is>
      </c>
      <c r="J257" t="inlineStr">
        <is>
          <t>155</t>
        </is>
      </c>
      <c r="K257" t="inlineStr">
        <is>
          <t>109</t>
        </is>
      </c>
      <c r="L257" t="inlineStr">
        <is>
          <t>托福91</t>
        </is>
      </c>
      <c r="M257"/>
    </row>
    <row r="258" ht="25.5" customHeight="1">
      <c r="A258" t="inlineStr">
        <is>
          <t>雷霆</t>
        </is>
      </c>
      <c r="B258" t="inlineStr">
        <is>
          <t>张馨月</t>
        </is>
      </c>
      <c r="C258" t="inlineStr">
        <is>
          <t>明治大学</t>
        </is>
      </c>
      <c r="D258" t="inlineStr">
        <is>
          <t>商学部</t>
        </is>
      </c>
      <c r="E258"/>
      <c r="F258" s="2"/>
      <c r="G258" t="inlineStr">
        <is>
          <t>0</t>
        </is>
      </c>
      <c r="H258" t="inlineStr">
        <is>
          <t>不合格</t>
        </is>
      </c>
      <c r="I258" t="inlineStr">
        <is>
          <t>342+25</t>
        </is>
      </c>
      <c r="J258" t="inlineStr">
        <is>
          <t>155</t>
        </is>
      </c>
      <c r="K258" t="inlineStr">
        <is>
          <t>109</t>
        </is>
      </c>
      <c r="L258" t="inlineStr">
        <is>
          <t>托福91</t>
        </is>
      </c>
      <c r="M258"/>
    </row>
    <row r="259" ht="25.5" customHeight="1">
      <c r="A259" t="inlineStr">
        <is>
          <t>雷霆</t>
        </is>
      </c>
      <c r="B259" t="inlineStr">
        <is>
          <t>张馨月</t>
        </is>
      </c>
      <c r="C259" t="inlineStr">
        <is>
          <t>上智大学</t>
        </is>
      </c>
      <c r="D259" t="inlineStr">
        <is>
          <t>経済学部</t>
        </is>
      </c>
      <c r="E259" t="inlineStr">
        <is>
          <t>経済学科</t>
        </is>
      </c>
      <c r="F259" s="2"/>
      <c r="G259" t="inlineStr">
        <is>
          <t>0</t>
        </is>
      </c>
      <c r="H259" t="inlineStr">
        <is>
          <t>不合格</t>
        </is>
      </c>
      <c r="I259" t="inlineStr">
        <is>
          <t>342+25</t>
        </is>
      </c>
      <c r="J259" t="inlineStr">
        <is>
          <t>155</t>
        </is>
      </c>
      <c r="K259" t="inlineStr">
        <is>
          <t>109</t>
        </is>
      </c>
      <c r="L259" t="inlineStr">
        <is>
          <t>托福91</t>
        </is>
      </c>
      <c r="M259"/>
    </row>
    <row r="260" ht="25.5" customHeight="1">
      <c r="A260" t="inlineStr">
        <is>
          <t>雷霆（可以）</t>
        </is>
      </c>
      <c r="B260" t="inlineStr">
        <is>
          <t>张馨月</t>
        </is>
      </c>
      <c r="C260" t="inlineStr">
        <is>
          <t>日本大学</t>
        </is>
      </c>
      <c r="D260" t="inlineStr">
        <is>
          <t>経済学部</t>
        </is>
      </c>
      <c r="E260" t="inlineStr">
        <is>
          <t>経済学科</t>
        </is>
      </c>
      <c r="F260" s="2"/>
      <c r="G260" t="inlineStr">
        <is>
          <t>1</t>
        </is>
      </c>
      <c r="H260" t="inlineStr">
        <is>
          <t>合格</t>
        </is>
      </c>
      <c r="I260" t="inlineStr">
        <is>
          <t>342+25</t>
        </is>
      </c>
      <c r="J260" t="inlineStr">
        <is>
          <t>155</t>
        </is>
      </c>
      <c r="K260" t="inlineStr">
        <is>
          <t>109</t>
        </is>
      </c>
      <c r="L260" t="inlineStr">
        <is>
          <t>托福91</t>
        </is>
      </c>
      <c r="M260"/>
    </row>
    <row r="261" ht="25.5" customHeight="1">
      <c r="A261" t="inlineStr">
        <is>
          <t>雷霆（可以）</t>
        </is>
      </c>
      <c r="B261" t="inlineStr">
        <is>
          <t>张馨月</t>
        </is>
      </c>
      <c r="C261" t="inlineStr">
        <is>
          <t>日本大学</t>
        </is>
      </c>
      <c r="D261" t="inlineStr">
        <is>
          <t>文理学部</t>
        </is>
      </c>
      <c r="E261" t="inlineStr">
        <is>
          <t>社会福祉学科</t>
        </is>
      </c>
      <c r="F261" s="2"/>
      <c r="G261" t="inlineStr">
        <is>
          <t>1</t>
        </is>
      </c>
      <c r="H261" t="inlineStr">
        <is>
          <t>合格</t>
        </is>
      </c>
      <c r="I261" t="inlineStr">
        <is>
          <t>342+25</t>
        </is>
      </c>
      <c r="J261" t="inlineStr">
        <is>
          <t>155</t>
        </is>
      </c>
      <c r="K261" t="inlineStr">
        <is>
          <t>109</t>
        </is>
      </c>
      <c r="L261" t="inlineStr">
        <is>
          <t>托福91</t>
        </is>
      </c>
      <c r="M261"/>
    </row>
    <row r="262" ht="25.5" customHeight="1">
      <c r="A262" t="inlineStr">
        <is>
          <t>梁思雪</t>
        </is>
      </c>
      <c r="B262" t="inlineStr">
        <is>
          <t>张娇</t>
        </is>
      </c>
      <c r="C262" t="inlineStr">
        <is>
          <t>爱知大学</t>
        </is>
      </c>
      <c r="D262" t="inlineStr">
        <is>
          <t>人文社会学部</t>
        </is>
      </c>
      <c r="E262"/>
      <c r="F262" s="2"/>
      <c r="G262" t="inlineStr">
        <is>
          <t>0</t>
        </is>
      </c>
      <c r="H262" t="inlineStr">
        <is>
          <t>不合格</t>
        </is>
      </c>
      <c r="I262" t="inlineStr">
        <is>
          <t>272+30</t>
        </is>
      </c>
      <c r="J262" t="inlineStr">
        <is>
          <t>139</t>
        </is>
      </c>
      <c r="K262" t="inlineStr">
        <is>
          <t>121</t>
        </is>
      </c>
      <c r="L262"/>
      <c r="M262"/>
    </row>
    <row r="263" ht="25.5" customHeight="1">
      <c r="A263" t="inlineStr">
        <is>
          <t>梁子轩</t>
        </is>
      </c>
      <c r="B263" t="inlineStr">
        <is>
          <t>陈翔</t>
        </is>
      </c>
      <c r="C263" t="inlineStr">
        <is>
          <t>早稲田大学</t>
        </is>
      </c>
      <c r="D263" t="inlineStr">
        <is>
          <t>文学部</t>
        </is>
      </c>
      <c r="E263"/>
      <c r="F263" s="2"/>
      <c r="G263" t="inlineStr">
        <is>
          <t>1</t>
        </is>
      </c>
      <c r="H263" t="inlineStr">
        <is>
          <t>合格</t>
        </is>
      </c>
      <c r="I263" t="inlineStr">
        <is>
          <t>327+45</t>
        </is>
      </c>
      <c r="J263" t="inlineStr">
        <is>
          <t>144</t>
        </is>
      </c>
      <c r="K263" t="inlineStr">
        <is>
          <t>100</t>
        </is>
      </c>
      <c r="L263"/>
      <c r="M263"/>
    </row>
    <row r="264" ht="25.5" customHeight="1">
      <c r="A264" t="inlineStr">
        <is>
          <t>梁子轩</t>
        </is>
      </c>
      <c r="B264" t="inlineStr">
        <is>
          <t>陈翔</t>
        </is>
      </c>
      <c r="C264" t="inlineStr">
        <is>
          <t>早稲田大学</t>
        </is>
      </c>
      <c r="D264" t="inlineStr">
        <is>
          <t>教育学部</t>
        </is>
      </c>
      <c r="E264" t="inlineStr">
        <is>
          <t>教育学科</t>
        </is>
      </c>
      <c r="F264" s="2"/>
      <c r="G264" t="inlineStr">
        <is>
          <t>0</t>
        </is>
      </c>
      <c r="H264" t="inlineStr">
        <is>
          <t>不合格</t>
        </is>
      </c>
      <c r="I264"/>
      <c r="J264"/>
      <c r="K264"/>
      <c r="L264"/>
      <c r="M264"/>
    </row>
    <row r="265" ht="25.5" customHeight="1">
      <c r="A265" t="inlineStr">
        <is>
          <t>梁子轩</t>
        </is>
      </c>
      <c r="B265" t="inlineStr">
        <is>
          <t>陈翔</t>
        </is>
      </c>
      <c r="C265" t="inlineStr">
        <is>
          <t>早稲田大学</t>
        </is>
      </c>
      <c r="D265" t="inlineStr">
        <is>
          <t>文化構想学部</t>
        </is>
      </c>
      <c r="E265"/>
      <c r="F265" s="2"/>
      <c r="G265" t="inlineStr">
        <is>
          <t>1</t>
        </is>
      </c>
      <c r="H265" t="inlineStr">
        <is>
          <t>合格</t>
        </is>
      </c>
      <c r="I265" t="inlineStr">
        <is>
          <t>327+45</t>
        </is>
      </c>
      <c r="J265" t="inlineStr">
        <is>
          <t>144</t>
        </is>
      </c>
      <c r="K265" t="inlineStr">
        <is>
          <t>100</t>
        </is>
      </c>
      <c r="L265"/>
      <c r="M265"/>
    </row>
    <row r="266" ht="25.5" customHeight="1">
      <c r="A266" t="inlineStr">
        <is>
          <t>廖浩霖</t>
        </is>
      </c>
      <c r="B266" t="inlineStr">
        <is>
          <t>李妩旻</t>
        </is>
      </c>
      <c r="C266" t="inlineStr">
        <is>
          <t>東海大学</t>
        </is>
      </c>
      <c r="D266" t="inlineStr">
        <is>
          <t>文化社会学部</t>
        </is>
      </c>
      <c r="E266" t="inlineStr">
        <is>
          <t>亚洲学科</t>
        </is>
      </c>
      <c r="F266" s="2"/>
      <c r="G266" t="inlineStr">
        <is>
          <t>1</t>
        </is>
      </c>
      <c r="H266" t="inlineStr">
        <is>
          <t>合格</t>
        </is>
      </c>
      <c r="I266" t="inlineStr">
        <is>
          <t>280</t>
        </is>
      </c>
      <c r="J266" t="inlineStr">
        <is>
          <t>160</t>
        </is>
      </c>
      <c r="K266" t="inlineStr">
        <is>
          <t>137</t>
        </is>
      </c>
      <c r="L266" t="inlineStr">
        <is>
          <t>无</t>
        </is>
      </c>
      <c r="M266"/>
    </row>
    <row r="267" ht="25.5" customHeight="1">
      <c r="A267" t="inlineStr">
        <is>
          <t>廖浩霖</t>
        </is>
      </c>
      <c r="B267" t="inlineStr">
        <is>
          <t>李妩旻</t>
        </is>
      </c>
      <c r="C267" t="inlineStr">
        <is>
          <t>国士舘大学</t>
        </is>
      </c>
      <c r="D267" t="inlineStr">
        <is>
          <t>21世紀アジア学部</t>
        </is>
      </c>
      <c r="E267" t="inlineStr">
        <is>
          <t>21世紀アジア学科</t>
        </is>
      </c>
      <c r="F267" s="2"/>
      <c r="G267" t="inlineStr">
        <is>
          <t>1</t>
        </is>
      </c>
      <c r="H267" t="inlineStr">
        <is>
          <t>合格</t>
        </is>
      </c>
      <c r="I267" t="inlineStr">
        <is>
          <t>280</t>
        </is>
      </c>
      <c r="J267" t="inlineStr">
        <is>
          <t>260</t>
        </is>
      </c>
      <c r="K267" t="inlineStr">
        <is>
          <t>137</t>
        </is>
      </c>
      <c r="L267" t="inlineStr">
        <is>
          <t>无</t>
        </is>
      </c>
      <c r="M267"/>
    </row>
    <row r="268" ht="25.5" customHeight="1">
      <c r="A268" t="inlineStr">
        <is>
          <t>廖浩霖</t>
        </is>
      </c>
      <c r="B268" t="inlineStr">
        <is>
          <t>李妩旻</t>
        </is>
      </c>
      <c r="C268" t="inlineStr">
        <is>
          <t>日本大学</t>
        </is>
      </c>
      <c r="D268" t="inlineStr">
        <is>
          <t>文理学部</t>
        </is>
      </c>
      <c r="E268" t="inlineStr">
        <is>
          <t>社会学科</t>
        </is>
      </c>
      <c r="F268" s="2"/>
      <c r="G268" t="inlineStr">
        <is>
          <t>0</t>
        </is>
      </c>
      <c r="H268" t="inlineStr">
        <is>
          <t>不合格</t>
        </is>
      </c>
      <c r="I268" t="inlineStr">
        <is>
          <t>280</t>
        </is>
      </c>
      <c r="J268" t="inlineStr">
        <is>
          <t>160</t>
        </is>
      </c>
      <c r="K268" t="inlineStr">
        <is>
          <t>137</t>
        </is>
      </c>
      <c r="L268" t="inlineStr">
        <is>
          <t>无</t>
        </is>
      </c>
      <c r="M268"/>
    </row>
    <row r="269" ht="25.5" customHeight="1">
      <c r="A269" t="inlineStr">
        <is>
          <t>廖浩霖</t>
        </is>
      </c>
      <c r="B269" t="inlineStr">
        <is>
          <t>李妩旻</t>
        </is>
      </c>
      <c r="C269" t="inlineStr">
        <is>
          <t>大東文化大学</t>
        </is>
      </c>
      <c r="D269" t="inlineStr">
        <is>
          <t>社会学部</t>
        </is>
      </c>
      <c r="E269" t="inlineStr">
        <is>
          <t>社会学科</t>
        </is>
      </c>
      <c r="F269" s="2"/>
      <c r="G269" t="inlineStr">
        <is>
          <t>0</t>
        </is>
      </c>
      <c r="H269" t="inlineStr">
        <is>
          <t>不合格</t>
        </is>
      </c>
      <c r="I269" t="inlineStr">
        <is>
          <t>280</t>
        </is>
      </c>
      <c r="J269" t="inlineStr">
        <is>
          <t>160</t>
        </is>
      </c>
      <c r="K269" t="inlineStr">
        <is>
          <t>137</t>
        </is>
      </c>
      <c r="L269" t="inlineStr">
        <is>
          <t>无</t>
        </is>
      </c>
      <c r="M269"/>
    </row>
    <row r="270" ht="25.5" customHeight="1">
      <c r="A270" t="inlineStr">
        <is>
          <t>林嘉妮</t>
        </is>
      </c>
      <c r="B270" t="inlineStr">
        <is>
          <t>张舒贻</t>
        </is>
      </c>
      <c r="C270" t="inlineStr">
        <is>
          <t>桜美林大学</t>
        </is>
      </c>
      <c r="D270" t="inlineStr">
        <is>
          <t>教育研究科学学群</t>
        </is>
      </c>
      <c r="E270"/>
      <c r="F270" s="2"/>
      <c r="G270" t="inlineStr">
        <is>
          <t>1</t>
        </is>
      </c>
      <c r="H270" t="inlineStr">
        <is>
          <t>合格</t>
        </is>
      </c>
      <c r="I270" t="inlineStr">
        <is>
          <t>205+35</t>
        </is>
      </c>
      <c r="J270" t="inlineStr">
        <is>
          <t>127</t>
        </is>
      </c>
      <c r="K270" t="inlineStr">
        <is>
          <t>79</t>
        </is>
      </c>
      <c r="L270"/>
      <c r="M270"/>
    </row>
    <row r="271" ht="25.5" customHeight="1">
      <c r="A271" t="inlineStr">
        <is>
          <t>林晋乐</t>
        </is>
      </c>
      <c r="B271" t="inlineStr">
        <is>
          <t>胡恒瑞</t>
        </is>
      </c>
      <c r="C271" t="inlineStr">
        <is>
          <t>立教大学</t>
        </is>
      </c>
      <c r="D271" t="inlineStr">
        <is>
          <t>法学部</t>
        </is>
      </c>
      <c r="E271"/>
      <c r="F271" s="2"/>
      <c r="G271" t="inlineStr">
        <is>
          <t>0</t>
        </is>
      </c>
      <c r="H271" t="inlineStr">
        <is>
          <t>不合格</t>
        </is>
      </c>
      <c r="I271"/>
      <c r="J271"/>
      <c r="K271"/>
      <c r="L271"/>
      <c r="M271"/>
    </row>
    <row r="272" ht="25.5" customHeight="1">
      <c r="A272" t="inlineStr">
        <is>
          <t>林晋乐</t>
        </is>
      </c>
      <c r="B272" t="inlineStr">
        <is>
          <t>胡恒瑞</t>
        </is>
      </c>
      <c r="C272" t="inlineStr">
        <is>
          <t>同志社大学</t>
        </is>
      </c>
      <c r="D272" t="inlineStr">
        <is>
          <t>社会学部</t>
        </is>
      </c>
      <c r="E272" t="inlineStr">
        <is>
          <t>教育文化学科</t>
        </is>
      </c>
      <c r="F272" s="2"/>
      <c r="G272" t="inlineStr">
        <is>
          <t>0</t>
        </is>
      </c>
      <c r="H272" t="inlineStr">
        <is>
          <t>不合格</t>
        </is>
      </c>
      <c r="I272" t="inlineStr">
        <is>
          <t>346+40</t>
        </is>
      </c>
      <c r="J272" t="inlineStr">
        <is>
          <t>168</t>
        </is>
      </c>
      <c r="K272" t="inlineStr">
        <is>
          <t>100</t>
        </is>
      </c>
      <c r="L272" t="inlineStr">
        <is>
          <t>80</t>
        </is>
      </c>
      <c r="M272"/>
    </row>
    <row r="273" ht="25.5" customHeight="1">
      <c r="A273" t="inlineStr">
        <is>
          <t>林晋乐</t>
        </is>
      </c>
      <c r="B273" t="inlineStr">
        <is>
          <t>胡恒瑞</t>
        </is>
      </c>
      <c r="C273" t="inlineStr">
        <is>
          <t>同志社大学</t>
        </is>
      </c>
      <c r="D273" t="inlineStr">
        <is>
          <t>政策学部</t>
        </is>
      </c>
      <c r="E273" t="inlineStr">
        <is>
          <t>政策学科</t>
        </is>
      </c>
      <c r="F273" s="2"/>
      <c r="G273" t="inlineStr">
        <is>
          <t>1</t>
        </is>
      </c>
      <c r="H273" t="inlineStr">
        <is>
          <t>合格</t>
        </is>
      </c>
      <c r="I273" t="inlineStr">
        <is>
          <t>346+40</t>
        </is>
      </c>
      <c r="J273" t="inlineStr">
        <is>
          <t>168</t>
        </is>
      </c>
      <c r="K273" t="inlineStr">
        <is>
          <t>100</t>
        </is>
      </c>
      <c r="L273" t="inlineStr">
        <is>
          <t>80</t>
        </is>
      </c>
      <c r="M273"/>
    </row>
    <row r="274" ht="25.5" customHeight="1">
      <c r="A274" t="inlineStr">
        <is>
          <t>林晋乐</t>
        </is>
      </c>
      <c r="B274" t="inlineStr">
        <is>
          <t>胡恒瑞</t>
        </is>
      </c>
      <c r="C274" t="inlineStr">
        <is>
          <t>法政大学</t>
        </is>
      </c>
      <c r="D274" t="inlineStr">
        <is>
          <t>キャリアデザイン学部</t>
        </is>
      </c>
      <c r="E274"/>
      <c r="F274" s="2"/>
      <c r="G274" t="inlineStr">
        <is>
          <t>0</t>
        </is>
      </c>
      <c r="H274" t="inlineStr">
        <is>
          <t>不合格</t>
        </is>
      </c>
      <c r="I274" t="inlineStr">
        <is>
          <t>346+40</t>
        </is>
      </c>
      <c r="J274" t="inlineStr">
        <is>
          <t>168</t>
        </is>
      </c>
      <c r="K274" t="inlineStr">
        <is>
          <t>100</t>
        </is>
      </c>
      <c r="L274" t="inlineStr">
        <is>
          <t>80</t>
        </is>
      </c>
      <c r="M274"/>
    </row>
    <row r="275" ht="25.5" customHeight="1">
      <c r="A275" t="inlineStr">
        <is>
          <t>林晋乐</t>
        </is>
      </c>
      <c r="B275" t="inlineStr">
        <is>
          <t>胡恒瑞</t>
        </is>
      </c>
      <c r="C275" t="inlineStr">
        <is>
          <t>青山学院大学</t>
        </is>
      </c>
      <c r="D275" t="inlineStr">
        <is>
          <t>総合文化政策学部</t>
        </is>
      </c>
      <c r="E275" t="inlineStr">
        <is>
          <t>総合文化政策学科</t>
        </is>
      </c>
      <c r="F275" s="2"/>
      <c r="G275" t="inlineStr">
        <is>
          <t>0</t>
        </is>
      </c>
      <c r="H275" t="inlineStr">
        <is>
          <t>不合格</t>
        </is>
      </c>
      <c r="I275" t="inlineStr">
        <is>
          <t>346+40</t>
        </is>
      </c>
      <c r="J275" t="inlineStr">
        <is>
          <t>168</t>
        </is>
      </c>
      <c r="K275" t="inlineStr">
        <is>
          <t>100</t>
        </is>
      </c>
      <c r="L275" t="inlineStr">
        <is>
          <t>80</t>
        </is>
      </c>
      <c r="M275"/>
    </row>
    <row r="276" ht="25.5" customHeight="1">
      <c r="A276" t="inlineStr">
        <is>
          <t>林晋乐</t>
        </is>
      </c>
      <c r="B276" t="inlineStr">
        <is>
          <t>胡恒瑞</t>
        </is>
      </c>
      <c r="C276" t="inlineStr">
        <is>
          <t>明治大学</t>
        </is>
      </c>
      <c r="D276" t="inlineStr">
        <is>
          <t>法学部</t>
        </is>
      </c>
      <c r="E276"/>
      <c r="F276" s="2"/>
      <c r="G276" t="inlineStr">
        <is>
          <t>1</t>
        </is>
      </c>
      <c r="H276" t="inlineStr">
        <is>
          <t>合格</t>
        </is>
      </c>
      <c r="I276" t="inlineStr">
        <is>
          <t>346+40</t>
        </is>
      </c>
      <c r="J276" t="inlineStr">
        <is>
          <t>168</t>
        </is>
      </c>
      <c r="K276" t="inlineStr">
        <is>
          <t>100</t>
        </is>
      </c>
      <c r="L276" t="inlineStr">
        <is>
          <t>80</t>
        </is>
      </c>
      <c r="M276"/>
    </row>
    <row r="277" ht="25.5" customHeight="1">
      <c r="A277" t="inlineStr">
        <is>
          <t>林晋乐</t>
        </is>
      </c>
      <c r="B277" t="inlineStr">
        <is>
          <t>胡恒瑞</t>
        </is>
      </c>
      <c r="C277" t="inlineStr">
        <is>
          <t>早稲田大学</t>
        </is>
      </c>
      <c r="D277" t="inlineStr">
        <is>
          <t>教育学部</t>
        </is>
      </c>
      <c r="E277" t="inlineStr">
        <is>
          <t>複合文化学科</t>
        </is>
      </c>
      <c r="F277" s="2"/>
      <c r="G277" t="inlineStr">
        <is>
          <t>0</t>
        </is>
      </c>
      <c r="H277" t="inlineStr">
        <is>
          <t>不合格</t>
        </is>
      </c>
      <c r="I277" t="inlineStr">
        <is>
          <t>346+40</t>
        </is>
      </c>
      <c r="J277" t="inlineStr">
        <is>
          <t>168</t>
        </is>
      </c>
      <c r="K277" t="inlineStr">
        <is>
          <t>100</t>
        </is>
      </c>
      <c r="L277" t="inlineStr">
        <is>
          <t>80</t>
        </is>
      </c>
      <c r="M277"/>
    </row>
    <row r="278" ht="25.5" customHeight="1">
      <c r="A278" t="inlineStr">
        <is>
          <t>林晋乐</t>
        </is>
      </c>
      <c r="B278" t="inlineStr">
        <is>
          <t>胡恒瑞</t>
        </is>
      </c>
      <c r="C278" t="inlineStr">
        <is>
          <t>早稲田大学</t>
        </is>
      </c>
      <c r="D278" t="inlineStr">
        <is>
          <t>文化構想学部</t>
        </is>
      </c>
      <c r="E278"/>
      <c r="F278" s="2"/>
      <c r="G278" t="inlineStr">
        <is>
          <t>0</t>
        </is>
      </c>
      <c r="H278" t="inlineStr">
        <is>
          <t>不合格</t>
        </is>
      </c>
      <c r="I278" t="inlineStr">
        <is>
          <t>346+40</t>
        </is>
      </c>
      <c r="J278" t="inlineStr">
        <is>
          <t>168</t>
        </is>
      </c>
      <c r="K278" t="inlineStr">
        <is>
          <t>100</t>
        </is>
      </c>
      <c r="L278" t="inlineStr">
        <is>
          <t>80</t>
        </is>
      </c>
      <c r="M278"/>
    </row>
    <row r="279" ht="25.5" customHeight="1">
      <c r="A279" t="inlineStr">
        <is>
          <t>林晋乐</t>
        </is>
      </c>
      <c r="B279" t="inlineStr">
        <is>
          <t>胡恒瑞</t>
        </is>
      </c>
      <c r="C279" t="inlineStr">
        <is>
          <t>上智大学</t>
        </is>
      </c>
      <c r="D279" t="inlineStr">
        <is>
          <t>総合人間科学部</t>
        </is>
      </c>
      <c r="E279" t="inlineStr">
        <is>
          <t>社会学科</t>
        </is>
      </c>
      <c r="F279" s="2"/>
      <c r="G279" t="inlineStr">
        <is>
          <t>0</t>
        </is>
      </c>
      <c r="H279" t="inlineStr">
        <is>
          <t>不合格</t>
        </is>
      </c>
      <c r="I279" t="inlineStr">
        <is>
          <t>346+40</t>
        </is>
      </c>
      <c r="J279" t="inlineStr">
        <is>
          <t>168</t>
        </is>
      </c>
      <c r="K279" t="inlineStr">
        <is>
          <t>100</t>
        </is>
      </c>
      <c r="L279" t="inlineStr">
        <is>
          <t>80</t>
        </is>
      </c>
      <c r="M279"/>
    </row>
    <row r="280" ht="25.5" customHeight="1">
      <c r="A280" t="inlineStr">
        <is>
          <t>林灵</t>
        </is>
      </c>
      <c r="B280" t="inlineStr">
        <is>
          <t>魏宁洁</t>
        </is>
      </c>
      <c r="C280" t="inlineStr">
        <is>
          <t>二松学舍大学</t>
        </is>
      </c>
      <c r="D280" t="inlineStr">
        <is>
          <t>国際政治経済学部</t>
        </is>
      </c>
      <c r="E280"/>
      <c r="F280" s="2"/>
      <c r="G280" t="inlineStr">
        <is>
          <t>0</t>
        </is>
      </c>
      <c r="H280" t="inlineStr">
        <is>
          <t>不合格</t>
        </is>
      </c>
      <c r="I280" t="inlineStr">
        <is>
          <t>同上</t>
        </is>
      </c>
      <c r="J280"/>
      <c r="K280"/>
      <c r="L280"/>
      <c r="M280"/>
    </row>
    <row r="281" ht="25.5" customHeight="1">
      <c r="A281" t="inlineStr">
        <is>
          <t>林灵</t>
        </is>
      </c>
      <c r="B281" t="inlineStr">
        <is>
          <t>魏宁洁</t>
        </is>
      </c>
      <c r="C281" t="inlineStr">
        <is>
          <t>拓殖大学</t>
        </is>
      </c>
      <c r="D281" t="inlineStr">
        <is>
          <t>国际学部</t>
        </is>
      </c>
      <c r="E281"/>
      <c r="F281" s="2"/>
      <c r="G281" t="inlineStr">
        <is>
          <t>1</t>
        </is>
      </c>
      <c r="H281" t="inlineStr">
        <is>
          <t>合格</t>
        </is>
      </c>
      <c r="I281" t="inlineStr">
        <is>
          <t>252+40</t>
        </is>
      </c>
      <c r="J281" t="inlineStr">
        <is>
          <t>167</t>
        </is>
      </c>
      <c r="K281" t="inlineStr">
        <is>
          <t>116</t>
        </is>
      </c>
      <c r="L281" t="inlineStr">
        <is>
          <t>无</t>
        </is>
      </c>
      <c r="M281"/>
    </row>
    <row r="282" ht="25.5" customHeight="1">
      <c r="A282" t="inlineStr">
        <is>
          <t>刘恒</t>
        </is>
      </c>
      <c r="B282" t="inlineStr">
        <is>
          <t>何佳仪</t>
        </is>
      </c>
      <c r="C282" t="inlineStr">
        <is>
          <t>武蔵野大学</t>
        </is>
      </c>
      <c r="D282" t="inlineStr">
        <is>
          <t>人間科学部</t>
        </is>
      </c>
      <c r="E282"/>
      <c r="F282" s="2"/>
      <c r="G282" t="inlineStr">
        <is>
          <t>1</t>
        </is>
      </c>
      <c r="H282" t="inlineStr">
        <is>
          <t>合格</t>
        </is>
      </c>
      <c r="I282" t="inlineStr">
        <is>
          <t>309+30</t>
        </is>
      </c>
      <c r="J282" t="inlineStr">
        <is>
          <t>136</t>
        </is>
      </c>
      <c r="K282" t="inlineStr">
        <is>
          <t>69</t>
        </is>
      </c>
      <c r="L282" t="inlineStr">
        <is>
          <t>48</t>
        </is>
      </c>
      <c r="M282"/>
    </row>
    <row r="283" ht="25.5" customHeight="1">
      <c r="A283" t="inlineStr">
        <is>
          <t>刘恒</t>
        </is>
      </c>
      <c r="B283" t="inlineStr">
        <is>
          <t>何佳仪</t>
        </is>
      </c>
      <c r="C283" t="inlineStr">
        <is>
          <t>国士舘大学</t>
        </is>
      </c>
      <c r="D283" t="inlineStr">
        <is>
          <t>政経学部</t>
        </is>
      </c>
      <c r="E283" t="inlineStr">
        <is>
          <t>経済学科</t>
        </is>
      </c>
      <c r="F283" s="2"/>
      <c r="G283" t="inlineStr">
        <is>
          <t>0</t>
        </is>
      </c>
      <c r="H283"/>
      <c r="I283"/>
      <c r="J283"/>
      <c r="K283"/>
      <c r="L283"/>
      <c r="M283"/>
    </row>
    <row r="284" ht="25.5" customHeight="1">
      <c r="A284" t="inlineStr">
        <is>
          <t>刘恒</t>
        </is>
      </c>
      <c r="B284" t="inlineStr">
        <is>
          <t>何佳仪</t>
        </is>
      </c>
      <c r="C284" t="inlineStr">
        <is>
          <t>近畿大学</t>
        </is>
      </c>
      <c r="D284" t="inlineStr">
        <is>
          <t>経営学部</t>
        </is>
      </c>
      <c r="E284" t="inlineStr">
        <is>
          <t>キャリアマネジメント学科（前期）</t>
        </is>
      </c>
      <c r="F284" s="2"/>
      <c r="G284" t="inlineStr">
        <is>
          <t>0</t>
        </is>
      </c>
      <c r="H284"/>
      <c r="I284" t="inlineStr">
        <is>
          <t>309+30</t>
        </is>
      </c>
      <c r="J284" t="inlineStr">
        <is>
          <t>136</t>
        </is>
      </c>
      <c r="K284" t="inlineStr">
        <is>
          <t>69</t>
        </is>
      </c>
      <c r="L284" t="inlineStr">
        <is>
          <t>48</t>
        </is>
      </c>
      <c r="M284"/>
    </row>
    <row r="285" ht="25.5" customHeight="1">
      <c r="A285" t="inlineStr">
        <is>
          <t>刘恒</t>
        </is>
      </c>
      <c r="B285" t="inlineStr">
        <is>
          <t>何佳仪</t>
        </is>
      </c>
      <c r="C285" t="inlineStr">
        <is>
          <t>近畿大学</t>
        </is>
      </c>
      <c r="D285" t="inlineStr">
        <is>
          <t>経営学部</t>
        </is>
      </c>
      <c r="E285" t="inlineStr">
        <is>
          <t>キャリアマネジメント学科（後期）</t>
        </is>
      </c>
      <c r="F285" s="2"/>
      <c r="G285" t="inlineStr">
        <is>
          <t>0</t>
        </is>
      </c>
      <c r="H285"/>
      <c r="I285" t="inlineStr">
        <is>
          <t>309+30</t>
        </is>
      </c>
      <c r="J285" t="inlineStr">
        <is>
          <t>136</t>
        </is>
      </c>
      <c r="K285" t="inlineStr">
        <is>
          <t>69</t>
        </is>
      </c>
      <c r="L285" t="inlineStr">
        <is>
          <t>48</t>
        </is>
      </c>
      <c r="M285"/>
    </row>
    <row r="286" ht="25.5" customHeight="1">
      <c r="A286" t="inlineStr">
        <is>
          <t>刘恒</t>
        </is>
      </c>
      <c r="B286" t="inlineStr">
        <is>
          <t>何佳仪</t>
        </is>
      </c>
      <c r="C286" t="inlineStr">
        <is>
          <t>法政大学</t>
        </is>
      </c>
      <c r="D286" t="inlineStr">
        <is>
          <t>キャリアデザイン学部</t>
        </is>
      </c>
      <c r="E286" t="inlineStr">
        <is>
          <t>キャリアデザイン学科（前期）</t>
        </is>
      </c>
      <c r="F286" s="2"/>
      <c r="G286" t="inlineStr">
        <is>
          <t>0</t>
        </is>
      </c>
      <c r="H286" t="inlineStr">
        <is>
          <t>不合格</t>
        </is>
      </c>
      <c r="I286" t="inlineStr">
        <is>
          <t>309+30</t>
        </is>
      </c>
      <c r="J286" t="inlineStr">
        <is>
          <t>136</t>
        </is>
      </c>
      <c r="K286" t="inlineStr">
        <is>
          <t>69</t>
        </is>
      </c>
      <c r="L286" t="inlineStr">
        <is>
          <t>48</t>
        </is>
      </c>
      <c r="M286"/>
    </row>
    <row r="287" ht="25.5" customHeight="1">
      <c r="A287" t="inlineStr">
        <is>
          <t>刘恒</t>
        </is>
      </c>
      <c r="B287" t="inlineStr">
        <is>
          <t>何佳仪</t>
        </is>
      </c>
      <c r="C287" t="inlineStr">
        <is>
          <t>法政大学</t>
        </is>
      </c>
      <c r="D287" t="inlineStr">
        <is>
          <t>キャリアデザイン学部</t>
        </is>
      </c>
      <c r="E287" t="inlineStr">
        <is>
          <t>キャリアデザイン学科（後期）</t>
        </is>
      </c>
      <c r="F287" s="2"/>
      <c r="G287" t="inlineStr">
        <is>
          <t>0</t>
        </is>
      </c>
      <c r="H287" t="inlineStr">
        <is>
          <t>不合格</t>
        </is>
      </c>
      <c r="I287" t="inlineStr">
        <is>
          <t>309+30</t>
        </is>
      </c>
      <c r="J287" t="inlineStr">
        <is>
          <t>136</t>
        </is>
      </c>
      <c r="K287" t="inlineStr">
        <is>
          <t>69</t>
        </is>
      </c>
      <c r="L287" t="inlineStr">
        <is>
          <t>48</t>
        </is>
      </c>
      <c r="M287"/>
    </row>
    <row r="288" ht="25.5" customHeight="1">
      <c r="A288" t="inlineStr">
        <is>
          <t>刘恒</t>
        </is>
      </c>
      <c r="B288" t="inlineStr">
        <is>
          <t>何佳仪</t>
        </is>
      </c>
      <c r="C288" t="inlineStr">
        <is>
          <t>専修大学</t>
        </is>
      </c>
      <c r="D288" t="inlineStr">
        <is>
          <t>経済学部</t>
        </is>
      </c>
      <c r="E288"/>
      <c r="F288" s="2"/>
      <c r="G288" t="inlineStr">
        <is>
          <t>0</t>
        </is>
      </c>
      <c r="H288"/>
      <c r="I288"/>
      <c r="J288"/>
      <c r="K288"/>
      <c r="L288"/>
      <c r="M288"/>
    </row>
    <row r="289" ht="25.5" customHeight="1">
      <c r="A289" t="inlineStr">
        <is>
          <t>刘乐童</t>
        </is>
      </c>
      <c r="B289" t="inlineStr">
        <is>
          <t>白浪澎</t>
        </is>
      </c>
      <c r="C289" t="inlineStr">
        <is>
          <t>国際基督教大学</t>
        </is>
      </c>
      <c r="D289"/>
      <c r="E289"/>
      <c r="F289" s="2"/>
      <c r="G289" t="inlineStr">
        <is>
          <t>1</t>
        </is>
      </c>
      <c r="H289" t="inlineStr">
        <is>
          <t>合格</t>
        </is>
      </c>
      <c r="I289" t="inlineStr">
        <is>
          <t>301</t>
        </is>
      </c>
      <c r="J289" t="inlineStr">
        <is>
          <t>197</t>
        </is>
      </c>
      <c r="K289" t="inlineStr">
        <is>
          <t>147</t>
        </is>
      </c>
      <c r="L289"/>
      <c r="M289"/>
    </row>
    <row r="290" ht="25.5" customHeight="1">
      <c r="A290" t="inlineStr">
        <is>
          <t>刘乐童</t>
        </is>
      </c>
      <c r="B290" t="inlineStr">
        <is>
          <t>白浪澎</t>
        </is>
      </c>
      <c r="C290" t="inlineStr">
        <is>
          <t>中央大学</t>
        </is>
      </c>
      <c r="D290" t="inlineStr">
        <is>
          <t>経済学部</t>
        </is>
      </c>
      <c r="E290" t="inlineStr">
        <is>
          <t>A方式</t>
        </is>
      </c>
      <c r="F290" s="2"/>
      <c r="G290" t="inlineStr">
        <is>
          <t>1</t>
        </is>
      </c>
      <c r="H290" t="inlineStr">
        <is>
          <t>合格</t>
        </is>
      </c>
      <c r="I290" t="inlineStr">
        <is>
          <t>301</t>
        </is>
      </c>
      <c r="J290" t="inlineStr">
        <is>
          <t>197</t>
        </is>
      </c>
      <c r="K290" t="inlineStr">
        <is>
          <t>147</t>
        </is>
      </c>
      <c r="L290"/>
      <c r="M290"/>
    </row>
    <row r="291" ht="25.5" customHeight="1">
      <c r="A291" t="inlineStr">
        <is>
          <t>刘乐童</t>
        </is>
      </c>
      <c r="B291" t="inlineStr">
        <is>
          <t>白浪澎</t>
        </is>
      </c>
      <c r="C291" t="inlineStr">
        <is>
          <t>中央大学</t>
        </is>
      </c>
      <c r="D291" t="inlineStr">
        <is>
          <t>経済学部</t>
        </is>
      </c>
      <c r="E291" t="inlineStr">
        <is>
          <t>B方式</t>
        </is>
      </c>
      <c r="F291" s="2"/>
      <c r="G291" t="inlineStr">
        <is>
          <t>1</t>
        </is>
      </c>
      <c r="H291" t="inlineStr">
        <is>
          <t>合格</t>
        </is>
      </c>
      <c r="I291" t="inlineStr">
        <is>
          <t>301</t>
        </is>
      </c>
      <c r="J291" t="inlineStr">
        <is>
          <t>197</t>
        </is>
      </c>
      <c r="K291" t="inlineStr">
        <is>
          <t>147</t>
        </is>
      </c>
      <c r="L291"/>
      <c r="M291"/>
    </row>
    <row r="292" ht="25.5" customHeight="1">
      <c r="A292" t="inlineStr">
        <is>
          <t>刘乐童</t>
        </is>
      </c>
      <c r="B292" t="inlineStr">
        <is>
          <t>白浪澎</t>
        </is>
      </c>
      <c r="C292" t="inlineStr">
        <is>
          <t>中央大学</t>
        </is>
      </c>
      <c r="D292" t="inlineStr">
        <is>
          <t>商学部</t>
        </is>
      </c>
      <c r="E292"/>
      <c r="F292" s="2"/>
      <c r="G292" t="inlineStr">
        <is>
          <t>0</t>
        </is>
      </c>
      <c r="H292" t="inlineStr">
        <is>
          <t>不合格</t>
        </is>
      </c>
      <c r="I292" t="inlineStr">
        <is>
          <t>301</t>
        </is>
      </c>
      <c r="J292" t="inlineStr">
        <is>
          <t>197</t>
        </is>
      </c>
      <c r="K292" t="inlineStr">
        <is>
          <t>147</t>
        </is>
      </c>
      <c r="L292"/>
      <c r="M292"/>
    </row>
    <row r="293" ht="25.5" customHeight="1">
      <c r="A293" t="inlineStr">
        <is>
          <t>刘乐童</t>
        </is>
      </c>
      <c r="B293" t="inlineStr">
        <is>
          <t>白浪澎</t>
        </is>
      </c>
      <c r="C293" t="inlineStr">
        <is>
          <t>慶應義塾大学</t>
        </is>
      </c>
      <c r="D293" t="inlineStr">
        <is>
          <t>経済学部</t>
        </is>
      </c>
      <c r="E293"/>
      <c r="F293" s="2"/>
      <c r="G293" t="inlineStr">
        <is>
          <t>0</t>
        </is>
      </c>
      <c r="H293" t="inlineStr">
        <is>
          <t>不合格</t>
        </is>
      </c>
      <c r="I293" t="inlineStr">
        <is>
          <t>301</t>
        </is>
      </c>
      <c r="J293" t="inlineStr">
        <is>
          <t>197</t>
        </is>
      </c>
      <c r="K293" t="inlineStr">
        <is>
          <t>147</t>
        </is>
      </c>
      <c r="L293"/>
      <c r="M293"/>
    </row>
    <row r="294" ht="25.5" customHeight="1">
      <c r="A294" t="inlineStr">
        <is>
          <t>刘乐童</t>
        </is>
      </c>
      <c r="B294" t="inlineStr">
        <is>
          <t>白浪澎</t>
        </is>
      </c>
      <c r="C294" t="inlineStr">
        <is>
          <t>慶應義塾大学</t>
        </is>
      </c>
      <c r="D294" t="inlineStr">
        <is>
          <t>文学部</t>
        </is>
      </c>
      <c r="E294"/>
      <c r="F294" s="2"/>
      <c r="G294" t="inlineStr">
        <is>
          <t>0</t>
        </is>
      </c>
      <c r="H294" t="inlineStr">
        <is>
          <t>不合格</t>
        </is>
      </c>
      <c r="I294" t="inlineStr">
        <is>
          <t>301</t>
        </is>
      </c>
      <c r="J294" t="inlineStr">
        <is>
          <t>197</t>
        </is>
      </c>
      <c r="K294" t="inlineStr">
        <is>
          <t>147</t>
        </is>
      </c>
      <c r="L294"/>
      <c r="M294"/>
    </row>
    <row r="295" ht="25.5" customHeight="1">
      <c r="A295" t="inlineStr">
        <is>
          <t>刘乐童</t>
        </is>
      </c>
      <c r="B295" t="inlineStr">
        <is>
          <t>白浪澎</t>
        </is>
      </c>
      <c r="C295" t="inlineStr">
        <is>
          <t>慶應義塾大学</t>
        </is>
      </c>
      <c r="D295" t="inlineStr">
        <is>
          <t>商学部</t>
        </is>
      </c>
      <c r="E295"/>
      <c r="F295" s="2"/>
      <c r="G295" t="inlineStr">
        <is>
          <t>0</t>
        </is>
      </c>
      <c r="H295" t="inlineStr">
        <is>
          <t>不合格</t>
        </is>
      </c>
      <c r="I295" t="inlineStr">
        <is>
          <t>301</t>
        </is>
      </c>
      <c r="J295" t="inlineStr">
        <is>
          <t>197</t>
        </is>
      </c>
      <c r="K295" t="inlineStr">
        <is>
          <t>147</t>
        </is>
      </c>
      <c r="L295"/>
      <c r="M295"/>
    </row>
    <row r="296" ht="25.5" customHeight="1">
      <c r="A296" t="inlineStr">
        <is>
          <t>刘乐童</t>
        </is>
      </c>
      <c r="B296" t="inlineStr">
        <is>
          <t>白浪澎</t>
        </is>
      </c>
      <c r="C296" t="inlineStr">
        <is>
          <t>慶應義塾大学</t>
        </is>
      </c>
      <c r="D296" t="inlineStr">
        <is>
          <t>総合政策学部</t>
        </is>
      </c>
      <c r="E296"/>
      <c r="F296" s="2"/>
      <c r="G296" t="inlineStr">
        <is>
          <t>0</t>
        </is>
      </c>
      <c r="H296" t="inlineStr">
        <is>
          <t>不合格</t>
        </is>
      </c>
      <c r="I296" t="inlineStr">
        <is>
          <t>273</t>
        </is>
      </c>
      <c r="J296" t="inlineStr">
        <is>
          <t>179</t>
        </is>
      </c>
      <c r="K296" t="inlineStr">
        <is>
          <t>163</t>
        </is>
      </c>
      <c r="L296"/>
      <c r="M296"/>
    </row>
    <row r="297" ht="25.5" customHeight="1">
      <c r="A297" t="inlineStr">
        <is>
          <t>刘乐童</t>
        </is>
      </c>
      <c r="B297" t="inlineStr">
        <is>
          <t>白浪澎</t>
        </is>
      </c>
      <c r="C297" t="inlineStr">
        <is>
          <t>明治大学</t>
        </is>
      </c>
      <c r="D297" t="inlineStr">
        <is>
          <t>商学部</t>
        </is>
      </c>
      <c r="E297"/>
      <c r="F297" s="2"/>
      <c r="G297" t="inlineStr">
        <is>
          <t>0</t>
        </is>
      </c>
      <c r="H297" t="inlineStr">
        <is>
          <t>不合格</t>
        </is>
      </c>
      <c r="I297" t="inlineStr">
        <is>
          <t>301</t>
        </is>
      </c>
      <c r="J297" t="inlineStr">
        <is>
          <t>197</t>
        </is>
      </c>
      <c r="K297" t="inlineStr">
        <is>
          <t>147</t>
        </is>
      </c>
      <c r="L297"/>
      <c r="M297"/>
    </row>
    <row r="298" ht="25.5" customHeight="1">
      <c r="A298" t="inlineStr">
        <is>
          <t>刘乐童</t>
        </is>
      </c>
      <c r="B298" t="inlineStr">
        <is>
          <t>白浪澎</t>
        </is>
      </c>
      <c r="C298" t="inlineStr">
        <is>
          <t>早稲田大学</t>
        </is>
      </c>
      <c r="D298" t="inlineStr">
        <is>
          <t>政治経済学部</t>
        </is>
      </c>
      <c r="E298"/>
      <c r="F298" s="2"/>
      <c r="G298" t="inlineStr">
        <is>
          <t>0</t>
        </is>
      </c>
      <c r="H298" t="inlineStr">
        <is>
          <t>不合格</t>
        </is>
      </c>
      <c r="I298" t="inlineStr">
        <is>
          <t>273</t>
        </is>
      </c>
      <c r="J298" t="inlineStr">
        <is>
          <t>179</t>
        </is>
      </c>
      <c r="K298" t="inlineStr">
        <is>
          <t>163</t>
        </is>
      </c>
      <c r="L298"/>
      <c r="M298"/>
    </row>
    <row r="299" ht="25.5" customHeight="1">
      <c r="A299" t="inlineStr">
        <is>
          <t>刘乐童</t>
        </is>
      </c>
      <c r="B299" t="inlineStr">
        <is>
          <t>白浪澎</t>
        </is>
      </c>
      <c r="C299" t="inlineStr">
        <is>
          <t>早稲田大学</t>
        </is>
      </c>
      <c r="D299" t="inlineStr">
        <is>
          <t>商学部</t>
        </is>
      </c>
      <c r="E299"/>
      <c r="F299" s="2"/>
      <c r="G299" t="inlineStr">
        <is>
          <t>0</t>
        </is>
      </c>
      <c r="H299" t="inlineStr">
        <is>
          <t>不合格</t>
        </is>
      </c>
      <c r="I299" t="inlineStr">
        <is>
          <t>273</t>
        </is>
      </c>
      <c r="J299" t="inlineStr">
        <is>
          <t>179</t>
        </is>
      </c>
      <c r="K299" t="inlineStr">
        <is>
          <t>163</t>
        </is>
      </c>
      <c r="L299"/>
      <c r="M299"/>
    </row>
    <row r="300" ht="25.5" customHeight="1">
      <c r="A300" t="inlineStr">
        <is>
          <t>刘书舟</t>
        </is>
      </c>
      <c r="B300" t="inlineStr">
        <is>
          <t>白浪澎</t>
        </is>
      </c>
      <c r="C300" t="inlineStr">
        <is>
          <t>明治大学</t>
        </is>
      </c>
      <c r="D300" t="inlineStr">
        <is>
          <t>文学部</t>
        </is>
      </c>
      <c r="E300" t="inlineStr">
        <is>
          <t>心理社会学科</t>
        </is>
      </c>
      <c r="F300" s="2"/>
      <c r="G300" t="inlineStr">
        <is>
          <t>0</t>
        </is>
      </c>
      <c r="H300" t="inlineStr">
        <is>
          <t>没考</t>
        </is>
      </c>
      <c r="I300" t="inlineStr">
        <is>
          <t>338</t>
        </is>
      </c>
      <c r="J300" t="inlineStr">
        <is>
          <t>189</t>
        </is>
      </c>
      <c r="K300" t="inlineStr">
        <is>
          <t>153</t>
        </is>
      </c>
      <c r="L300"/>
      <c r="M300"/>
    </row>
    <row r="301" ht="25.5" customHeight="1">
      <c r="A301" t="inlineStr">
        <is>
          <t>刘书舟</t>
        </is>
      </c>
      <c r="B301" t="inlineStr">
        <is>
          <t>白浪澎</t>
        </is>
      </c>
      <c r="C301" t="inlineStr">
        <is>
          <t>上智大学</t>
        </is>
      </c>
      <c r="D301" t="inlineStr">
        <is>
          <t>総合人間科学部</t>
        </is>
      </c>
      <c r="E301" t="inlineStr">
        <is>
          <t>心理学科</t>
        </is>
      </c>
      <c r="F301" s="2"/>
      <c r="G301" t="inlineStr">
        <is>
          <t>1</t>
        </is>
      </c>
      <c r="H301" t="inlineStr">
        <is>
          <t>合格</t>
        </is>
      </c>
      <c r="I301" t="inlineStr">
        <is>
          <t>338</t>
        </is>
      </c>
      <c r="J301" t="inlineStr">
        <is>
          <t>189</t>
        </is>
      </c>
      <c r="K301" t="inlineStr">
        <is>
          <t>153</t>
        </is>
      </c>
      <c r="L301"/>
      <c r="M301"/>
    </row>
    <row r="302" ht="25.5" customHeight="1">
      <c r="A302" t="inlineStr">
        <is>
          <t>刘书舟</t>
        </is>
      </c>
      <c r="B302" t="inlineStr">
        <is>
          <t>白浪澎</t>
        </is>
      </c>
      <c r="C302" t="inlineStr">
        <is>
          <t>立命館大学</t>
        </is>
      </c>
      <c r="D302" t="inlineStr">
        <is>
          <t>総合心理学部</t>
        </is>
      </c>
      <c r="E302" t="inlineStr">
        <is>
          <t>综合心理学科</t>
        </is>
      </c>
      <c r="F302" s="2"/>
      <c r="G302" t="inlineStr">
        <is>
          <t>1</t>
        </is>
      </c>
      <c r="H302" t="inlineStr">
        <is>
          <t>合格</t>
        </is>
      </c>
      <c r="I302" t="inlineStr">
        <is>
          <t>338</t>
        </is>
      </c>
      <c r="J302" t="inlineStr">
        <is>
          <t>189</t>
        </is>
      </c>
      <c r="K302" t="inlineStr">
        <is>
          <t>153</t>
        </is>
      </c>
      <c r="L302"/>
      <c r="M302"/>
    </row>
    <row r="303" ht="25.5" customHeight="1">
      <c r="A303" t="inlineStr">
        <is>
          <t>刘欣晨</t>
        </is>
      </c>
      <c r="B303" t="inlineStr">
        <is>
          <t>郭天宇</t>
        </is>
      </c>
      <c r="C303" t="inlineStr">
        <is>
          <t>大阪公立大学</t>
        </is>
      </c>
      <c r="D303" t="inlineStr">
        <is>
          <t>経済学部</t>
        </is>
      </c>
      <c r="E303"/>
      <c r="F303" s="2"/>
      <c r="G303" t="inlineStr">
        <is>
          <t>0</t>
        </is>
      </c>
      <c r="H303" t="inlineStr">
        <is>
          <t>不合格</t>
        </is>
      </c>
      <c r="I303"/>
      <c r="J303"/>
      <c r="K303"/>
      <c r="L303"/>
      <c r="M303"/>
    </row>
    <row r="304" ht="25.5" customHeight="1">
      <c r="A304" t="inlineStr">
        <is>
          <t>刘欣晨</t>
        </is>
      </c>
      <c r="B304" t="inlineStr">
        <is>
          <t>郭天宇</t>
        </is>
      </c>
      <c r="C304" t="inlineStr">
        <is>
          <t>明治学院大学</t>
        </is>
      </c>
      <c r="D304" t="inlineStr">
        <is>
          <t>経済学部</t>
        </is>
      </c>
      <c r="E304" t="inlineStr">
        <is>
          <t>経済学部</t>
        </is>
      </c>
      <c r="F304" s="2"/>
      <c r="G304" t="inlineStr">
        <is>
          <t>0</t>
        </is>
      </c>
      <c r="H304" t="inlineStr">
        <is>
          <t>不合格</t>
        </is>
      </c>
      <c r="I304" t="inlineStr">
        <is>
          <t>（11月）</t>
        </is>
      </c>
      <c r="J304"/>
      <c r="K304"/>
      <c r="L304"/>
      <c r="M304"/>
    </row>
    <row r="305" ht="25.5" customHeight="1">
      <c r="A305" t="inlineStr">
        <is>
          <t>刘欣晨</t>
        </is>
      </c>
      <c r="B305" t="inlineStr">
        <is>
          <t>郭天宇</t>
        </is>
      </c>
      <c r="C305" t="inlineStr">
        <is>
          <t>日本大学</t>
        </is>
      </c>
      <c r="D305" t="inlineStr">
        <is>
          <t>経済学部</t>
        </is>
      </c>
      <c r="E305" t="inlineStr">
        <is>
          <t>経済学科</t>
        </is>
      </c>
      <c r="F305" s="2"/>
      <c r="G305" t="inlineStr">
        <is>
          <t>1</t>
        </is>
      </c>
      <c r="H305" t="inlineStr">
        <is>
          <t>合格</t>
        </is>
      </c>
      <c r="I305" t="inlineStr">
        <is>
          <t>310+35</t>
        </is>
      </c>
      <c r="J305" t="inlineStr">
        <is>
          <t>110</t>
        </is>
      </c>
      <c r="K305" t="inlineStr">
        <is>
          <t>107</t>
        </is>
      </c>
      <c r="L305"/>
      <c r="M305"/>
    </row>
    <row r="306" ht="25.5" customHeight="1">
      <c r="A306" t="inlineStr">
        <is>
          <t>刘欣晨</t>
        </is>
      </c>
      <c r="B306" t="inlineStr">
        <is>
          <t>郭天宇</t>
        </is>
      </c>
      <c r="C306" t="inlineStr">
        <is>
          <t>上智大学</t>
        </is>
      </c>
      <c r="D306" t="inlineStr">
        <is>
          <t>総合人間科学部</t>
        </is>
      </c>
      <c r="E306" t="inlineStr">
        <is>
          <t>教育学科</t>
        </is>
      </c>
      <c r="F306" s="2"/>
      <c r="G306" t="inlineStr">
        <is>
          <t>0</t>
        </is>
      </c>
      <c r="H306" t="inlineStr">
        <is>
          <t>不合格</t>
        </is>
      </c>
      <c r="I306" t="inlineStr">
        <is>
          <t>310+35</t>
        </is>
      </c>
      <c r="J306" t="inlineStr">
        <is>
          <t>110</t>
        </is>
      </c>
      <c r="K306" t="inlineStr">
        <is>
          <t>107</t>
        </is>
      </c>
      <c r="L306"/>
      <c r="M306"/>
    </row>
    <row r="307" ht="25.5" customHeight="1">
      <c r="A307" t="inlineStr">
        <is>
          <t>刘欣晨</t>
        </is>
      </c>
      <c r="B307" t="inlineStr">
        <is>
          <t>郭天宇</t>
        </is>
      </c>
      <c r="C307" t="inlineStr">
        <is>
          <t>関西学院大学</t>
        </is>
      </c>
      <c r="D307" t="inlineStr">
        <is>
          <t>経済学部</t>
        </is>
      </c>
      <c r="E307"/>
      <c r="F307" s="2"/>
      <c r="G307" t="inlineStr">
        <is>
          <t>0</t>
        </is>
      </c>
      <c r="H307" t="inlineStr">
        <is>
          <t>不合格</t>
        </is>
      </c>
      <c r="I307" t="inlineStr">
        <is>
          <t>310+35</t>
        </is>
      </c>
      <c r="J307" t="inlineStr">
        <is>
          <t>110</t>
        </is>
      </c>
      <c r="K307" t="inlineStr">
        <is>
          <t>107</t>
        </is>
      </c>
      <c r="L307"/>
      <c r="M307"/>
    </row>
    <row r="308" ht="25.5" customHeight="1">
      <c r="A308" t="inlineStr">
        <is>
          <t>刘欣晨</t>
        </is>
      </c>
      <c r="B308" t="inlineStr">
        <is>
          <t>郭天宇</t>
        </is>
      </c>
      <c r="C308" t="inlineStr">
        <is>
          <t>立命館大学</t>
        </is>
      </c>
      <c r="D308" t="inlineStr">
        <is>
          <t>経済学部</t>
        </is>
      </c>
      <c r="E308" t="inlineStr">
        <is>
          <t>経済専攻</t>
        </is>
      </c>
      <c r="F308" s="2"/>
      <c r="G308" t="inlineStr">
        <is>
          <t>0</t>
        </is>
      </c>
      <c r="H308" t="inlineStr">
        <is>
          <t>不合格</t>
        </is>
      </c>
      <c r="I308" t="inlineStr">
        <is>
          <t>310+35</t>
        </is>
      </c>
      <c r="J308" t="inlineStr">
        <is>
          <t>110</t>
        </is>
      </c>
      <c r="K308" t="inlineStr">
        <is>
          <t>107</t>
        </is>
      </c>
      <c r="L308"/>
      <c r="M308"/>
    </row>
    <row r="309" ht="25.5" customHeight="1">
      <c r="A309" t="inlineStr">
        <is>
          <t>刘逸飞</t>
        </is>
      </c>
      <c r="B309" t="inlineStr">
        <is>
          <t>张馨月</t>
        </is>
      </c>
      <c r="C309" t="inlineStr">
        <is>
          <t>中央大学</t>
        </is>
      </c>
      <c r="D309" t="inlineStr">
        <is>
          <t>文学部</t>
        </is>
      </c>
      <c r="E309" t="inlineStr">
        <is>
          <t>教育学专攻</t>
        </is>
      </c>
      <c r="F309" s="2"/>
      <c r="G309" t="inlineStr">
        <is>
          <t>0</t>
        </is>
      </c>
      <c r="H309" t="inlineStr">
        <is>
          <t>不合格</t>
        </is>
      </c>
      <c r="I309" t="inlineStr">
        <is>
          <t>329+45</t>
        </is>
      </c>
      <c r="J309" t="inlineStr">
        <is>
          <t>138</t>
        </is>
      </c>
      <c r="K309" t="inlineStr">
        <is>
          <t>126</t>
        </is>
      </c>
      <c r="L309"/>
      <c r="M309"/>
    </row>
    <row r="310" ht="25.5" customHeight="1">
      <c r="A310" t="inlineStr">
        <is>
          <t>刘逸飞</t>
        </is>
      </c>
      <c r="B310" t="inlineStr">
        <is>
          <t>张馨月</t>
        </is>
      </c>
      <c r="C310" t="inlineStr">
        <is>
          <t>慶應義塾大学</t>
        </is>
      </c>
      <c r="D310" t="inlineStr">
        <is>
          <t>文学部</t>
        </is>
      </c>
      <c r="E310"/>
      <c r="F310" s="2"/>
      <c r="G310" t="inlineStr">
        <is>
          <t>0</t>
        </is>
      </c>
      <c r="H310" t="inlineStr">
        <is>
          <t>不合格</t>
        </is>
      </c>
      <c r="I310" t="inlineStr">
        <is>
          <t>329+45</t>
        </is>
      </c>
      <c r="J310" t="inlineStr">
        <is>
          <t>138</t>
        </is>
      </c>
      <c r="K310" t="inlineStr">
        <is>
          <t>126</t>
        </is>
      </c>
      <c r="L310"/>
      <c r="M310"/>
    </row>
    <row r="311" ht="25.5" customHeight="1">
      <c r="A311" t="inlineStr">
        <is>
          <t>刘逸飞</t>
        </is>
      </c>
      <c r="B311" t="inlineStr">
        <is>
          <t>张馨月</t>
        </is>
      </c>
      <c r="C311" t="inlineStr">
        <is>
          <t>東洋大学</t>
        </is>
      </c>
      <c r="D311" t="inlineStr">
        <is>
          <t>文学部</t>
        </is>
      </c>
      <c r="E311" t="inlineStr">
        <is>
          <t>国際文化コミュニーケーション学科</t>
        </is>
      </c>
      <c r="F311" s="2"/>
      <c r="G311" t="inlineStr">
        <is>
          <t>0</t>
        </is>
      </c>
      <c r="H311" t="inlineStr">
        <is>
          <t>不合格</t>
        </is>
      </c>
      <c r="I311" t="inlineStr">
        <is>
          <t>329+45</t>
        </is>
      </c>
      <c r="J311" t="inlineStr">
        <is>
          <t>138</t>
        </is>
      </c>
      <c r="K311" t="inlineStr">
        <is>
          <t>126</t>
        </is>
      </c>
      <c r="L311"/>
      <c r="M311"/>
    </row>
    <row r="312" ht="25.5" customHeight="1">
      <c r="A312" t="inlineStr">
        <is>
          <t>刘逸飞</t>
        </is>
      </c>
      <c r="B312" t="inlineStr">
        <is>
          <t>张馨月</t>
        </is>
      </c>
      <c r="C312" t="inlineStr">
        <is>
          <t>横浜市立大学</t>
        </is>
      </c>
      <c r="D312" t="inlineStr">
        <is>
          <t>国際教養学部</t>
        </is>
      </c>
      <c r="E312" t="inlineStr">
        <is>
          <t>教養学科</t>
        </is>
      </c>
      <c r="F312" s="2"/>
      <c r="G312" t="inlineStr">
        <is>
          <t>0</t>
        </is>
      </c>
      <c r="H312" t="inlineStr">
        <is>
          <t>不合格</t>
        </is>
      </c>
      <c r="I312" t="inlineStr">
        <is>
          <t>329+45</t>
        </is>
      </c>
      <c r="J312" t="inlineStr">
        <is>
          <t>138</t>
        </is>
      </c>
      <c r="K312" t="inlineStr">
        <is>
          <t>126</t>
        </is>
      </c>
      <c r="L312"/>
      <c r="M312"/>
    </row>
    <row r="313" ht="25.5" customHeight="1">
      <c r="A313" t="inlineStr">
        <is>
          <t>刘逸飞</t>
        </is>
      </c>
      <c r="B313" t="inlineStr">
        <is>
          <t>张馨月</t>
        </is>
      </c>
      <c r="C313" t="inlineStr">
        <is>
          <t>上智大学</t>
        </is>
      </c>
      <c r="D313" t="inlineStr">
        <is>
          <t>総合人間科学部</t>
        </is>
      </c>
      <c r="E313" t="inlineStr">
        <is>
          <t>心理学科</t>
        </is>
      </c>
      <c r="F313" s="2"/>
      <c r="G313" t="inlineStr">
        <is>
          <t>0</t>
        </is>
      </c>
      <c r="H313" t="inlineStr">
        <is>
          <t>不合格</t>
        </is>
      </c>
      <c r="I313" t="inlineStr">
        <is>
          <t>329+45</t>
        </is>
      </c>
      <c r="J313" t="inlineStr">
        <is>
          <t>138</t>
        </is>
      </c>
      <c r="K313" t="inlineStr">
        <is>
          <t>126</t>
        </is>
      </c>
      <c r="L313"/>
      <c r="M313"/>
    </row>
    <row r="314" ht="25.5" customHeight="1">
      <c r="A314" t="inlineStr">
        <is>
          <t>刘怡珂</t>
        </is>
      </c>
      <c r="B314" t="inlineStr">
        <is>
          <t>陈翔</t>
        </is>
      </c>
      <c r="C314" t="inlineStr">
        <is>
          <t>法政大学</t>
        </is>
      </c>
      <c r="D314" t="inlineStr">
        <is>
          <t>キャリアデザイン学部</t>
        </is>
      </c>
      <c r="E314"/>
      <c r="F314" s="2"/>
      <c r="G314" t="inlineStr">
        <is>
          <t>0</t>
        </is>
      </c>
      <c r="H314" t="inlineStr">
        <is>
          <t>不合格</t>
        </is>
      </c>
      <c r="I314"/>
      <c r="J314"/>
      <c r="K314"/>
      <c r="L314"/>
      <c r="M314"/>
    </row>
    <row r="315" ht="25.5" customHeight="1">
      <c r="A315" t="inlineStr">
        <is>
          <t>刘怡珂</t>
        </is>
      </c>
      <c r="B315" t="inlineStr">
        <is>
          <t>陈翔</t>
        </is>
      </c>
      <c r="C315" t="inlineStr">
        <is>
          <t>関西学院大学</t>
        </is>
      </c>
      <c r="D315" t="inlineStr">
        <is>
          <t>総合政策学部</t>
        </is>
      </c>
      <c r="E315" t="inlineStr">
        <is>
          <t>総合政策学科</t>
        </is>
      </c>
      <c r="F315" s="2"/>
      <c r="G315" t="inlineStr">
        <is>
          <t>0</t>
        </is>
      </c>
      <c r="H315" t="inlineStr">
        <is>
          <t>不合格</t>
        </is>
      </c>
      <c r="I315"/>
      <c r="J315"/>
      <c r="K315"/>
      <c r="L315"/>
      <c r="M315"/>
    </row>
    <row r="316" ht="25.5" customHeight="1">
      <c r="A316" t="inlineStr">
        <is>
          <t>刘怡珂</t>
        </is>
      </c>
      <c r="B316" t="inlineStr">
        <is>
          <t>陈翔</t>
        </is>
      </c>
      <c r="C316" t="inlineStr">
        <is>
          <t>東京女子大学</t>
        </is>
      </c>
      <c r="D316" t="inlineStr">
        <is>
          <t>現代教養学部</t>
        </is>
      </c>
      <c r="E316" t="inlineStr">
        <is>
          <t>国際社会学科</t>
        </is>
      </c>
      <c r="F316" s="2"/>
      <c r="G316" t="inlineStr">
        <is>
          <t>1</t>
        </is>
      </c>
      <c r="H316" t="inlineStr">
        <is>
          <t>合格</t>
        </is>
      </c>
      <c r="I316"/>
      <c r="J316"/>
      <c r="K316"/>
      <c r="L316"/>
      <c r="M316"/>
    </row>
    <row r="317" ht="25.5" customHeight="1">
      <c r="A317" t="inlineStr">
        <is>
          <t>刘玉婷</t>
        </is>
      </c>
      <c r="B317" t="inlineStr">
        <is>
          <t>胡恒瑞</t>
        </is>
      </c>
      <c r="C317" t="inlineStr">
        <is>
          <t>中央大学</t>
        </is>
      </c>
      <c r="D317" t="inlineStr">
        <is>
          <t>国際経営学部</t>
        </is>
      </c>
      <c r="E317" t="inlineStr">
        <is>
          <t>国際経営学科</t>
        </is>
      </c>
      <c r="F317" s="2"/>
      <c r="G317" t="inlineStr">
        <is>
          <t>1</t>
        </is>
      </c>
      <c r="H317" t="inlineStr">
        <is>
          <t>合格</t>
        </is>
      </c>
      <c r="I317"/>
      <c r="J317"/>
      <c r="K317"/>
      <c r="L317"/>
      <c r="M317"/>
    </row>
    <row r="318" ht="25.5" customHeight="1">
      <c r="A318" t="inlineStr">
        <is>
          <t>刘钊臣</t>
        </is>
      </c>
      <c r="B318" t="inlineStr">
        <is>
          <t>董子源</t>
        </is>
      </c>
      <c r="C318" t="inlineStr">
        <is>
          <t>拓殖大学</t>
        </is>
      </c>
      <c r="D318" t="inlineStr">
        <is>
          <t>商学部</t>
        </is>
      </c>
      <c r="E318" t="inlineStr">
        <is>
          <t>经营学科</t>
        </is>
      </c>
      <c r="F318" s="2"/>
      <c r="G318" t="inlineStr">
        <is>
          <t>1</t>
        </is>
      </c>
      <c r="H318" t="inlineStr">
        <is>
          <t>合格</t>
        </is>
      </c>
      <c r="I318"/>
      <c r="J318"/>
      <c r="K318"/>
      <c r="L318"/>
      <c r="M318"/>
    </row>
    <row r="319" ht="25.5" customHeight="1">
      <c r="A319" t="inlineStr">
        <is>
          <t>刘重伯</t>
        </is>
      </c>
      <c r="B319" t="inlineStr">
        <is>
          <t>陈翔</t>
        </is>
      </c>
      <c r="C319" t="inlineStr">
        <is>
          <t>拓殖大学</t>
        </is>
      </c>
      <c r="D319" t="inlineStr">
        <is>
          <t>経済学部</t>
        </is>
      </c>
      <c r="E319"/>
      <c r="F319" s="2"/>
      <c r="G319" t="inlineStr">
        <is>
          <t>1</t>
        </is>
      </c>
      <c r="H319"/>
      <c r="I319" t="inlineStr">
        <is>
          <t>299</t>
        </is>
      </c>
      <c r="J319"/>
      <c r="K319"/>
      <c r="L319"/>
      <c r="M319"/>
    </row>
    <row r="320" ht="25.5" customHeight="1">
      <c r="A320" t="inlineStr">
        <is>
          <t>刘重伯</t>
        </is>
      </c>
      <c r="B320" t="inlineStr">
        <is>
          <t>陈翔</t>
        </is>
      </c>
      <c r="C320" t="inlineStr">
        <is>
          <t>立命館大学</t>
        </is>
      </c>
      <c r="D320" t="inlineStr">
        <is>
          <t>経済学部</t>
        </is>
      </c>
      <c r="E320" t="inlineStr">
        <is>
          <t>経済学科</t>
        </is>
      </c>
      <c r="F320" s="2"/>
      <c r="G320" t="inlineStr">
        <is>
          <t>0</t>
        </is>
      </c>
      <c r="H320" t="inlineStr">
        <is>
          <t>不合格</t>
        </is>
      </c>
      <c r="I320"/>
      <c r="J320"/>
      <c r="K320"/>
      <c r="L320"/>
      <c r="M320"/>
    </row>
    <row r="321" ht="25.5" customHeight="1">
      <c r="A321" t="inlineStr">
        <is>
          <t>刘重伯</t>
        </is>
      </c>
      <c r="B321" t="inlineStr">
        <is>
          <t>陈翔</t>
        </is>
      </c>
      <c r="C321" t="inlineStr">
        <is>
          <t>旭川大学</t>
        </is>
      </c>
      <c r="D321" t="inlineStr">
        <is>
          <t>経済学部</t>
        </is>
      </c>
      <c r="E321" t="inlineStr">
        <is>
          <t>経営学科</t>
        </is>
      </c>
      <c r="F321" s="2"/>
      <c r="G321" t="inlineStr">
        <is>
          <t>1</t>
        </is>
      </c>
      <c r="H321"/>
      <c r="I321" t="inlineStr">
        <is>
          <t>299</t>
        </is>
      </c>
      <c r="J321"/>
      <c r="K321"/>
      <c r="L321"/>
      <c r="M321"/>
    </row>
    <row r="322" ht="25.5" customHeight="1">
      <c r="A322" t="inlineStr">
        <is>
          <t>刘子轩</t>
        </is>
      </c>
      <c r="B322" t="inlineStr">
        <is>
          <t>张娇</t>
        </is>
      </c>
      <c r="C322" t="inlineStr">
        <is>
          <t>慶應義塾大学</t>
        </is>
      </c>
      <c r="D322" t="inlineStr">
        <is>
          <t>法学部</t>
        </is>
      </c>
      <c r="E322" t="inlineStr">
        <is>
          <t>法学科</t>
        </is>
      </c>
      <c r="F322" s="2"/>
      <c r="G322" t="inlineStr">
        <is>
          <t>0</t>
        </is>
      </c>
      <c r="H322" t="inlineStr">
        <is>
          <t>不合格</t>
        </is>
      </c>
      <c r="I322" t="inlineStr">
        <is>
          <t>266+40</t>
        </is>
      </c>
      <c r="J322" t="inlineStr">
        <is>
          <t>110</t>
        </is>
      </c>
      <c r="K322" t="inlineStr">
        <is>
          <t>121</t>
        </is>
      </c>
      <c r="L322" t="inlineStr">
        <is>
          <t>111</t>
        </is>
      </c>
      <c r="M322"/>
    </row>
    <row r="323" ht="25.5" customHeight="1">
      <c r="A323" t="inlineStr">
        <is>
          <t>刘子轩</t>
        </is>
      </c>
      <c r="B323" t="inlineStr">
        <is>
          <t>张娇</t>
        </is>
      </c>
      <c r="C323" t="inlineStr">
        <is>
          <t>日本大学</t>
        </is>
      </c>
      <c r="D323" t="inlineStr">
        <is>
          <t>法学部</t>
        </is>
      </c>
      <c r="E323"/>
      <c r="F323" s="2"/>
      <c r="G323" t="inlineStr">
        <is>
          <t>0</t>
        </is>
      </c>
      <c r="H323" t="inlineStr">
        <is>
          <t>不合格</t>
        </is>
      </c>
      <c r="I323" t="inlineStr">
        <is>
          <t>266+40</t>
        </is>
      </c>
      <c r="J323" t="inlineStr">
        <is>
          <t>110</t>
        </is>
      </c>
      <c r="K323" t="inlineStr">
        <is>
          <t>121</t>
        </is>
      </c>
      <c r="L323" t="inlineStr">
        <is>
          <t>111</t>
        </is>
      </c>
      <c r="M323"/>
    </row>
    <row r="324" ht="25.5" customHeight="1">
      <c r="A324" t="inlineStr">
        <is>
          <t>李芳婷</t>
        </is>
      </c>
      <c r="B324" t="inlineStr">
        <is>
          <t>董子源</t>
        </is>
      </c>
      <c r="C324" t="inlineStr">
        <is>
          <t>立命館大学</t>
        </is>
      </c>
      <c r="D324" t="inlineStr">
        <is>
          <t>経済学部</t>
        </is>
      </c>
      <c r="E324" t="inlineStr">
        <is>
          <t>经济专攻</t>
        </is>
      </c>
      <c r="F324" s="2"/>
      <c r="G324" t="inlineStr">
        <is>
          <t>0</t>
        </is>
      </c>
      <c r="H324" t="inlineStr">
        <is>
          <t>不合格</t>
        </is>
      </c>
      <c r="I324" t="inlineStr">
        <is>
          <t>310➕35</t>
        </is>
      </c>
      <c r="J324" t="inlineStr">
        <is>
          <t>155</t>
        </is>
      </c>
      <c r="K324" t="inlineStr">
        <is>
          <t>140</t>
        </is>
      </c>
      <c r="L324"/>
      <c r="M324"/>
    </row>
    <row r="325" ht="25.5" customHeight="1">
      <c r="A325" t="inlineStr">
        <is>
          <t>李昊泽</t>
        </is>
      </c>
      <c r="B325" t="inlineStr">
        <is>
          <t>张舒贻</t>
        </is>
      </c>
      <c r="C325" t="inlineStr">
        <is>
          <t>拓殖大学</t>
        </is>
      </c>
      <c r="D325" t="inlineStr">
        <is>
          <t>政経学部</t>
        </is>
      </c>
      <c r="E325" t="inlineStr">
        <is>
          <t>経済学科</t>
        </is>
      </c>
      <c r="F325" s="2"/>
      <c r="G325" t="inlineStr">
        <is>
          <t>1</t>
        </is>
      </c>
      <c r="H325" t="inlineStr">
        <is>
          <t>合格</t>
        </is>
      </c>
      <c r="I325" t="inlineStr">
        <is>
          <t>校内考方式</t>
        </is>
      </c>
      <c r="J325"/>
      <c r="K325"/>
      <c r="L325"/>
      <c r="M325"/>
    </row>
    <row r="326" ht="25.5" customHeight="1">
      <c r="A326" t="inlineStr">
        <is>
          <t>李昊泽</t>
        </is>
      </c>
      <c r="B326" t="inlineStr">
        <is>
          <t>张舒贻</t>
        </is>
      </c>
      <c r="C326" t="inlineStr">
        <is>
          <t>帝京大学</t>
        </is>
      </c>
      <c r="D326" t="inlineStr">
        <is>
          <t>経済学部</t>
        </is>
      </c>
      <c r="E326"/>
      <c r="F326" s="2"/>
      <c r="G326" t="inlineStr">
        <is>
          <t>1</t>
        </is>
      </c>
      <c r="H326" t="inlineStr">
        <is>
          <t>合格</t>
        </is>
      </c>
      <c r="I326" t="inlineStr">
        <is>
          <t>校内考方式</t>
        </is>
      </c>
      <c r="J326"/>
      <c r="K326"/>
      <c r="L326"/>
      <c r="M326"/>
    </row>
    <row r="327" ht="25.5" customHeight="1">
      <c r="A327" t="inlineStr">
        <is>
          <t>李昊泽</t>
        </is>
      </c>
      <c r="B327" t="inlineStr">
        <is>
          <t>张舒贻</t>
        </is>
      </c>
      <c r="C327" t="inlineStr">
        <is>
          <t>龍谷大学</t>
        </is>
      </c>
      <c r="D327" t="inlineStr">
        <is>
          <t>政経学部</t>
        </is>
      </c>
      <c r="E327"/>
      <c r="F327" s="2"/>
      <c r="G327" t="inlineStr">
        <is>
          <t>0</t>
        </is>
      </c>
      <c r="H327" t="inlineStr">
        <is>
          <t>不合格</t>
        </is>
      </c>
      <c r="I327"/>
      <c r="J327"/>
      <c r="K327"/>
      <c r="L327"/>
      <c r="M327"/>
    </row>
    <row r="328" ht="25.5" customHeight="1">
      <c r="A328" t="inlineStr">
        <is>
          <t>李泠涵</t>
        </is>
      </c>
      <c r="B328" t="inlineStr">
        <is>
          <t>郭天宇</t>
        </is>
      </c>
      <c r="C328" t="inlineStr">
        <is>
          <t>大阪大学</t>
        </is>
      </c>
      <c r="D328" t="inlineStr">
        <is>
          <t>外国語学部</t>
        </is>
      </c>
      <c r="E328" t="inlineStr">
        <is>
          <t>日本語学科</t>
        </is>
      </c>
      <c r="F328" s="2"/>
      <c r="G328" t="inlineStr">
        <is>
          <t>0</t>
        </is>
      </c>
      <c r="H328" t="inlineStr">
        <is>
          <t>不合格</t>
        </is>
      </c>
      <c r="I328" t="inlineStr">
        <is>
          <t>11月</t>
        </is>
      </c>
      <c r="J328"/>
      <c r="K328"/>
      <c r="L328"/>
      <c r="M328"/>
    </row>
    <row r="329" ht="25.5" customHeight="1">
      <c r="A329" t="inlineStr">
        <is>
          <t>李泠涵</t>
        </is>
      </c>
      <c r="B329" t="inlineStr">
        <is>
          <t>郭天宇</t>
        </is>
      </c>
      <c r="C329" t="inlineStr">
        <is>
          <t>一橋大学</t>
        </is>
      </c>
      <c r="D329" t="inlineStr">
        <is>
          <t>経済学部</t>
        </is>
      </c>
      <c r="E329"/>
      <c r="F329" s="2"/>
      <c r="G329" t="inlineStr">
        <is>
          <t>0</t>
        </is>
      </c>
      <c r="H329" t="inlineStr">
        <is>
          <t>不合格</t>
        </is>
      </c>
      <c r="I329"/>
      <c r="J329"/>
      <c r="K329"/>
      <c r="L329"/>
      <c r="M329"/>
    </row>
    <row r="330" ht="25.5" customHeight="1">
      <c r="A330" t="inlineStr">
        <is>
          <t>李泠涵</t>
        </is>
      </c>
      <c r="B330" t="inlineStr">
        <is>
          <t>郭天宇</t>
        </is>
      </c>
      <c r="C330" t="inlineStr">
        <is>
          <t>立教大学</t>
        </is>
      </c>
      <c r="D330" t="inlineStr">
        <is>
          <t>コミュニティ福祉学部</t>
        </is>
      </c>
      <c r="E330" t="inlineStr">
        <is>
          <t>福祉学科</t>
        </is>
      </c>
      <c r="F330" s="2"/>
      <c r="G330" t="inlineStr">
        <is>
          <t>1</t>
        </is>
      </c>
      <c r="H330" t="inlineStr">
        <is>
          <t>合格</t>
        </is>
      </c>
      <c r="I330"/>
      <c r="J330"/>
      <c r="K330"/>
      <c r="L330"/>
      <c r="M330"/>
    </row>
    <row r="331" ht="25.5" customHeight="1">
      <c r="A331" t="inlineStr">
        <is>
          <t>李泠涵</t>
        </is>
      </c>
      <c r="B331" t="inlineStr">
        <is>
          <t>郭天宇</t>
        </is>
      </c>
      <c r="C331" t="inlineStr">
        <is>
          <t>慶應義塾大学</t>
        </is>
      </c>
      <c r="D331" t="inlineStr">
        <is>
          <t>文学部</t>
        </is>
      </c>
      <c r="E331"/>
      <c r="F331" s="2"/>
      <c r="G331" t="inlineStr">
        <is>
          <t>0</t>
        </is>
      </c>
      <c r="H331" t="inlineStr">
        <is>
          <t>不合格</t>
        </is>
      </c>
      <c r="I331" t="inlineStr">
        <is>
          <t>（11月）</t>
        </is>
      </c>
      <c r="J331"/>
      <c r="K331"/>
      <c r="L331"/>
      <c r="M331"/>
    </row>
    <row r="332" ht="25.5" customHeight="1">
      <c r="A332" t="inlineStr">
        <is>
          <t>李泠涵</t>
        </is>
      </c>
      <c r="B332" t="inlineStr">
        <is>
          <t>郭天宇</t>
        </is>
      </c>
      <c r="C332" t="inlineStr">
        <is>
          <t>慶應義塾大学</t>
        </is>
      </c>
      <c r="D332" t="inlineStr">
        <is>
          <t>総合政策学部</t>
        </is>
      </c>
      <c r="E332" t="inlineStr">
        <is>
          <t>総合政策学科</t>
        </is>
      </c>
      <c r="F332" s="2"/>
      <c r="G332" t="inlineStr">
        <is>
          <t>0</t>
        </is>
      </c>
      <c r="H332" t="inlineStr">
        <is>
          <t>不合格</t>
        </is>
      </c>
      <c r="I332" t="inlineStr">
        <is>
          <t>（11月）</t>
        </is>
      </c>
      <c r="J332"/>
      <c r="K332"/>
      <c r="L332"/>
      <c r="M332"/>
    </row>
    <row r="333" ht="25.5" customHeight="1">
      <c r="A333" t="inlineStr">
        <is>
          <t>李泠涵</t>
        </is>
      </c>
      <c r="B333" t="inlineStr">
        <is>
          <t>郭天宇</t>
        </is>
      </c>
      <c r="C333" t="inlineStr">
        <is>
          <t>同志社大学</t>
        </is>
      </c>
      <c r="D333" t="inlineStr">
        <is>
          <t>経済学部</t>
        </is>
      </c>
      <c r="E333" t="inlineStr">
        <is>
          <t>経済学科</t>
        </is>
      </c>
      <c r="F333" s="2"/>
      <c r="G333" t="inlineStr">
        <is>
          <t>1</t>
        </is>
      </c>
      <c r="H333" t="inlineStr">
        <is>
          <t>合格</t>
        </is>
      </c>
      <c r="I333" t="inlineStr">
        <is>
          <t>314+35</t>
        </is>
      </c>
      <c r="J333" t="inlineStr">
        <is>
          <t>191</t>
        </is>
      </c>
      <c r="K333" t="inlineStr">
        <is>
          <t>167</t>
        </is>
      </c>
      <c r="L333"/>
      <c r="M333"/>
    </row>
    <row r="334" ht="25.5" customHeight="1">
      <c r="A334" t="inlineStr">
        <is>
          <t>李泠涵</t>
        </is>
      </c>
      <c r="B334" t="inlineStr">
        <is>
          <t>郭天宇</t>
        </is>
      </c>
      <c r="C334" t="inlineStr">
        <is>
          <t>日本大学</t>
        </is>
      </c>
      <c r="D334" t="inlineStr">
        <is>
          <t>経済学部</t>
        </is>
      </c>
      <c r="E334" t="inlineStr">
        <is>
          <t>経済学科</t>
        </is>
      </c>
      <c r="F334" s="2"/>
      <c r="G334" t="inlineStr">
        <is>
          <t>1</t>
        </is>
      </c>
      <c r="H334" t="inlineStr">
        <is>
          <t>合格</t>
        </is>
      </c>
      <c r="I334" t="inlineStr">
        <is>
          <t>314+35</t>
        </is>
      </c>
      <c r="J334" t="inlineStr">
        <is>
          <t>191</t>
        </is>
      </c>
      <c r="K334" t="inlineStr">
        <is>
          <t>167</t>
        </is>
      </c>
      <c r="L334"/>
      <c r="M334"/>
    </row>
    <row r="335" ht="25.5" customHeight="1">
      <c r="A335" t="inlineStr">
        <is>
          <t>李泠涵</t>
        </is>
      </c>
      <c r="B335" t="inlineStr">
        <is>
          <t>郭天宇</t>
        </is>
      </c>
      <c r="C335" t="inlineStr">
        <is>
          <t>法政大学</t>
        </is>
      </c>
      <c r="D335" t="inlineStr">
        <is>
          <t>社会学部</t>
        </is>
      </c>
      <c r="E335" t="inlineStr">
        <is>
          <t>社会学科</t>
        </is>
      </c>
      <c r="F335" s="2"/>
      <c r="G335" t="inlineStr">
        <is>
          <t>0</t>
        </is>
      </c>
      <c r="H335" t="inlineStr">
        <is>
          <t>不合格</t>
        </is>
      </c>
      <c r="I335" t="inlineStr">
        <is>
          <t>314+35</t>
        </is>
      </c>
      <c r="J335" t="inlineStr">
        <is>
          <t>191</t>
        </is>
      </c>
      <c r="K335" t="inlineStr">
        <is>
          <t>167</t>
        </is>
      </c>
      <c r="L335"/>
      <c r="M335"/>
    </row>
    <row r="336" ht="25.5" customHeight="1">
      <c r="A336" t="inlineStr">
        <is>
          <t>李泠涵</t>
        </is>
      </c>
      <c r="B336" t="inlineStr">
        <is>
          <t>郭天宇</t>
        </is>
      </c>
      <c r="C336" t="inlineStr">
        <is>
          <t>明治大学</t>
        </is>
      </c>
      <c r="D336" t="inlineStr">
        <is>
          <t>文学部</t>
        </is>
      </c>
      <c r="E336" t="inlineStr">
        <is>
          <t>文学媒体</t>
        </is>
      </c>
      <c r="F336" s="2"/>
      <c r="G336" t="inlineStr">
        <is>
          <t>0</t>
        </is>
      </c>
      <c r="H336" t="inlineStr">
        <is>
          <t>不合格</t>
        </is>
      </c>
      <c r="I336" t="inlineStr">
        <is>
          <t>314+35</t>
        </is>
      </c>
      <c r="J336" t="inlineStr">
        <is>
          <t>191</t>
        </is>
      </c>
      <c r="K336" t="inlineStr">
        <is>
          <t>167</t>
        </is>
      </c>
      <c r="L336"/>
      <c r="M336"/>
    </row>
    <row r="337" ht="25.5" customHeight="1">
      <c r="A337" t="inlineStr">
        <is>
          <t>李泠涵</t>
        </is>
      </c>
      <c r="B337" t="inlineStr">
        <is>
          <t>郭天宇</t>
        </is>
      </c>
      <c r="C337" t="inlineStr">
        <is>
          <t>上智大学</t>
        </is>
      </c>
      <c r="D337" t="inlineStr">
        <is>
          <t>総合人間科学部</t>
        </is>
      </c>
      <c r="E337" t="inlineStr">
        <is>
          <t>教育学科</t>
        </is>
      </c>
      <c r="F337" s="2"/>
      <c r="G337" t="inlineStr">
        <is>
          <t>0</t>
        </is>
      </c>
      <c r="H337" t="inlineStr">
        <is>
          <t>不合格</t>
        </is>
      </c>
      <c r="I337" t="inlineStr">
        <is>
          <t>314+35</t>
        </is>
      </c>
      <c r="J337" t="inlineStr">
        <is>
          <t>191</t>
        </is>
      </c>
      <c r="K337" t="inlineStr">
        <is>
          <t>167</t>
        </is>
      </c>
      <c r="L337"/>
      <c r="M337"/>
    </row>
    <row r="338" ht="25.5" customHeight="1">
      <c r="A338" t="inlineStr">
        <is>
          <t>李泠涵</t>
        </is>
      </c>
      <c r="B338" t="inlineStr">
        <is>
          <t>郭天宇</t>
        </is>
      </c>
      <c r="C338" t="inlineStr">
        <is>
          <t>関西学院大学</t>
        </is>
      </c>
      <c r="D338" t="inlineStr">
        <is>
          <t>経済学部</t>
        </is>
      </c>
      <c r="E338"/>
      <c r="F338" s="2"/>
      <c r="G338" t="inlineStr">
        <is>
          <t>1</t>
        </is>
      </c>
      <c r="H338" t="inlineStr">
        <is>
          <t>合格</t>
        </is>
      </c>
      <c r="I338" t="inlineStr">
        <is>
          <t>314+35</t>
        </is>
      </c>
      <c r="J338" t="inlineStr">
        <is>
          <t>191</t>
        </is>
      </c>
      <c r="K338" t="inlineStr">
        <is>
          <t>167</t>
        </is>
      </c>
      <c r="L338"/>
      <c r="M338"/>
    </row>
    <row r="339" ht="25.5" customHeight="1">
      <c r="A339" t="inlineStr">
        <is>
          <t>李泠涵</t>
        </is>
      </c>
      <c r="B339" t="inlineStr">
        <is>
          <t>郭天宇</t>
        </is>
      </c>
      <c r="C339" t="inlineStr">
        <is>
          <t>立命館大学</t>
        </is>
      </c>
      <c r="D339" t="inlineStr">
        <is>
          <t>法学部</t>
        </is>
      </c>
      <c r="E339" t="inlineStr">
        <is>
          <t>法政展開</t>
        </is>
      </c>
      <c r="F339" s="2"/>
      <c r="G339" t="inlineStr">
        <is>
          <t>0</t>
        </is>
      </c>
      <c r="H339" t="inlineStr">
        <is>
          <t>不合格</t>
        </is>
      </c>
      <c r="I339" t="inlineStr">
        <is>
          <t>314+35</t>
        </is>
      </c>
      <c r="J339" t="inlineStr">
        <is>
          <t>191</t>
        </is>
      </c>
      <c r="K339" t="inlineStr">
        <is>
          <t>167</t>
        </is>
      </c>
      <c r="L339"/>
      <c r="M339"/>
    </row>
    <row r="340" ht="25.5" customHeight="1">
      <c r="A340" t="inlineStr">
        <is>
          <t>李沁慈</t>
        </is>
      </c>
      <c r="B340" t="inlineStr">
        <is>
          <t>悠莉</t>
        </is>
      </c>
      <c r="C340" t="inlineStr">
        <is>
          <t>中央大学</t>
        </is>
      </c>
      <c r="D340" t="inlineStr">
        <is>
          <t>経済学部</t>
        </is>
      </c>
      <c r="E340" t="inlineStr">
        <is>
          <t>国際経済学科</t>
        </is>
      </c>
      <c r="F340" s="2"/>
      <c r="G340" t="inlineStr">
        <is>
          <t>1</t>
        </is>
      </c>
      <c r="H340" t="inlineStr">
        <is>
          <t>合格</t>
        </is>
      </c>
      <c r="I340"/>
      <c r="J340"/>
      <c r="K340"/>
      <c r="L340"/>
      <c r="M340"/>
    </row>
    <row r="341" ht="25.5" customHeight="1">
      <c r="A341" t="inlineStr">
        <is>
          <t>李沁慈</t>
        </is>
      </c>
      <c r="B341" t="inlineStr">
        <is>
          <t>悠莉</t>
        </is>
      </c>
      <c r="C341" t="inlineStr">
        <is>
          <t>上智大学</t>
        </is>
      </c>
      <c r="D341" t="inlineStr">
        <is>
          <t>経済学部</t>
        </is>
      </c>
      <c r="E341" t="inlineStr">
        <is>
          <t>経済学科</t>
        </is>
      </c>
      <c r="F341" s="2"/>
      <c r="G341" t="inlineStr">
        <is>
          <t>0</t>
        </is>
      </c>
      <c r="H341" t="inlineStr">
        <is>
          <t>不合格</t>
        </is>
      </c>
      <c r="I341"/>
      <c r="J341"/>
      <c r="K341"/>
      <c r="L341"/>
      <c r="M341"/>
    </row>
    <row r="342" ht="25.5" customHeight="1">
      <c r="A342" t="inlineStr">
        <is>
          <t>李秋含</t>
        </is>
      </c>
      <c r="B342" t="inlineStr">
        <is>
          <t>汪榕</t>
        </is>
      </c>
      <c r="C342" t="inlineStr">
        <is>
          <t>明治学院大学</t>
        </is>
      </c>
      <c r="D342" t="inlineStr">
        <is>
          <t>心理学部</t>
        </is>
      </c>
      <c r="E342"/>
      <c r="F342" s="2"/>
      <c r="G342" t="inlineStr">
        <is>
          <t>0</t>
        </is>
      </c>
      <c r="H342" t="inlineStr">
        <is>
          <t>不合格</t>
        </is>
      </c>
      <c r="I342"/>
      <c r="J342"/>
      <c r="K342"/>
      <c r="L342"/>
      <c r="M342"/>
    </row>
    <row r="343" ht="25.5" customHeight="1">
      <c r="A343" t="inlineStr">
        <is>
          <t>李秋含</t>
        </is>
      </c>
      <c r="B343" t="inlineStr">
        <is>
          <t>汪榕</t>
        </is>
      </c>
      <c r="C343" t="inlineStr">
        <is>
          <t>東洋大学</t>
        </is>
      </c>
      <c r="D343" t="inlineStr">
        <is>
          <t>社会学部</t>
        </is>
      </c>
      <c r="E343" t="inlineStr">
        <is>
          <t>社会心理学科</t>
        </is>
      </c>
      <c r="F343" s="2"/>
      <c r="G343" t="inlineStr">
        <is>
          <t>0</t>
        </is>
      </c>
      <c r="H343" t="inlineStr">
        <is>
          <t>不合格</t>
        </is>
      </c>
      <c r="I343" t="inlineStr">
        <is>
          <t>328+40</t>
        </is>
      </c>
      <c r="J343" t="inlineStr">
        <is>
          <t>174</t>
        </is>
      </c>
      <c r="K343" t="inlineStr">
        <is>
          <t>99</t>
        </is>
      </c>
      <c r="L343"/>
      <c r="M343"/>
    </row>
    <row r="344" ht="25.5" customHeight="1">
      <c r="A344" t="inlineStr">
        <is>
          <t>李秋含</t>
        </is>
      </c>
      <c r="B344" t="inlineStr">
        <is>
          <t>汪榕</t>
        </is>
      </c>
      <c r="C344" t="inlineStr">
        <is>
          <t>日本大学</t>
        </is>
      </c>
      <c r="D344" t="inlineStr">
        <is>
          <t>文理学部</t>
        </is>
      </c>
      <c r="E344" t="inlineStr">
        <is>
          <t>心理学科</t>
        </is>
      </c>
      <c r="F344" s="2"/>
      <c r="G344" t="inlineStr">
        <is>
          <t>0</t>
        </is>
      </c>
      <c r="H344" t="inlineStr">
        <is>
          <t>不合格</t>
        </is>
      </c>
      <c r="I344"/>
      <c r="J344"/>
      <c r="K344"/>
      <c r="L344"/>
      <c r="M344"/>
    </row>
    <row r="345" ht="25.5" customHeight="1">
      <c r="A345" t="inlineStr">
        <is>
          <t>李秋含</t>
        </is>
      </c>
      <c r="B345" t="inlineStr">
        <is>
          <t>汪榕</t>
        </is>
      </c>
      <c r="C345" t="inlineStr">
        <is>
          <t>法政大学</t>
        </is>
      </c>
      <c r="D345" t="inlineStr">
        <is>
          <t>現代福祉学部</t>
        </is>
      </c>
      <c r="E345" t="inlineStr">
        <is>
          <t>臨床心理学科</t>
        </is>
      </c>
      <c r="F345" s="2"/>
      <c r="G345" t="inlineStr">
        <is>
          <t>0</t>
        </is>
      </c>
      <c r="H345" t="inlineStr">
        <is>
          <t>不合格</t>
        </is>
      </c>
      <c r="I345" t="inlineStr">
        <is>
          <t>328+40</t>
        </is>
      </c>
      <c r="J345" t="inlineStr">
        <is>
          <t>174</t>
        </is>
      </c>
      <c r="K345" t="inlineStr">
        <is>
          <t>99</t>
        </is>
      </c>
      <c r="L345"/>
      <c r="M345"/>
    </row>
    <row r="346" ht="25.5" customHeight="1">
      <c r="A346" t="inlineStr">
        <is>
          <t>李秋含</t>
        </is>
      </c>
      <c r="B346" t="inlineStr">
        <is>
          <t>汪榕</t>
        </is>
      </c>
      <c r="C346" t="inlineStr">
        <is>
          <t>青山学院大学</t>
        </is>
      </c>
      <c r="D346" t="inlineStr">
        <is>
          <t>教育人間科学部</t>
        </is>
      </c>
      <c r="E346" t="inlineStr">
        <is>
          <t>心理学科</t>
        </is>
      </c>
      <c r="F346" s="2"/>
      <c r="G346" t="inlineStr">
        <is>
          <t>0</t>
        </is>
      </c>
      <c r="H346" t="inlineStr">
        <is>
          <t>不合格</t>
        </is>
      </c>
      <c r="I346" t="inlineStr">
        <is>
          <t>328+40</t>
        </is>
      </c>
      <c r="J346" t="inlineStr">
        <is>
          <t>174</t>
        </is>
      </c>
      <c r="K346" t="inlineStr">
        <is>
          <t>99</t>
        </is>
      </c>
      <c r="L346"/>
      <c r="M346"/>
    </row>
    <row r="347" ht="25.5" customHeight="1">
      <c r="A347" t="inlineStr">
        <is>
          <t>李若瑄</t>
        </is>
      </c>
      <c r="B347" t="inlineStr">
        <is>
          <t>吕星均</t>
        </is>
      </c>
      <c r="C347" t="inlineStr">
        <is>
          <t>中央大学</t>
        </is>
      </c>
      <c r="D347" t="inlineStr">
        <is>
          <t>国際経営学部</t>
        </is>
      </c>
      <c r="E347" t="inlineStr">
        <is>
          <t>国際経営学科</t>
        </is>
      </c>
      <c r="F347" s="2"/>
      <c r="G347" t="inlineStr">
        <is>
          <t>1</t>
        </is>
      </c>
      <c r="H347" t="inlineStr">
        <is>
          <t>合格</t>
        </is>
      </c>
      <c r="I347"/>
      <c r="J347"/>
      <c r="K347"/>
      <c r="L347"/>
      <c r="M347"/>
    </row>
    <row r="348" ht="25.5" customHeight="1">
      <c r="A348" t="inlineStr">
        <is>
          <t>李若瑄</t>
        </is>
      </c>
      <c r="B348" t="inlineStr">
        <is>
          <t>吕星均</t>
        </is>
      </c>
      <c r="C348" t="inlineStr">
        <is>
          <t>同志社大学</t>
        </is>
      </c>
      <c r="D348" t="inlineStr">
        <is>
          <t>社会学部</t>
        </is>
      </c>
      <c r="E348" t="inlineStr">
        <is>
          <t>社会福祉学部</t>
        </is>
      </c>
      <c r="F348" s="2"/>
      <c r="G348" t="inlineStr">
        <is>
          <t>1</t>
        </is>
      </c>
      <c r="H348" t="inlineStr">
        <is>
          <t>合格</t>
        </is>
      </c>
      <c r="I348"/>
      <c r="J348"/>
      <c r="K348"/>
      <c r="L348"/>
      <c r="M348"/>
    </row>
    <row r="349" ht="25.5" customHeight="1">
      <c r="A349" t="inlineStr">
        <is>
          <t>李若瑄</t>
        </is>
      </c>
      <c r="B349" t="inlineStr">
        <is>
          <t>吕星均</t>
        </is>
      </c>
      <c r="C349" t="inlineStr">
        <is>
          <t>同志社大学</t>
        </is>
      </c>
      <c r="D349" t="inlineStr">
        <is>
          <t>グローバルコミュニケーション学部</t>
        </is>
      </c>
      <c r="E349" t="inlineStr">
        <is>
          <t>グローバルコミュニケーション学科日本語コース</t>
        </is>
      </c>
      <c r="F349" s="2"/>
      <c r="G349" t="inlineStr">
        <is>
          <t>1</t>
        </is>
      </c>
      <c r="H349" t="inlineStr">
        <is>
          <t>合格</t>
        </is>
      </c>
      <c r="I349"/>
      <c r="J349"/>
      <c r="K349"/>
      <c r="L349"/>
      <c r="M349"/>
    </row>
    <row r="350" ht="25.5" customHeight="1">
      <c r="A350" t="inlineStr">
        <is>
          <t>李若瑄</t>
        </is>
      </c>
      <c r="B350"/>
      <c r="C350" t="inlineStr">
        <is>
          <t>日本大学</t>
        </is>
      </c>
      <c r="D350" t="inlineStr">
        <is>
          <t>法学部</t>
        </is>
      </c>
      <c r="E350" t="inlineStr">
        <is>
          <t>法律学科</t>
        </is>
      </c>
      <c r="F350" s="2"/>
      <c r="G350" t="inlineStr">
        <is>
          <t>0</t>
        </is>
      </c>
      <c r="H350" t="inlineStr">
        <is>
          <t>不合格</t>
        </is>
      </c>
      <c r="I350"/>
      <c r="J350"/>
      <c r="K350"/>
      <c r="L350"/>
      <c r="M350"/>
    </row>
    <row r="351" ht="25.5" customHeight="1">
      <c r="A351" t="inlineStr">
        <is>
          <t>李若瑄</t>
        </is>
      </c>
      <c r="B351" t="inlineStr">
        <is>
          <t>吕星均</t>
        </is>
      </c>
      <c r="C351" t="inlineStr">
        <is>
          <t>立命館大学</t>
        </is>
      </c>
      <c r="D351" t="inlineStr">
        <is>
          <t>国際関係学部</t>
        </is>
      </c>
      <c r="E351" t="inlineStr">
        <is>
          <t>国際関係学科国際関係学専攻</t>
        </is>
      </c>
      <c r="F351" s="2"/>
      <c r="G351" t="inlineStr">
        <is>
          <t>1</t>
        </is>
      </c>
      <c r="H351" t="inlineStr">
        <is>
          <t>合格</t>
        </is>
      </c>
      <c r="I351"/>
      <c r="J351"/>
      <c r="K351"/>
      <c r="L351"/>
      <c r="M351"/>
    </row>
    <row r="352" ht="25.5" customHeight="1">
      <c r="A352" t="inlineStr">
        <is>
          <t>李施展</t>
        </is>
      </c>
      <c r="B352" t="inlineStr">
        <is>
          <t>白浪澎</t>
        </is>
      </c>
      <c r="C352" t="inlineStr">
        <is>
          <t>東洋大学</t>
        </is>
      </c>
      <c r="D352" t="inlineStr">
        <is>
          <t>社会学部</t>
        </is>
      </c>
      <c r="E352"/>
      <c r="F352" s="2"/>
      <c r="G352" t="inlineStr">
        <is>
          <t>1</t>
        </is>
      </c>
      <c r="H352" t="inlineStr">
        <is>
          <t>合格</t>
        </is>
      </c>
      <c r="I352" t="inlineStr">
        <is>
          <t>294</t>
        </is>
      </c>
      <c r="J352" t="inlineStr">
        <is>
          <t>147</t>
        </is>
      </c>
      <c r="K352" t="inlineStr">
        <is>
          <t>——</t>
        </is>
      </c>
      <c r="L352"/>
      <c r="M352"/>
    </row>
    <row r="353" ht="25.5" customHeight="1">
      <c r="A353" t="inlineStr">
        <is>
          <t>李雯萱</t>
        </is>
      </c>
      <c r="B353" t="inlineStr">
        <is>
          <t>张娇</t>
        </is>
      </c>
      <c r="C353" t="inlineStr">
        <is>
          <t>国士舘大学</t>
        </is>
      </c>
      <c r="D353" t="inlineStr">
        <is>
          <t>21世紀アジア学部</t>
        </is>
      </c>
      <c r="E353"/>
      <c r="F353" s="2"/>
      <c r="G353" t="inlineStr">
        <is>
          <t>1</t>
        </is>
      </c>
      <c r="H353" t="inlineStr">
        <is>
          <t>合格</t>
        </is>
      </c>
      <c r="I353" t="inlineStr">
        <is>
          <t>267+35</t>
        </is>
      </c>
      <c r="J353" t="inlineStr">
        <is>
          <t>111</t>
        </is>
      </c>
      <c r="K353" t="inlineStr">
        <is>
          <t>96</t>
        </is>
      </c>
      <c r="L353"/>
      <c r="M353"/>
    </row>
    <row r="354" ht="25.5" customHeight="1">
      <c r="A354" t="inlineStr">
        <is>
          <t>李雯萱</t>
        </is>
      </c>
      <c r="B354" t="inlineStr">
        <is>
          <t>张娇</t>
        </is>
      </c>
      <c r="C354" t="inlineStr">
        <is>
          <t>大東文化大学</t>
        </is>
      </c>
      <c r="D354" t="inlineStr">
        <is>
          <t>経営学部</t>
        </is>
      </c>
      <c r="E354"/>
      <c r="F354" s="2"/>
      <c r="G354" t="inlineStr">
        <is>
          <t>1</t>
        </is>
      </c>
      <c r="H354"/>
      <c r="I354" t="inlineStr">
        <is>
          <t>N1出</t>
        </is>
      </c>
      <c r="J354"/>
      <c r="K354"/>
      <c r="L354"/>
      <c r="M354"/>
    </row>
    <row r="355" ht="25.5" customHeight="1">
      <c r="A355" t="inlineStr">
        <is>
          <t>李子萌</t>
        </is>
      </c>
      <c r="B355" t="inlineStr">
        <is>
          <t>汪榕</t>
        </is>
      </c>
      <c r="C355" t="inlineStr">
        <is>
          <t>东京大学</t>
        </is>
      </c>
      <c r="D355"/>
      <c r="E355" t="inlineStr">
        <is>
          <t>文2</t>
        </is>
      </c>
      <c r="F355" s="2"/>
      <c r="G355" t="inlineStr">
        <is>
          <t>1</t>
        </is>
      </c>
      <c r="H355" t="inlineStr">
        <is>
          <t>合格</t>
        </is>
      </c>
      <c r="I355"/>
      <c r="J355"/>
      <c r="K355"/>
      <c r="L355"/>
      <c r="M355"/>
    </row>
    <row r="356" ht="25.5" customHeight="1">
      <c r="A356" t="inlineStr">
        <is>
          <t>李子萌</t>
        </is>
      </c>
      <c r="B356" t="inlineStr">
        <is>
          <t>汪榕</t>
        </is>
      </c>
      <c r="C356" t="inlineStr">
        <is>
          <t>一橋大学</t>
        </is>
      </c>
      <c r="D356" t="inlineStr">
        <is>
          <t>経済学部</t>
        </is>
      </c>
      <c r="E356"/>
      <c r="F356" s="2"/>
      <c r="G356" t="inlineStr">
        <is>
          <t>1</t>
        </is>
      </c>
      <c r="H356" t="inlineStr">
        <is>
          <t>合格</t>
        </is>
      </c>
      <c r="I356"/>
      <c r="J356"/>
      <c r="K356"/>
      <c r="L356"/>
      <c r="M356"/>
    </row>
    <row r="357" ht="25.5" customHeight="1">
      <c r="A357" t="inlineStr">
        <is>
          <t>李子萌</t>
        </is>
      </c>
      <c r="B357" t="inlineStr">
        <is>
          <t>汪榕</t>
        </is>
      </c>
      <c r="C357" t="inlineStr">
        <is>
          <t>早稲田大学</t>
        </is>
      </c>
      <c r="D357" t="inlineStr">
        <is>
          <t>政治経済学部</t>
        </is>
      </c>
      <c r="E357"/>
      <c r="F357" s="2"/>
      <c r="G357" t="inlineStr">
        <is>
          <t>1</t>
        </is>
      </c>
      <c r="H357" t="inlineStr">
        <is>
          <t>合格</t>
        </is>
      </c>
      <c r="I357" t="inlineStr">
        <is>
          <t>349+45</t>
        </is>
      </c>
      <c r="J357" t="inlineStr">
        <is>
          <t>198</t>
        </is>
      </c>
      <c r="K357" t="inlineStr">
        <is>
          <t>173</t>
        </is>
      </c>
      <c r="L357" t="inlineStr">
        <is>
          <t>102</t>
        </is>
      </c>
      <c r="M357"/>
    </row>
    <row r="358" ht="25.5" customHeight="1">
      <c r="A358" t="inlineStr">
        <is>
          <t>娄兰康柏</t>
        </is>
      </c>
      <c r="B358" t="inlineStr">
        <is>
          <t>董子源</t>
        </is>
      </c>
      <c r="C358" t="inlineStr">
        <is>
          <t>名古屋大学</t>
        </is>
      </c>
      <c r="D358" t="inlineStr">
        <is>
          <t>情报学部</t>
        </is>
      </c>
      <c r="E358"/>
      <c r="F358" s="2"/>
      <c r="G358" t="inlineStr">
        <is>
          <t>0</t>
        </is>
      </c>
      <c r="H358" t="inlineStr">
        <is>
          <t>不合格</t>
        </is>
      </c>
      <c r="I358"/>
      <c r="J358"/>
      <c r="K358"/>
      <c r="L358"/>
      <c r="M358"/>
    </row>
    <row r="359" ht="25.5" customHeight="1">
      <c r="A359" t="inlineStr">
        <is>
          <t>娄兰康柏</t>
        </is>
      </c>
      <c r="B359" t="inlineStr">
        <is>
          <t>董子源</t>
        </is>
      </c>
      <c r="C359" t="inlineStr">
        <is>
          <t>大阪大学</t>
        </is>
      </c>
      <c r="D359" t="inlineStr">
        <is>
          <t>经济学部</t>
        </is>
      </c>
      <c r="E359"/>
      <c r="F359" s="2"/>
      <c r="G359" t="inlineStr">
        <is>
          <t>0</t>
        </is>
      </c>
      <c r="H359" t="inlineStr">
        <is>
          <t>不合格</t>
        </is>
      </c>
      <c r="I359"/>
      <c r="J359"/>
      <c r="K359"/>
      <c r="L359"/>
      <c r="M359"/>
    </row>
    <row r="360" ht="25.5" customHeight="1">
      <c r="A360" t="inlineStr">
        <is>
          <t>娄兰康柏</t>
        </is>
      </c>
      <c r="B360" t="inlineStr">
        <is>
          <t>董子源</t>
        </is>
      </c>
      <c r="C360" t="inlineStr">
        <is>
          <t>筑波大学</t>
        </is>
      </c>
      <c r="D360" t="inlineStr">
        <is>
          <t>人間学群</t>
        </is>
      </c>
      <c r="E360" t="inlineStr">
        <is>
          <t>教育学類</t>
        </is>
      </c>
      <c r="F360" s="2"/>
      <c r="G360" t="inlineStr">
        <is>
          <t>0</t>
        </is>
      </c>
      <c r="H360" t="inlineStr">
        <is>
          <t>不合格</t>
        </is>
      </c>
      <c r="I360" t="inlineStr">
        <is>
          <t>329➕40</t>
        </is>
      </c>
      <c r="J360" t="inlineStr">
        <is>
          <t>170</t>
        </is>
      </c>
      <c r="K360" t="inlineStr">
        <is>
          <t>187</t>
        </is>
      </c>
      <c r="L360" t="inlineStr">
        <is>
          <t>托福67</t>
        </is>
      </c>
      <c r="M360"/>
    </row>
    <row r="361" ht="25.5" customHeight="1">
      <c r="A361" t="inlineStr">
        <is>
          <t>娄兰康柏</t>
        </is>
      </c>
      <c r="B361" t="inlineStr">
        <is>
          <t>董子源</t>
        </is>
      </c>
      <c r="C361" t="inlineStr">
        <is>
          <t>立教大学</t>
        </is>
      </c>
      <c r="D361" t="inlineStr">
        <is>
          <t>経済学部</t>
        </is>
      </c>
      <c r="E361" t="inlineStr">
        <is>
          <t>会計ファイナンス学科</t>
        </is>
      </c>
      <c r="F361" s="2"/>
      <c r="G361" t="inlineStr">
        <is>
          <t>1</t>
        </is>
      </c>
      <c r="H361" t="inlineStr">
        <is>
          <t>合格</t>
        </is>
      </c>
      <c r="I361" t="inlineStr">
        <is>
          <t>329➕40</t>
        </is>
      </c>
      <c r="J361" t="inlineStr">
        <is>
          <t>170</t>
        </is>
      </c>
      <c r="K361" t="inlineStr">
        <is>
          <t>187</t>
        </is>
      </c>
      <c r="L361" t="inlineStr">
        <is>
          <t>托福67</t>
        </is>
      </c>
      <c r="M361"/>
    </row>
    <row r="362" ht="25.5" customHeight="1">
      <c r="A362" t="inlineStr">
        <is>
          <t>娄兰康柏</t>
        </is>
      </c>
      <c r="B362" t="inlineStr">
        <is>
          <t>董子源</t>
        </is>
      </c>
      <c r="C362" t="inlineStr">
        <is>
          <t>慶應義塾大学</t>
        </is>
      </c>
      <c r="D362" t="inlineStr">
        <is>
          <t>経済学部</t>
        </is>
      </c>
      <c r="E362" t="inlineStr">
        <is>
          <t>经济学科</t>
        </is>
      </c>
      <c r="F362" s="2"/>
      <c r="G362" t="inlineStr">
        <is>
          <t>0</t>
        </is>
      </c>
      <c r="H362" t="inlineStr">
        <is>
          <t>不合格</t>
        </is>
      </c>
      <c r="I362" t="inlineStr">
        <is>
          <t>329➕40</t>
        </is>
      </c>
      <c r="J362" t="inlineStr">
        <is>
          <t>170</t>
        </is>
      </c>
      <c r="K362" t="inlineStr">
        <is>
          <t>187</t>
        </is>
      </c>
      <c r="L362" t="inlineStr">
        <is>
          <t>托福67</t>
        </is>
      </c>
      <c r="M362"/>
    </row>
    <row r="363" ht="25.5" customHeight="1">
      <c r="A363" t="inlineStr">
        <is>
          <t>娄兰康柏</t>
        </is>
      </c>
      <c r="B363" t="inlineStr">
        <is>
          <t>董子源</t>
        </is>
      </c>
      <c r="C363" t="inlineStr">
        <is>
          <t>慶應義塾大学</t>
        </is>
      </c>
      <c r="D363" t="inlineStr">
        <is>
          <t>商学部</t>
        </is>
      </c>
      <c r="E363" t="inlineStr">
        <is>
          <t>会计学</t>
        </is>
      </c>
      <c r="F363" s="2"/>
      <c r="G363" t="inlineStr">
        <is>
          <t>0</t>
        </is>
      </c>
      <c r="H363" t="inlineStr">
        <is>
          <t>不合格</t>
        </is>
      </c>
      <c r="I363" t="inlineStr">
        <is>
          <t>329➕40</t>
        </is>
      </c>
      <c r="J363" t="inlineStr">
        <is>
          <t>170</t>
        </is>
      </c>
      <c r="K363" t="inlineStr">
        <is>
          <t>187</t>
        </is>
      </c>
      <c r="L363" t="inlineStr">
        <is>
          <t>托福67</t>
        </is>
      </c>
      <c r="M363"/>
    </row>
    <row r="364" ht="25.5" customHeight="1">
      <c r="A364" t="inlineStr">
        <is>
          <t>娄兰康柏</t>
        </is>
      </c>
      <c r="B364" t="inlineStr">
        <is>
          <t>董子源</t>
        </is>
      </c>
      <c r="C364" t="inlineStr">
        <is>
          <t>慶應義塾大学</t>
        </is>
      </c>
      <c r="D364" t="inlineStr">
        <is>
          <t>総合政策学部</t>
        </is>
      </c>
      <c r="E364"/>
      <c r="F364" s="2"/>
      <c r="G364" t="inlineStr">
        <is>
          <t>0</t>
        </is>
      </c>
      <c r="H364" t="inlineStr">
        <is>
          <t>不合格</t>
        </is>
      </c>
      <c r="I364"/>
      <c r="J364"/>
      <c r="K364"/>
      <c r="L364"/>
      <c r="M364"/>
    </row>
    <row r="365" ht="25.5" customHeight="1">
      <c r="A365" t="inlineStr">
        <is>
          <t>娄兰康柏</t>
        </is>
      </c>
      <c r="B365" t="inlineStr">
        <is>
          <t>董子源</t>
        </is>
      </c>
      <c r="C365" t="inlineStr">
        <is>
          <t>関西大学</t>
        </is>
      </c>
      <c r="D365" t="inlineStr">
        <is>
          <t>商学部</t>
        </is>
      </c>
      <c r="E365" t="inlineStr">
        <is>
          <t>会计专修</t>
        </is>
      </c>
      <c r="F365" s="2"/>
      <c r="G365" t="inlineStr">
        <is>
          <t>0</t>
        </is>
      </c>
      <c r="H365" t="inlineStr">
        <is>
          <t>不合格</t>
        </is>
      </c>
      <c r="I365" t="inlineStr">
        <is>
          <t>329➕40</t>
        </is>
      </c>
      <c r="J365" t="inlineStr">
        <is>
          <t>170</t>
        </is>
      </c>
      <c r="K365" t="inlineStr">
        <is>
          <t>187</t>
        </is>
      </c>
      <c r="L365" t="inlineStr">
        <is>
          <t>托福67</t>
        </is>
      </c>
      <c r="M365"/>
    </row>
    <row r="366" ht="25.5" customHeight="1">
      <c r="A366" t="inlineStr">
        <is>
          <t>罗沈嘉</t>
        </is>
      </c>
      <c r="B366" t="inlineStr">
        <is>
          <t>张雨潇</t>
        </is>
      </c>
      <c r="C366" t="inlineStr">
        <is>
          <t>法政大学</t>
        </is>
      </c>
      <c r="D366" t="inlineStr">
        <is>
          <t>経営学部</t>
        </is>
      </c>
      <c r="E366" t="inlineStr">
        <is>
          <t>経営学科</t>
        </is>
      </c>
      <c r="F366" s="2"/>
      <c r="G366" t="inlineStr">
        <is>
          <t>0</t>
        </is>
      </c>
      <c r="H366" t="inlineStr">
        <is>
          <t>不合格</t>
        </is>
      </c>
      <c r="I366" t="inlineStr">
        <is>
          <t>302+40</t>
        </is>
      </c>
      <c r="J366" t="inlineStr">
        <is>
          <t>170</t>
        </is>
      </c>
      <c r="K366" t="inlineStr">
        <is>
          <t>159</t>
        </is>
      </c>
      <c r="L366" t="inlineStr">
        <is>
          <t>托福81</t>
        </is>
      </c>
      <c r="M366"/>
    </row>
    <row r="367" ht="25.5" customHeight="1">
      <c r="A367" t="inlineStr">
        <is>
          <t>罗沈嘉</t>
        </is>
      </c>
      <c r="B367" t="inlineStr">
        <is>
          <t>张雨潇</t>
        </is>
      </c>
      <c r="C367" t="inlineStr">
        <is>
          <t>明治大学</t>
        </is>
      </c>
      <c r="D367" t="inlineStr">
        <is>
          <t>経営学部</t>
        </is>
      </c>
      <c r="E367"/>
      <c r="F367" s="2"/>
      <c r="G367" t="inlineStr">
        <is>
          <t>1</t>
        </is>
      </c>
      <c r="H367" t="inlineStr">
        <is>
          <t>合格</t>
        </is>
      </c>
      <c r="I367" t="inlineStr">
        <is>
          <t>302+40</t>
        </is>
      </c>
      <c r="J367" t="inlineStr">
        <is>
          <t>170</t>
        </is>
      </c>
      <c r="K367" t="inlineStr">
        <is>
          <t>159</t>
        </is>
      </c>
      <c r="L367" t="inlineStr">
        <is>
          <t>托福81</t>
        </is>
      </c>
      <c r="M367"/>
    </row>
    <row r="368" ht="25.5" customHeight="1">
      <c r="A368" t="inlineStr">
        <is>
          <t>罗西蒙</t>
        </is>
      </c>
      <c r="B368" t="inlineStr">
        <is>
          <t>石依灵</t>
        </is>
      </c>
      <c r="C368" t="inlineStr">
        <is>
          <t>東洋大学</t>
        </is>
      </c>
      <c r="D368" t="inlineStr">
        <is>
          <t>社会学部</t>
        </is>
      </c>
      <c r="E368" t="inlineStr">
        <is>
          <t>メディアコミュニケーション学科</t>
        </is>
      </c>
      <c r="F368" s="2"/>
      <c r="G368" t="inlineStr">
        <is>
          <t>1</t>
        </is>
      </c>
      <c r="H368" t="inlineStr">
        <is>
          <t>合格</t>
        </is>
      </c>
      <c r="I368"/>
      <c r="J368"/>
      <c r="K368"/>
      <c r="L368"/>
      <c r="M368"/>
    </row>
    <row r="369" ht="25.5" customHeight="1">
      <c r="A369" t="inlineStr">
        <is>
          <t>罗西蒙</t>
        </is>
      </c>
      <c r="B369" t="inlineStr">
        <is>
          <t>石依灵</t>
        </is>
      </c>
      <c r="C369" t="inlineStr">
        <is>
          <t>日本大学</t>
        </is>
      </c>
      <c r="D369" t="inlineStr">
        <is>
          <t>法学部</t>
        </is>
      </c>
      <c r="E369" t="inlineStr">
        <is>
          <t>新聞学科</t>
        </is>
      </c>
      <c r="F369" s="2"/>
      <c r="G369" t="inlineStr">
        <is>
          <t>0</t>
        </is>
      </c>
      <c r="H369" t="inlineStr">
        <is>
          <t>不合格</t>
        </is>
      </c>
      <c r="I369"/>
      <c r="J369"/>
      <c r="K369"/>
      <c r="L369"/>
      <c r="M369"/>
    </row>
    <row r="370" ht="25.5" customHeight="1">
      <c r="A370" t="inlineStr">
        <is>
          <t>罗西蒙</t>
        </is>
      </c>
      <c r="B370" t="inlineStr">
        <is>
          <t>石依灵</t>
        </is>
      </c>
      <c r="C370" t="inlineStr">
        <is>
          <t>法政大学</t>
        </is>
      </c>
      <c r="D370" t="inlineStr">
        <is>
          <t>社会学部</t>
        </is>
      </c>
      <c r="E370" t="inlineStr">
        <is>
          <t>メディア社会学科</t>
        </is>
      </c>
      <c r="F370" s="2"/>
      <c r="G370" t="inlineStr">
        <is>
          <t>0</t>
        </is>
      </c>
      <c r="H370" t="inlineStr">
        <is>
          <t>不合格</t>
        </is>
      </c>
      <c r="I370"/>
      <c r="J370"/>
      <c r="K370"/>
      <c r="L370"/>
      <c r="M370"/>
    </row>
    <row r="371" ht="25.5" customHeight="1">
      <c r="A371" t="inlineStr">
        <is>
          <t>罗西蒙</t>
        </is>
      </c>
      <c r="B371" t="inlineStr">
        <is>
          <t>石依灵</t>
        </is>
      </c>
      <c r="C371" t="inlineStr">
        <is>
          <t>立命館大学</t>
        </is>
      </c>
      <c r="D371" t="inlineStr">
        <is>
          <t>経営学部</t>
        </is>
      </c>
      <c r="E371" t="inlineStr">
        <is>
          <t>経営学科</t>
        </is>
      </c>
      <c r="F371" s="2"/>
      <c r="G371" t="inlineStr">
        <is>
          <t>0</t>
        </is>
      </c>
      <c r="H371" t="inlineStr">
        <is>
          <t>不合格</t>
        </is>
      </c>
      <c r="I371"/>
      <c r="J371"/>
      <c r="K371"/>
      <c r="L371"/>
      <c r="M371"/>
    </row>
    <row r="372" ht="25.5" customHeight="1">
      <c r="A372" t="inlineStr">
        <is>
          <t>鲁笑宇</t>
        </is>
      </c>
      <c r="B372" t="inlineStr">
        <is>
          <t>何珊珊</t>
        </is>
      </c>
      <c r="C372" t="inlineStr">
        <is>
          <t>日本経済大学</t>
        </is>
      </c>
      <c r="D372" t="inlineStr">
        <is>
          <t>経済学部</t>
        </is>
      </c>
      <c r="E372" t="inlineStr">
        <is>
          <t>経済学科</t>
        </is>
      </c>
      <c r="F372" s="2"/>
      <c r="G372" t="inlineStr">
        <is>
          <t>1</t>
        </is>
      </c>
      <c r="H372" t="inlineStr">
        <is>
          <t>合格</t>
        </is>
      </c>
      <c r="I372"/>
      <c r="J372"/>
      <c r="K372"/>
      <c r="L372"/>
      <c r="M372"/>
    </row>
    <row r="373" ht="25.5" customHeight="1">
      <c r="A373" t="inlineStr">
        <is>
          <t>鲁笑宇</t>
        </is>
      </c>
      <c r="B373" t="inlineStr">
        <is>
          <t>何珊珊</t>
        </is>
      </c>
      <c r="C373" t="inlineStr">
        <is>
          <t>拓殖大学</t>
        </is>
      </c>
      <c r="D373" t="inlineStr">
        <is>
          <t>政経学部</t>
        </is>
      </c>
      <c r="E373" t="inlineStr">
        <is>
          <t>経済学科</t>
        </is>
      </c>
      <c r="F373" s="2"/>
      <c r="G373" t="inlineStr">
        <is>
          <t>0</t>
        </is>
      </c>
      <c r="H373" t="inlineStr">
        <is>
          <t>不合格</t>
        </is>
      </c>
      <c r="I373"/>
      <c r="J373"/>
      <c r="K373"/>
      <c r="L373"/>
      <c r="M373"/>
    </row>
    <row r="374" ht="25.5" customHeight="1">
      <c r="A374" t="inlineStr">
        <is>
          <t>吕鹤</t>
        </is>
      </c>
      <c r="B374" t="inlineStr">
        <is>
          <t>何佳仪</t>
        </is>
      </c>
      <c r="C374" t="inlineStr">
        <is>
          <t>慶應義塾大学</t>
        </is>
      </c>
      <c r="D374" t="inlineStr">
        <is>
          <t>文学部</t>
        </is>
      </c>
      <c r="E374" t="inlineStr">
        <is>
          <t>人间科学学科社会心理学</t>
        </is>
      </c>
      <c r="F374" s="2"/>
      <c r="G374" t="inlineStr">
        <is>
          <t>0</t>
        </is>
      </c>
      <c r="H374" t="inlineStr">
        <is>
          <t>不合格</t>
        </is>
      </c>
      <c r="I374"/>
      <c r="J374"/>
      <c r="K374"/>
      <c r="L374" t="inlineStr">
        <is>
          <t>89</t>
        </is>
      </c>
      <c r="M374"/>
    </row>
    <row r="375" ht="25.5" customHeight="1">
      <c r="A375" t="inlineStr">
        <is>
          <t>马亦非</t>
        </is>
      </c>
      <c r="B375" t="inlineStr">
        <is>
          <t>董子源</t>
        </is>
      </c>
      <c r="C375" t="inlineStr">
        <is>
          <t>京都産業大学</t>
        </is>
      </c>
      <c r="D375" t="inlineStr">
        <is>
          <t>現代社会学部現代社会学科</t>
        </is>
      </c>
      <c r="E375"/>
      <c r="F375" s="2"/>
      <c r="G375" t="inlineStr">
        <is>
          <t>0</t>
        </is>
      </c>
      <c r="H375" t="inlineStr">
        <is>
          <t>不合格</t>
        </is>
      </c>
      <c r="I375"/>
      <c r="J375"/>
      <c r="K375"/>
      <c r="L375"/>
      <c r="M375"/>
    </row>
    <row r="376" ht="25.5" customHeight="1">
      <c r="A376" t="inlineStr">
        <is>
          <t>马亦菲</t>
        </is>
      </c>
      <c r="B376" t="inlineStr">
        <is>
          <t>董子源</t>
        </is>
      </c>
      <c r="C376" t="inlineStr">
        <is>
          <t>関西大学</t>
        </is>
      </c>
      <c r="D376" t="inlineStr">
        <is>
          <t>政策创造学部</t>
        </is>
      </c>
      <c r="E376"/>
      <c r="F376" s="2"/>
      <c r="G376" t="inlineStr">
        <is>
          <t>0</t>
        </is>
      </c>
      <c r="H376" t="inlineStr">
        <is>
          <t>不合格</t>
        </is>
      </c>
      <c r="I376"/>
      <c r="J376"/>
      <c r="K376"/>
      <c r="L376"/>
      <c r="M376"/>
    </row>
    <row r="377" ht="25.5" customHeight="1">
      <c r="A377" t="inlineStr">
        <is>
          <t>马亦菲</t>
        </is>
      </c>
      <c r="B377" t="inlineStr">
        <is>
          <t>董子源</t>
        </is>
      </c>
      <c r="C377" t="inlineStr">
        <is>
          <t>大阪経済法科大学</t>
        </is>
      </c>
      <c r="D377" t="inlineStr">
        <is>
          <t>経済学部</t>
        </is>
      </c>
      <c r="E377"/>
      <c r="F377" s="2"/>
      <c r="G377" t="inlineStr">
        <is>
          <t>1</t>
        </is>
      </c>
      <c r="H377" t="inlineStr">
        <is>
          <t>合格</t>
        </is>
      </c>
      <c r="I377"/>
      <c r="J377"/>
      <c r="K377"/>
      <c r="L377"/>
      <c r="M377"/>
    </row>
    <row r="378" ht="25.5" customHeight="1">
      <c r="A378" t="inlineStr">
        <is>
          <t>马亦菲</t>
        </is>
      </c>
      <c r="B378" t="inlineStr">
        <is>
          <t>董子源</t>
        </is>
      </c>
      <c r="C378" t="inlineStr">
        <is>
          <t>大阪経済法科大学</t>
        </is>
      </c>
      <c r="D378" t="inlineStr">
        <is>
          <t>経営学部</t>
        </is>
      </c>
      <c r="E378"/>
      <c r="F378" s="2"/>
      <c r="G378" t="inlineStr">
        <is>
          <t>0</t>
        </is>
      </c>
      <c r="H378" t="inlineStr">
        <is>
          <t>不合格</t>
        </is>
      </c>
      <c r="I378"/>
      <c r="J378"/>
      <c r="K378"/>
      <c r="L378"/>
      <c r="M378"/>
    </row>
    <row r="379" ht="25.5" customHeight="1">
      <c r="A379" t="inlineStr">
        <is>
          <t>马亦菲</t>
        </is>
      </c>
      <c r="B379" t="inlineStr">
        <is>
          <t>董子源</t>
        </is>
      </c>
      <c r="C379" t="inlineStr">
        <is>
          <t>立命館大学</t>
        </is>
      </c>
      <c r="D379" t="inlineStr">
        <is>
          <t>食品マネジメント</t>
        </is>
      </c>
      <c r="E379"/>
      <c r="F379" s="2"/>
      <c r="G379" t="inlineStr">
        <is>
          <t>1</t>
        </is>
      </c>
      <c r="H379" t="inlineStr">
        <is>
          <t>合格</t>
        </is>
      </c>
      <c r="I379"/>
      <c r="J379"/>
      <c r="K379"/>
      <c r="L379"/>
      <c r="M379"/>
    </row>
    <row r="380" ht="25.5" customHeight="1">
      <c r="A380" t="inlineStr">
        <is>
          <t>马梓涵</t>
        </is>
      </c>
      <c r="B380" t="inlineStr">
        <is>
          <t>郭天宇</t>
        </is>
      </c>
      <c r="C380" t="inlineStr">
        <is>
          <t>多摩大学</t>
        </is>
      </c>
      <c r="D380" t="inlineStr">
        <is>
          <t>経営情報学部</t>
        </is>
      </c>
      <c r="E380"/>
      <c r="F380" s="2"/>
      <c r="G380" t="inlineStr">
        <is>
          <t>1</t>
        </is>
      </c>
      <c r="H380" t="inlineStr">
        <is>
          <t>合格</t>
        </is>
      </c>
      <c r="I380" t="inlineStr">
        <is>
          <t>公募制</t>
        </is>
      </c>
      <c r="J380"/>
      <c r="K380"/>
      <c r="L380"/>
      <c r="M380"/>
    </row>
    <row r="381" ht="25.5" customHeight="1">
      <c r="A381" t="inlineStr">
        <is>
          <t>马梓涵</t>
        </is>
      </c>
      <c r="B381" t="inlineStr">
        <is>
          <t>郭天宇</t>
        </is>
      </c>
      <c r="C381" t="inlineStr">
        <is>
          <t>大阪学院大学</t>
        </is>
      </c>
      <c r="D381" t="inlineStr">
        <is>
          <t>国際学部</t>
        </is>
      </c>
      <c r="E381" t="inlineStr">
        <is>
          <t>国際学科</t>
        </is>
      </c>
      <c r="F381" s="2"/>
      <c r="G381" t="inlineStr">
        <is>
          <t>1</t>
        </is>
      </c>
      <c r="H381" t="inlineStr">
        <is>
          <t>合格</t>
        </is>
      </c>
      <c r="I381" t="inlineStr">
        <is>
          <t>公募制</t>
        </is>
      </c>
      <c r="J381"/>
      <c r="K381"/>
      <c r="L381"/>
      <c r="M381"/>
    </row>
    <row r="382" ht="25.5" customHeight="1">
      <c r="A382" t="inlineStr">
        <is>
          <t>马梓涵</t>
        </is>
      </c>
      <c r="B382" t="inlineStr">
        <is>
          <t>郭天宇</t>
        </is>
      </c>
      <c r="C382" t="inlineStr">
        <is>
          <t>桃山学院大学</t>
        </is>
      </c>
      <c r="D382" t="inlineStr">
        <is>
          <t>社会学部</t>
        </is>
      </c>
      <c r="E382" t="inlineStr">
        <is>
          <t>ソーシャルデザイン</t>
        </is>
      </c>
      <c r="F382" s="2"/>
      <c r="G382" t="inlineStr">
        <is>
          <t>1</t>
        </is>
      </c>
      <c r="H382" t="inlineStr">
        <is>
          <t>合格</t>
        </is>
      </c>
      <c r="I382" t="inlineStr">
        <is>
          <t>公募制</t>
        </is>
      </c>
      <c r="J382"/>
      <c r="K382"/>
      <c r="L382"/>
      <c r="M382"/>
    </row>
    <row r="383" ht="25.5" customHeight="1">
      <c r="A383" t="inlineStr">
        <is>
          <t>马梓涵</t>
        </is>
      </c>
      <c r="B383" t="inlineStr">
        <is>
          <t>郭天宇</t>
        </is>
      </c>
      <c r="C383" t="inlineStr">
        <is>
          <t>大阪経済大学</t>
        </is>
      </c>
      <c r="D383" t="inlineStr">
        <is>
          <t>経済学部</t>
        </is>
      </c>
      <c r="E383"/>
      <c r="F383" s="2"/>
      <c r="G383" t="inlineStr">
        <is>
          <t>0</t>
        </is>
      </c>
      <c r="H383" t="inlineStr">
        <is>
          <t>不合格</t>
        </is>
      </c>
      <c r="I383"/>
      <c r="J383"/>
      <c r="K383"/>
      <c r="L383"/>
      <c r="M383"/>
    </row>
    <row r="384" ht="25.5" customHeight="1">
      <c r="A384" t="inlineStr">
        <is>
          <t>马梓涵</t>
        </is>
      </c>
      <c r="B384" t="inlineStr">
        <is>
          <t>郭天宇</t>
        </is>
      </c>
      <c r="C384" t="inlineStr">
        <is>
          <t>大阪経済法科大学</t>
        </is>
      </c>
      <c r="D384" t="inlineStr">
        <is>
          <t>経営学部</t>
        </is>
      </c>
      <c r="E384"/>
      <c r="F384" s="2"/>
      <c r="G384" t="inlineStr">
        <is>
          <t>0</t>
        </is>
      </c>
      <c r="H384" t="inlineStr">
        <is>
          <t>不合格</t>
        </is>
      </c>
      <c r="I384" t="inlineStr">
        <is>
          <t>216+30</t>
        </is>
      </c>
      <c r="J384" t="inlineStr">
        <is>
          <t>75</t>
        </is>
      </c>
      <c r="K384" t="inlineStr">
        <is>
          <t>106</t>
        </is>
      </c>
      <c r="L384"/>
      <c r="M384"/>
    </row>
    <row r="385" ht="25.5" customHeight="1">
      <c r="A385" t="inlineStr">
        <is>
          <t>马梓涵</t>
        </is>
      </c>
      <c r="B385" t="inlineStr">
        <is>
          <t>郭天宇</t>
        </is>
      </c>
      <c r="C385" t="inlineStr">
        <is>
          <t>東洋大学</t>
        </is>
      </c>
      <c r="D385" t="inlineStr">
        <is>
          <t>社会学部</t>
        </is>
      </c>
      <c r="E385" t="inlineStr">
        <is>
          <t>メディアコミュニケーション</t>
        </is>
      </c>
      <c r="F385" s="2"/>
      <c r="G385" t="inlineStr">
        <is>
          <t>0</t>
        </is>
      </c>
      <c r="H385" t="inlineStr">
        <is>
          <t>不合格</t>
        </is>
      </c>
      <c r="I385"/>
      <c r="J385"/>
      <c r="K385"/>
      <c r="L385"/>
      <c r="M385"/>
    </row>
    <row r="386" ht="25.5" customHeight="1">
      <c r="A386" t="inlineStr">
        <is>
          <t>马梓涵</t>
        </is>
      </c>
      <c r="B386" t="inlineStr">
        <is>
          <t>郭天宇</t>
        </is>
      </c>
      <c r="C386" t="inlineStr">
        <is>
          <t>日本大学</t>
        </is>
      </c>
      <c r="D386" t="inlineStr">
        <is>
          <t>芸術学部</t>
        </is>
      </c>
      <c r="E386" t="inlineStr">
        <is>
          <t>放送学科</t>
        </is>
      </c>
      <c r="F386" s="2"/>
      <c r="G386" t="inlineStr">
        <is>
          <t>0</t>
        </is>
      </c>
      <c r="H386" t="inlineStr">
        <is>
          <t>不合格</t>
        </is>
      </c>
      <c r="I386" t="inlineStr">
        <is>
          <t>无需留考成绩</t>
        </is>
      </c>
      <c r="J386" t="inlineStr">
        <is>
          <t>无需留考成绩</t>
        </is>
      </c>
      <c r="K386" t="inlineStr">
        <is>
          <t>无需留考成绩</t>
        </is>
      </c>
      <c r="L386"/>
      <c r="M386"/>
    </row>
    <row r="387" ht="25.5" customHeight="1">
      <c r="A387" t="inlineStr">
        <is>
          <t>门昊煜</t>
        </is>
      </c>
      <c r="B387" t="inlineStr">
        <is>
          <t>张舒贻</t>
        </is>
      </c>
      <c r="C387" t="inlineStr">
        <is>
          <t>东洋大学</t>
        </is>
      </c>
      <c r="D387" t="inlineStr">
        <is>
          <t>法学部</t>
        </is>
      </c>
      <c r="E387" t="inlineStr">
        <is>
          <t>法律学科</t>
        </is>
      </c>
      <c r="F387" s="2"/>
      <c r="G387" t="inlineStr">
        <is>
          <t>0</t>
        </is>
      </c>
      <c r="H387" t="inlineStr">
        <is>
          <t>不合格</t>
        </is>
      </c>
      <c r="I387" t="inlineStr">
        <is>
          <t>308+45</t>
        </is>
      </c>
      <c r="J387" t="inlineStr">
        <is>
          <t>107</t>
        </is>
      </c>
      <c r="K387" t="inlineStr">
        <is>
          <t>100</t>
        </is>
      </c>
      <c r="L387"/>
      <c r="M387"/>
    </row>
    <row r="388" ht="25.5" customHeight="1">
      <c r="A388" t="inlineStr">
        <is>
          <t>门昊煜</t>
        </is>
      </c>
      <c r="B388" t="inlineStr">
        <is>
          <t>张舒贻</t>
        </is>
      </c>
      <c r="C388" t="inlineStr">
        <is>
          <t>武蔵野大学</t>
        </is>
      </c>
      <c r="D388" t="inlineStr">
        <is>
          <t>法学部</t>
        </is>
      </c>
      <c r="E388"/>
      <c r="F388" s="2"/>
      <c r="G388" t="inlineStr">
        <is>
          <t>1</t>
        </is>
      </c>
      <c r="H388" t="inlineStr">
        <is>
          <t>合格</t>
        </is>
      </c>
      <c r="I388" t="inlineStr">
        <is>
          <t>308+45</t>
        </is>
      </c>
      <c r="J388" t="inlineStr">
        <is>
          <t>107</t>
        </is>
      </c>
      <c r="K388" t="inlineStr">
        <is>
          <t>100</t>
        </is>
      </c>
      <c r="L388"/>
      <c r="M388"/>
    </row>
    <row r="389" ht="25.5" customHeight="1">
      <c r="A389" t="inlineStr">
        <is>
          <t>门昊煜</t>
        </is>
      </c>
      <c r="B389" t="inlineStr">
        <is>
          <t>张舒贻</t>
        </is>
      </c>
      <c r="C389" t="inlineStr">
        <is>
          <t>国士舘大学</t>
        </is>
      </c>
      <c r="D389" t="inlineStr">
        <is>
          <t>法学部</t>
        </is>
      </c>
      <c r="E389"/>
      <c r="F389" s="2"/>
      <c r="G389" t="inlineStr">
        <is>
          <t>1</t>
        </is>
      </c>
      <c r="H389" t="inlineStr">
        <is>
          <t>合格</t>
        </is>
      </c>
      <c r="I389" t="inlineStr">
        <is>
          <t>308+45</t>
        </is>
      </c>
      <c r="J389" t="inlineStr">
        <is>
          <t>107</t>
        </is>
      </c>
      <c r="K389" t="inlineStr">
        <is>
          <t>100</t>
        </is>
      </c>
      <c r="L389"/>
      <c r="M389"/>
    </row>
    <row r="390" ht="25.5" customHeight="1">
      <c r="A390" t="inlineStr">
        <is>
          <t>苗依榕</t>
        </is>
      </c>
      <c r="B390" t="inlineStr">
        <is>
          <t>白浪澎</t>
        </is>
      </c>
      <c r="C390" t="inlineStr">
        <is>
          <t>明治学院大学</t>
        </is>
      </c>
      <c r="D390" t="inlineStr">
        <is>
          <t>社会学部</t>
        </is>
      </c>
      <c r="E390"/>
      <c r="F390" s="2"/>
      <c r="G390" t="inlineStr">
        <is>
          <t>0</t>
        </is>
      </c>
      <c r="H390" t="inlineStr">
        <is>
          <t>不合格</t>
        </is>
      </c>
      <c r="I390" t="inlineStr">
        <is>
          <t>208</t>
        </is>
      </c>
      <c r="J390" t="inlineStr">
        <is>
          <t>133</t>
        </is>
      </c>
      <c r="K390" t="inlineStr">
        <is>
          <t>89</t>
        </is>
      </c>
      <c r="L390"/>
      <c r="M390"/>
    </row>
    <row r="391" ht="25.5" customHeight="1">
      <c r="A391" t="inlineStr">
        <is>
          <t>苗依榕</t>
        </is>
      </c>
      <c r="B391" t="inlineStr">
        <is>
          <t>白浪澎</t>
        </is>
      </c>
      <c r="C391" t="inlineStr">
        <is>
          <t>拓殖大学</t>
        </is>
      </c>
      <c r="D391" t="inlineStr">
        <is>
          <t>政経学部</t>
        </is>
      </c>
      <c r="E391"/>
      <c r="F391" s="2"/>
      <c r="G391" t="inlineStr">
        <is>
          <t>0</t>
        </is>
      </c>
      <c r="H391" t="inlineStr">
        <is>
          <t>不合格</t>
        </is>
      </c>
      <c r="I391" t="inlineStr">
        <is>
          <t>208</t>
        </is>
      </c>
      <c r="J391" t="inlineStr">
        <is>
          <t>133</t>
        </is>
      </c>
      <c r="K391" t="inlineStr">
        <is>
          <t>89</t>
        </is>
      </c>
      <c r="L391"/>
      <c r="M391"/>
    </row>
    <row r="392" ht="25.5" customHeight="1">
      <c r="A392" t="inlineStr">
        <is>
          <t>苗依榕</t>
        </is>
      </c>
      <c r="B392" t="inlineStr">
        <is>
          <t>白浪澎</t>
        </is>
      </c>
      <c r="C392" t="inlineStr">
        <is>
          <t>国士舘大学</t>
        </is>
      </c>
      <c r="D392" t="inlineStr">
        <is>
          <t>21世紀アジア学部</t>
        </is>
      </c>
      <c r="E392"/>
      <c r="F392" s="2"/>
      <c r="G392" t="inlineStr">
        <is>
          <t>0</t>
        </is>
      </c>
      <c r="H392" t="inlineStr">
        <is>
          <t>不合格</t>
        </is>
      </c>
      <c r="I392" t="inlineStr">
        <is>
          <t>208</t>
        </is>
      </c>
      <c r="J392" t="inlineStr">
        <is>
          <t>133</t>
        </is>
      </c>
      <c r="K392" t="inlineStr">
        <is>
          <t>89</t>
        </is>
      </c>
      <c r="L392"/>
      <c r="M392"/>
    </row>
    <row r="393" ht="25.5" customHeight="1">
      <c r="A393" t="inlineStr">
        <is>
          <t>苗依榕</t>
        </is>
      </c>
      <c r="B393" t="inlineStr">
        <is>
          <t>白浪澎</t>
        </is>
      </c>
      <c r="C393" t="inlineStr">
        <is>
          <t>日本大学</t>
        </is>
      </c>
      <c r="D393" t="inlineStr">
        <is>
          <t>社会学部</t>
        </is>
      </c>
      <c r="E393"/>
      <c r="F393" s="2"/>
      <c r="G393" t="inlineStr">
        <is>
          <t>0</t>
        </is>
      </c>
      <c r="H393" t="inlineStr">
        <is>
          <t>不合格</t>
        </is>
      </c>
      <c r="I393"/>
      <c r="J393"/>
      <c r="K393"/>
      <c r="L393"/>
      <c r="M393"/>
    </row>
    <row r="394" ht="25.5" customHeight="1">
      <c r="A394" t="inlineStr">
        <is>
          <t>闵美晶</t>
        </is>
      </c>
      <c r="B394" t="inlineStr">
        <is>
          <t>董子源</t>
        </is>
      </c>
      <c r="C394" t="inlineStr">
        <is>
          <t>埼玉大学</t>
        </is>
      </c>
      <c r="D394" t="inlineStr">
        <is>
          <t>経済学部</t>
        </is>
      </c>
      <c r="E394"/>
      <c r="F394" s="2"/>
      <c r="G394" t="inlineStr">
        <is>
          <t>1</t>
        </is>
      </c>
      <c r="H394" t="inlineStr">
        <is>
          <t>合格</t>
        </is>
      </c>
      <c r="I394"/>
      <c r="J394"/>
      <c r="K394"/>
      <c r="L394"/>
      <c r="M394"/>
    </row>
    <row r="395" ht="25.5" customHeight="1">
      <c r="A395" t="inlineStr">
        <is>
          <t>闵美晶</t>
        </is>
      </c>
      <c r="B395" t="inlineStr">
        <is>
          <t>董子源</t>
        </is>
      </c>
      <c r="C395" t="inlineStr">
        <is>
          <t>日本大学</t>
        </is>
      </c>
      <c r="D395" t="inlineStr">
        <is>
          <t>経済学部</t>
        </is>
      </c>
      <c r="E395" t="inlineStr">
        <is>
          <t>经济学科</t>
        </is>
      </c>
      <c r="F395" s="2"/>
      <c r="G395" t="inlineStr">
        <is>
          <t>1</t>
        </is>
      </c>
      <c r="H395" t="inlineStr">
        <is>
          <t>合格</t>
        </is>
      </c>
      <c r="I395" t="inlineStr">
        <is>
          <t>310➕40</t>
        </is>
      </c>
      <c r="J395" t="inlineStr">
        <is>
          <t>168</t>
        </is>
      </c>
      <c r="K395" t="inlineStr">
        <is>
          <t>142</t>
        </is>
      </c>
      <c r="L395"/>
      <c r="M395"/>
    </row>
    <row r="396" ht="25.5" customHeight="1">
      <c r="A396" t="inlineStr">
        <is>
          <t>闵美晶</t>
        </is>
      </c>
      <c r="B396" t="inlineStr">
        <is>
          <t>董子源</t>
        </is>
      </c>
      <c r="C396" t="inlineStr">
        <is>
          <t>青山学院大学</t>
        </is>
      </c>
      <c r="D396" t="inlineStr">
        <is>
          <t>経営学部</t>
        </is>
      </c>
      <c r="E396" t="inlineStr">
        <is>
          <t>经营学科</t>
        </is>
      </c>
      <c r="F396" s="2"/>
      <c r="G396" t="inlineStr">
        <is>
          <t>0</t>
        </is>
      </c>
      <c r="H396" t="inlineStr">
        <is>
          <t>不合格</t>
        </is>
      </c>
      <c r="I396" t="inlineStr">
        <is>
          <t>310➕40</t>
        </is>
      </c>
      <c r="J396" t="inlineStr">
        <is>
          <t>168</t>
        </is>
      </c>
      <c r="K396" t="inlineStr">
        <is>
          <t>142</t>
        </is>
      </c>
      <c r="L396" t="inlineStr">
        <is>
          <t>托福76</t>
        </is>
      </c>
      <c r="M396"/>
    </row>
    <row r="397" ht="25.5" customHeight="1">
      <c r="A397" t="inlineStr">
        <is>
          <t>闵美晶</t>
        </is>
      </c>
      <c r="B397" t="inlineStr">
        <is>
          <t>董子源</t>
        </is>
      </c>
      <c r="C397" t="inlineStr">
        <is>
          <t>明治大学</t>
        </is>
      </c>
      <c r="D397" t="inlineStr">
        <is>
          <t>商学部</t>
        </is>
      </c>
      <c r="E397" t="inlineStr">
        <is>
          <t>商学科</t>
        </is>
      </c>
      <c r="F397" s="2"/>
      <c r="G397" t="inlineStr">
        <is>
          <t>0</t>
        </is>
      </c>
      <c r="H397" t="inlineStr">
        <is>
          <t>不合格</t>
        </is>
      </c>
      <c r="I397" t="inlineStr">
        <is>
          <t>310➕40</t>
        </is>
      </c>
      <c r="J397" t="inlineStr">
        <is>
          <t>168</t>
        </is>
      </c>
      <c r="K397" t="inlineStr">
        <is>
          <t>142</t>
        </is>
      </c>
      <c r="L397" t="inlineStr">
        <is>
          <t>托福76</t>
        </is>
      </c>
      <c r="M397"/>
    </row>
    <row r="398" ht="25.5" customHeight="1">
      <c r="A398" t="inlineStr">
        <is>
          <t>闵美晶</t>
        </is>
      </c>
      <c r="B398" t="inlineStr">
        <is>
          <t>董子源</t>
        </is>
      </c>
      <c r="C398" t="inlineStr">
        <is>
          <t>明治大学</t>
        </is>
      </c>
      <c r="D398" t="inlineStr">
        <is>
          <t>経営学部</t>
        </is>
      </c>
      <c r="E398" t="inlineStr">
        <is>
          <t>经营学科</t>
        </is>
      </c>
      <c r="F398" s="2"/>
      <c r="G398" t="inlineStr">
        <is>
          <t>0</t>
        </is>
      </c>
      <c r="H398" t="inlineStr">
        <is>
          <t>不合格</t>
        </is>
      </c>
      <c r="I398" t="inlineStr">
        <is>
          <t>310➕40</t>
        </is>
      </c>
      <c r="J398" t="inlineStr">
        <is>
          <t>168</t>
        </is>
      </c>
      <c r="K398" t="inlineStr">
        <is>
          <t>142</t>
        </is>
      </c>
      <c r="L398" t="inlineStr">
        <is>
          <t>托福76</t>
        </is>
      </c>
      <c r="M398"/>
    </row>
    <row r="399" ht="25.5" customHeight="1">
      <c r="A399" t="inlineStr">
        <is>
          <t>闵美晶</t>
        </is>
      </c>
      <c r="B399" t="inlineStr">
        <is>
          <t>董子源</t>
        </is>
      </c>
      <c r="C399" t="inlineStr">
        <is>
          <t>上智大学</t>
        </is>
      </c>
      <c r="D399" t="inlineStr">
        <is>
          <t>総合グローバル</t>
        </is>
      </c>
      <c r="E399"/>
      <c r="F399" s="2"/>
      <c r="G399" t="inlineStr">
        <is>
          <t>0</t>
        </is>
      </c>
      <c r="H399" t="inlineStr">
        <is>
          <t>不合格</t>
        </is>
      </c>
      <c r="I399" t="inlineStr">
        <is>
          <t>310➕40</t>
        </is>
      </c>
      <c r="J399" t="inlineStr">
        <is>
          <t>168</t>
        </is>
      </c>
      <c r="K399" t="inlineStr">
        <is>
          <t>142</t>
        </is>
      </c>
      <c r="L399" t="inlineStr">
        <is>
          <t>托福76</t>
        </is>
      </c>
      <c r="M399"/>
    </row>
    <row r="400" ht="25.5" customHeight="1">
      <c r="A400" t="inlineStr">
        <is>
          <t>闵美晶</t>
        </is>
      </c>
      <c r="B400" t="inlineStr">
        <is>
          <t>董子源</t>
        </is>
      </c>
      <c r="C400" t="inlineStr">
        <is>
          <t>立命館大学</t>
        </is>
      </c>
      <c r="D400" t="inlineStr">
        <is>
          <t>経済学部</t>
        </is>
      </c>
      <c r="E400" t="inlineStr">
        <is>
          <t>经济专攻</t>
        </is>
      </c>
      <c r="F400" s="2"/>
      <c r="G400" t="inlineStr">
        <is>
          <t>1</t>
        </is>
      </c>
      <c r="H400" t="inlineStr">
        <is>
          <t>合格</t>
        </is>
      </c>
      <c r="I400" t="inlineStr">
        <is>
          <t>332➕40</t>
        </is>
      </c>
      <c r="J400" t="inlineStr">
        <is>
          <t>168</t>
        </is>
      </c>
      <c r="K400" t="inlineStr">
        <is>
          <t>142</t>
        </is>
      </c>
      <c r="L400" t="inlineStr">
        <is>
          <t>托福76</t>
        </is>
      </c>
      <c r="M400"/>
    </row>
    <row r="401" ht="25.5" customHeight="1">
      <c r="A401" t="inlineStr">
        <is>
          <t>宁馨</t>
        </is>
      </c>
      <c r="B401" t="inlineStr">
        <is>
          <t>石依灵</t>
        </is>
      </c>
      <c r="C401" t="inlineStr">
        <is>
          <t>拓殖大学(自己推薦)</t>
        </is>
      </c>
      <c r="D401" t="inlineStr">
        <is>
          <t>政経学部(第1回）</t>
        </is>
      </c>
      <c r="E401" t="inlineStr">
        <is>
          <t>経済学科</t>
        </is>
      </c>
      <c r="F401" s="2"/>
      <c r="G401" t="inlineStr">
        <is>
          <t>0</t>
        </is>
      </c>
      <c r="H401" t="inlineStr">
        <is>
          <t>不合格</t>
        </is>
      </c>
      <c r="I401"/>
      <c r="J401"/>
      <c r="K401"/>
      <c r="L401"/>
      <c r="M401"/>
    </row>
    <row r="402" ht="25.5" customHeight="1">
      <c r="A402" t="inlineStr">
        <is>
          <t>牛犇</t>
        </is>
      </c>
      <c r="B402" t="inlineStr">
        <is>
          <t>白浪澎</t>
        </is>
      </c>
      <c r="C402" t="inlineStr">
        <is>
          <t>慶應義塾大学</t>
        </is>
      </c>
      <c r="D402" t="inlineStr">
        <is>
          <t>文学部</t>
        </is>
      </c>
      <c r="E402"/>
      <c r="F402" s="2"/>
      <c r="G402" t="inlineStr">
        <is>
          <t>0</t>
        </is>
      </c>
      <c r="H402" t="inlineStr">
        <is>
          <t>不合格</t>
        </is>
      </c>
      <c r="I402" t="inlineStr">
        <is>
          <t>357</t>
        </is>
      </c>
      <c r="J402" t="inlineStr">
        <is>
          <t>195</t>
        </is>
      </c>
      <c r="K402" t="inlineStr">
        <is>
          <t>111</t>
        </is>
      </c>
      <c r="L402"/>
      <c r="M402"/>
    </row>
    <row r="403" ht="25.5" customHeight="1">
      <c r="A403" t="inlineStr">
        <is>
          <t>牛犇</t>
        </is>
      </c>
      <c r="B403" t="inlineStr">
        <is>
          <t>白浪澎</t>
        </is>
      </c>
      <c r="C403" t="inlineStr">
        <is>
          <t>慶應義塾大学</t>
        </is>
      </c>
      <c r="D403" t="inlineStr">
        <is>
          <t>総合政策学部</t>
        </is>
      </c>
      <c r="E403"/>
      <c r="F403" s="2"/>
      <c r="G403" t="inlineStr">
        <is>
          <t>0</t>
        </is>
      </c>
      <c r="H403" t="inlineStr">
        <is>
          <t>不合格</t>
        </is>
      </c>
      <c r="I403" t="inlineStr">
        <is>
          <t>357</t>
        </is>
      </c>
      <c r="J403" t="inlineStr">
        <is>
          <t>195</t>
        </is>
      </c>
      <c r="K403" t="inlineStr">
        <is>
          <t>111</t>
        </is>
      </c>
      <c r="L403"/>
      <c r="M403"/>
    </row>
    <row r="404" ht="25.5" customHeight="1">
      <c r="A404" t="inlineStr">
        <is>
          <t>牛犇</t>
        </is>
      </c>
      <c r="B404" t="inlineStr">
        <is>
          <t>白浪澎</t>
        </is>
      </c>
      <c r="C404" t="inlineStr">
        <is>
          <t>青山学院大学</t>
        </is>
      </c>
      <c r="D404" t="inlineStr">
        <is>
          <t>国際政治経済学部</t>
        </is>
      </c>
      <c r="E404"/>
      <c r="F404" s="2"/>
      <c r="G404" t="inlineStr">
        <is>
          <t>1</t>
        </is>
      </c>
      <c r="H404" t="inlineStr">
        <is>
          <t>合格</t>
        </is>
      </c>
      <c r="I404" t="inlineStr">
        <is>
          <t>357</t>
        </is>
      </c>
      <c r="J404" t="inlineStr">
        <is>
          <t>195</t>
        </is>
      </c>
      <c r="K404" t="inlineStr">
        <is>
          <t>111</t>
        </is>
      </c>
      <c r="L404"/>
      <c r="M404"/>
    </row>
    <row r="405" ht="25.5" customHeight="1">
      <c r="A405" t="inlineStr">
        <is>
          <t>牛犇</t>
        </is>
      </c>
      <c r="B405" t="inlineStr">
        <is>
          <t>白浪澎</t>
        </is>
      </c>
      <c r="C405" t="inlineStr">
        <is>
          <t>明治大学</t>
        </is>
      </c>
      <c r="D405" t="inlineStr">
        <is>
          <t>商学部</t>
        </is>
      </c>
      <c r="E405"/>
      <c r="F405" s="2"/>
      <c r="G405" t="inlineStr">
        <is>
          <t>0</t>
        </is>
      </c>
      <c r="H405" t="inlineStr">
        <is>
          <t>不合格</t>
        </is>
      </c>
      <c r="I405" t="inlineStr">
        <is>
          <t>357</t>
        </is>
      </c>
      <c r="J405" t="inlineStr">
        <is>
          <t>195</t>
        </is>
      </c>
      <c r="K405" t="inlineStr">
        <is>
          <t>111</t>
        </is>
      </c>
      <c r="L405"/>
      <c r="M405"/>
    </row>
    <row r="406" ht="25.5" customHeight="1">
      <c r="A406" t="inlineStr">
        <is>
          <t>牛犇</t>
        </is>
      </c>
      <c r="B406" t="inlineStr">
        <is>
          <t>白浪澎</t>
        </is>
      </c>
      <c r="C406" t="inlineStr">
        <is>
          <t>早稲田大学</t>
        </is>
      </c>
      <c r="D406" t="inlineStr">
        <is>
          <t>政経学部</t>
        </is>
      </c>
      <c r="E406"/>
      <c r="F406" s="2"/>
      <c r="G406" t="inlineStr">
        <is>
          <t>0</t>
        </is>
      </c>
      <c r="H406" t="inlineStr">
        <is>
          <t>不合格</t>
        </is>
      </c>
      <c r="I406" t="inlineStr">
        <is>
          <t>357</t>
        </is>
      </c>
      <c r="J406" t="inlineStr">
        <is>
          <t>195</t>
        </is>
      </c>
      <c r="K406" t="inlineStr">
        <is>
          <t>111</t>
        </is>
      </c>
      <c r="L406"/>
      <c r="M406"/>
    </row>
    <row r="407" ht="25.5" customHeight="1">
      <c r="A407" t="inlineStr">
        <is>
          <t>牛犇</t>
        </is>
      </c>
      <c r="B407" t="inlineStr">
        <is>
          <t>白浪澎</t>
        </is>
      </c>
      <c r="C407" t="inlineStr">
        <is>
          <t>早稲田大学</t>
        </is>
      </c>
      <c r="D407" t="inlineStr">
        <is>
          <t>文学部</t>
        </is>
      </c>
      <c r="E407" t="inlineStr">
        <is>
          <t>教育学</t>
        </is>
      </c>
      <c r="F407" s="2"/>
      <c r="G407" t="inlineStr">
        <is>
          <t>0</t>
        </is>
      </c>
      <c r="H407" t="inlineStr">
        <is>
          <t>不合格</t>
        </is>
      </c>
      <c r="I407" t="inlineStr">
        <is>
          <t>357</t>
        </is>
      </c>
      <c r="J407" t="inlineStr">
        <is>
          <t>195</t>
        </is>
      </c>
      <c r="K407" t="inlineStr">
        <is>
          <t>111</t>
        </is>
      </c>
      <c r="L407"/>
      <c r="M407"/>
    </row>
    <row r="408" ht="25.5" customHeight="1">
      <c r="A408" t="inlineStr">
        <is>
          <t>牛犇（未参加考试）</t>
        </is>
      </c>
      <c r="B408" t="inlineStr">
        <is>
          <t>白浪澎</t>
        </is>
      </c>
      <c r="C408" t="inlineStr">
        <is>
          <t>明治大学</t>
        </is>
      </c>
      <c r="D408" t="inlineStr">
        <is>
          <t>政治経済学部</t>
        </is>
      </c>
      <c r="E408"/>
      <c r="F408" s="2"/>
      <c r="G408" t="inlineStr">
        <is>
          <t>0</t>
        </is>
      </c>
      <c r="H408" t="inlineStr">
        <is>
          <t>不合格</t>
        </is>
      </c>
      <c r="I408"/>
      <c r="J408"/>
      <c r="K408"/>
      <c r="L408"/>
      <c r="M408"/>
    </row>
    <row r="409" ht="25.5" customHeight="1">
      <c r="A409" t="inlineStr">
        <is>
          <t>庞云蔚</t>
        </is>
      </c>
      <c r="B409" t="inlineStr">
        <is>
          <t>何珊珊</t>
        </is>
      </c>
      <c r="C409" t="inlineStr">
        <is>
          <t>信州大学</t>
        </is>
      </c>
      <c r="D409" t="inlineStr">
        <is>
          <t>经营</t>
        </is>
      </c>
      <c r="E409"/>
      <c r="F409" s="2"/>
      <c r="G409" t="inlineStr">
        <is>
          <t>0</t>
        </is>
      </c>
      <c r="H409" t="inlineStr">
        <is>
          <t>不合格</t>
        </is>
      </c>
      <c r="I409"/>
      <c r="J409"/>
      <c r="K409"/>
      <c r="L409"/>
      <c r="M409"/>
    </row>
    <row r="410" ht="25.5" customHeight="1">
      <c r="A410" t="inlineStr">
        <is>
          <t>庞云蔚</t>
        </is>
      </c>
      <c r="B410" t="inlineStr">
        <is>
          <t>何珊珊</t>
        </is>
      </c>
      <c r="C410" t="inlineStr">
        <is>
          <t>中央大学</t>
        </is>
      </c>
      <c r="D410" t="inlineStr">
        <is>
          <t>経済学部</t>
        </is>
      </c>
      <c r="E410" t="inlineStr">
        <is>
          <t>B方式</t>
        </is>
      </c>
      <c r="F410" s="2"/>
      <c r="G410" t="inlineStr">
        <is>
          <t>0</t>
        </is>
      </c>
      <c r="H410" t="inlineStr">
        <is>
          <t>不合格</t>
        </is>
      </c>
      <c r="I410"/>
      <c r="J410"/>
      <c r="K410"/>
      <c r="L410"/>
      <c r="M410"/>
    </row>
    <row r="411" ht="25.5" customHeight="1">
      <c r="A411" t="inlineStr">
        <is>
          <t>庞云蔚</t>
        </is>
      </c>
      <c r="B411" t="inlineStr">
        <is>
          <t>何珊珊</t>
        </is>
      </c>
      <c r="C411" t="inlineStr">
        <is>
          <t>慶應義塾大学</t>
        </is>
      </c>
      <c r="D411" t="inlineStr">
        <is>
          <t>総合政策学部</t>
        </is>
      </c>
      <c r="E411" t="inlineStr">
        <is>
          <t>環境情報学科</t>
        </is>
      </c>
      <c r="F411" s="2"/>
      <c r="G411" t="inlineStr">
        <is>
          <t>0</t>
        </is>
      </c>
      <c r="H411" t="inlineStr">
        <is>
          <t>不合格</t>
        </is>
      </c>
      <c r="I411"/>
      <c r="J411"/>
      <c r="K411"/>
      <c r="L411"/>
      <c r="M411"/>
    </row>
    <row r="412" ht="25.5" customHeight="1">
      <c r="A412" t="inlineStr">
        <is>
          <t>庞云蔚</t>
        </is>
      </c>
      <c r="B412" t="inlineStr">
        <is>
          <t>何珊珊</t>
        </is>
      </c>
      <c r="C412" t="inlineStr">
        <is>
          <t>近畿大学</t>
        </is>
      </c>
      <c r="D412" t="inlineStr">
        <is>
          <t>经营</t>
        </is>
      </c>
      <c r="E412" t="inlineStr">
        <is>
          <t>商学科</t>
        </is>
      </c>
      <c r="F412" s="2"/>
      <c r="G412" t="inlineStr">
        <is>
          <t>1</t>
        </is>
      </c>
      <c r="H412" t="inlineStr">
        <is>
          <t>合格</t>
        </is>
      </c>
      <c r="I412"/>
      <c r="J412"/>
      <c r="K412"/>
      <c r="L412"/>
      <c r="M412"/>
    </row>
    <row r="413" ht="25.5" customHeight="1">
      <c r="A413" t="inlineStr">
        <is>
          <t>庞云蔚</t>
        </is>
      </c>
      <c r="B413" t="inlineStr">
        <is>
          <t>何珊珊</t>
        </is>
      </c>
      <c r="C413" t="inlineStr">
        <is>
          <t>横浜市立大学</t>
        </is>
      </c>
      <c r="D413" t="inlineStr">
        <is>
          <t>国际商学部</t>
        </is>
      </c>
      <c r="E413"/>
      <c r="F413" s="2"/>
      <c r="G413" t="inlineStr">
        <is>
          <t>0</t>
        </is>
      </c>
      <c r="H413" t="inlineStr">
        <is>
          <t>不合格</t>
        </is>
      </c>
      <c r="I413"/>
      <c r="J413"/>
      <c r="K413"/>
      <c r="L413"/>
      <c r="M413"/>
    </row>
    <row r="414" ht="25.5" customHeight="1">
      <c r="A414" t="inlineStr">
        <is>
          <t>庞云蔚</t>
        </is>
      </c>
      <c r="B414" t="inlineStr">
        <is>
          <t>何珊珊</t>
        </is>
      </c>
      <c r="C414" t="inlineStr">
        <is>
          <t>上智大学</t>
        </is>
      </c>
      <c r="D414" t="inlineStr">
        <is>
          <t>外国語学部</t>
        </is>
      </c>
      <c r="E414" t="inlineStr">
        <is>
          <t>英語学科</t>
        </is>
      </c>
      <c r="F414" s="2"/>
      <c r="G414" t="inlineStr">
        <is>
          <t>0</t>
        </is>
      </c>
      <c r="H414" t="inlineStr">
        <is>
          <t>不合格</t>
        </is>
      </c>
      <c r="I414"/>
      <c r="J414"/>
      <c r="K414"/>
      <c r="L414"/>
      <c r="M414"/>
    </row>
    <row r="415" ht="25.5" customHeight="1">
      <c r="A415" t="inlineStr">
        <is>
          <t>潘晓峰</t>
        </is>
      </c>
      <c r="B415" t="inlineStr">
        <is>
          <t>何珊珊</t>
        </is>
      </c>
      <c r="C415" t="inlineStr">
        <is>
          <t>temple university</t>
        </is>
      </c>
      <c r="D415" t="inlineStr">
        <is>
          <t>economic</t>
        </is>
      </c>
      <c r="E415"/>
      <c r="F415" s="2"/>
      <c r="G415" t="inlineStr">
        <is>
          <t>1</t>
        </is>
      </c>
      <c r="H415" t="inlineStr">
        <is>
          <t>合格</t>
        </is>
      </c>
      <c r="I415"/>
      <c r="J415"/>
      <c r="K415"/>
      <c r="L415"/>
      <c r="M415"/>
    </row>
    <row r="416" ht="25.5" customHeight="1">
      <c r="A416" t="inlineStr">
        <is>
          <t>潘晓峰</t>
        </is>
      </c>
      <c r="B416" t="inlineStr">
        <is>
          <t>何珊珊</t>
        </is>
      </c>
      <c r="C416" t="inlineStr">
        <is>
          <t>明治大学</t>
        </is>
      </c>
      <c r="D416" t="inlineStr">
        <is>
          <t>経営学部</t>
        </is>
      </c>
      <c r="E416"/>
      <c r="F416" s="2"/>
      <c r="G416" t="inlineStr">
        <is>
          <t>0</t>
        </is>
      </c>
      <c r="H416" t="inlineStr">
        <is>
          <t>不合格</t>
        </is>
      </c>
      <c r="I416"/>
      <c r="J416"/>
      <c r="K416"/>
      <c r="L416"/>
      <c r="M416"/>
    </row>
    <row r="417" ht="25.5" customHeight="1">
      <c r="A417" t="inlineStr">
        <is>
          <t>彭家豪</t>
        </is>
      </c>
      <c r="B417" t="inlineStr">
        <is>
          <t>张雨潇</t>
        </is>
      </c>
      <c r="C417" t="inlineStr">
        <is>
          <t>拓殖大学</t>
        </is>
      </c>
      <c r="D417" t="inlineStr">
        <is>
          <t>政経学部</t>
        </is>
      </c>
      <c r="E417" t="inlineStr">
        <is>
          <t>経済学科</t>
        </is>
      </c>
      <c r="F417" s="2"/>
      <c r="G417" t="inlineStr">
        <is>
          <t>0</t>
        </is>
      </c>
      <c r="H417" t="inlineStr">
        <is>
          <t>不合格</t>
        </is>
      </c>
      <c r="I417" t="inlineStr">
        <is>
          <t>238+25</t>
        </is>
      </c>
      <c r="J417" t="inlineStr">
        <is>
          <t>152</t>
        </is>
      </c>
      <c r="K417" t="inlineStr">
        <is>
          <t>0</t>
        </is>
      </c>
      <c r="L417"/>
      <c r="M417"/>
    </row>
    <row r="418" ht="25.5" customHeight="1">
      <c r="A418" t="inlineStr">
        <is>
          <t>彭家豪</t>
        </is>
      </c>
      <c r="B418" t="inlineStr">
        <is>
          <t>张雨潇</t>
        </is>
      </c>
      <c r="C418" t="inlineStr">
        <is>
          <t>帝京大学</t>
        </is>
      </c>
      <c r="D418" t="inlineStr">
        <is>
          <t>経済学部</t>
        </is>
      </c>
      <c r="E418" t="inlineStr">
        <is>
          <t>国際経済学科</t>
        </is>
      </c>
      <c r="F418" s="2"/>
      <c r="G418" t="inlineStr">
        <is>
          <t>0</t>
        </is>
      </c>
      <c r="H418" t="inlineStr">
        <is>
          <t>不合格</t>
        </is>
      </c>
      <c r="I418" t="inlineStr">
        <is>
          <t>校内考方式</t>
        </is>
      </c>
      <c r="J418"/>
      <c r="K418"/>
      <c r="L418"/>
      <c r="M418"/>
    </row>
    <row r="419" ht="25.5" customHeight="1">
      <c r="A419" t="inlineStr">
        <is>
          <t>彭溢</t>
        </is>
      </c>
      <c r="B419" t="inlineStr">
        <is>
          <t>张馨月</t>
        </is>
      </c>
      <c r="C419" t="inlineStr">
        <is>
          <t>千葉大学</t>
        </is>
      </c>
      <c r="D419" t="inlineStr">
        <is>
          <t>法政経学部</t>
        </is>
      </c>
      <c r="E419"/>
      <c r="F419" s="2"/>
      <c r="G419" t="inlineStr">
        <is>
          <t>0</t>
        </is>
      </c>
      <c r="H419" t="inlineStr">
        <is>
          <t>不合格</t>
        </is>
      </c>
      <c r="I419" t="inlineStr">
        <is>
          <t>334+45</t>
        </is>
      </c>
      <c r="J419" t="inlineStr">
        <is>
          <t>191</t>
        </is>
      </c>
      <c r="K419" t="inlineStr">
        <is>
          <t>165</t>
        </is>
      </c>
      <c r="L419" t="inlineStr">
        <is>
          <t>托福94</t>
        </is>
      </c>
      <c r="M419"/>
    </row>
    <row r="420" ht="25.5" customHeight="1">
      <c r="A420" t="inlineStr">
        <is>
          <t>彭溢</t>
        </is>
      </c>
      <c r="B420" t="inlineStr">
        <is>
          <t>张馨月</t>
        </is>
      </c>
      <c r="C420" t="inlineStr">
        <is>
          <t>中央大学</t>
        </is>
      </c>
      <c r="D420" t="inlineStr">
        <is>
          <t>文学部</t>
        </is>
      </c>
      <c r="E420" t="inlineStr">
        <is>
          <t>哲学学科</t>
        </is>
      </c>
      <c r="F420" s="2"/>
      <c r="G420" t="inlineStr">
        <is>
          <t>0</t>
        </is>
      </c>
      <c r="H420" t="inlineStr">
        <is>
          <t>不合格</t>
        </is>
      </c>
      <c r="I420" t="inlineStr">
        <is>
          <t>334+45</t>
        </is>
      </c>
      <c r="J420" t="inlineStr">
        <is>
          <t>191</t>
        </is>
      </c>
      <c r="K420" t="inlineStr">
        <is>
          <t>165</t>
        </is>
      </c>
      <c r="L420" t="inlineStr">
        <is>
          <t>托福94</t>
        </is>
      </c>
      <c r="M420"/>
    </row>
    <row r="421" ht="25.5" customHeight="1">
      <c r="A421" t="inlineStr">
        <is>
          <t>彭溢</t>
        </is>
      </c>
      <c r="B421" t="inlineStr">
        <is>
          <t>张馨月</t>
        </is>
      </c>
      <c r="C421" t="inlineStr">
        <is>
          <t>中央大学</t>
        </is>
      </c>
      <c r="D421" t="inlineStr">
        <is>
          <t>法学部</t>
        </is>
      </c>
      <c r="E421"/>
      <c r="F421" s="2"/>
      <c r="G421" t="inlineStr">
        <is>
          <t>1</t>
        </is>
      </c>
      <c r="H421" t="inlineStr">
        <is>
          <t>合格</t>
        </is>
      </c>
      <c r="I421" t="inlineStr">
        <is>
          <t>334+45</t>
        </is>
      </c>
      <c r="J421" t="inlineStr">
        <is>
          <t>191</t>
        </is>
      </c>
      <c r="K421" t="inlineStr">
        <is>
          <t>165</t>
        </is>
      </c>
      <c r="L421" t="inlineStr">
        <is>
          <t>托福94</t>
        </is>
      </c>
      <c r="M421"/>
    </row>
    <row r="422" ht="25.5" customHeight="1">
      <c r="A422" t="inlineStr">
        <is>
          <t>彭溢</t>
        </is>
      </c>
      <c r="B422" t="inlineStr">
        <is>
          <t>张馨月</t>
        </is>
      </c>
      <c r="C422" t="inlineStr">
        <is>
          <t>立教大学</t>
        </is>
      </c>
      <c r="D422" t="inlineStr">
        <is>
          <t>法学部</t>
        </is>
      </c>
      <c r="E422"/>
      <c r="F422" s="2"/>
      <c r="G422" t="inlineStr">
        <is>
          <t>1</t>
        </is>
      </c>
      <c r="H422" t="inlineStr">
        <is>
          <t>合格</t>
        </is>
      </c>
      <c r="I422" t="inlineStr">
        <is>
          <t>334+45</t>
        </is>
      </c>
      <c r="J422" t="inlineStr">
        <is>
          <t>191</t>
        </is>
      </c>
      <c r="K422" t="inlineStr">
        <is>
          <t>165</t>
        </is>
      </c>
      <c r="L422" t="inlineStr">
        <is>
          <t>托福94</t>
        </is>
      </c>
      <c r="M422"/>
    </row>
    <row r="423" ht="25.5" customHeight="1">
      <c r="A423" t="inlineStr">
        <is>
          <t>彭溢</t>
        </is>
      </c>
      <c r="B423" t="inlineStr">
        <is>
          <t>张馨月</t>
        </is>
      </c>
      <c r="C423" t="inlineStr">
        <is>
          <t>慶應義塾大学</t>
        </is>
      </c>
      <c r="D423" t="inlineStr">
        <is>
          <t>文学部</t>
        </is>
      </c>
      <c r="E423"/>
      <c r="F423" s="2"/>
      <c r="G423" t="inlineStr">
        <is>
          <t>1</t>
        </is>
      </c>
      <c r="H423" t="inlineStr">
        <is>
          <t>合格</t>
        </is>
      </c>
      <c r="I423" t="inlineStr">
        <is>
          <t>334+45</t>
        </is>
      </c>
      <c r="J423" t="inlineStr">
        <is>
          <t>191</t>
        </is>
      </c>
      <c r="K423" t="inlineStr">
        <is>
          <t>165</t>
        </is>
      </c>
      <c r="L423" t="inlineStr">
        <is>
          <t>托福94</t>
        </is>
      </c>
      <c r="M423"/>
    </row>
    <row r="424" ht="25.5" customHeight="1">
      <c r="A424" t="inlineStr">
        <is>
          <t>彭溢</t>
        </is>
      </c>
      <c r="B424" t="inlineStr">
        <is>
          <t>张馨月</t>
        </is>
      </c>
      <c r="C424" t="inlineStr">
        <is>
          <t>慶應義塾大学</t>
        </is>
      </c>
      <c r="D424" t="inlineStr">
        <is>
          <t>法学部</t>
        </is>
      </c>
      <c r="E424"/>
      <c r="F424" s="2"/>
      <c r="G424" t="inlineStr">
        <is>
          <t>0</t>
        </is>
      </c>
      <c r="H424" t="inlineStr">
        <is>
          <t>不合格</t>
        </is>
      </c>
      <c r="I424" t="inlineStr">
        <is>
          <t>334+45</t>
        </is>
      </c>
      <c r="J424" t="inlineStr">
        <is>
          <t>191</t>
        </is>
      </c>
      <c r="K424" t="inlineStr">
        <is>
          <t>165</t>
        </is>
      </c>
      <c r="L424" t="inlineStr">
        <is>
          <t>托福94</t>
        </is>
      </c>
      <c r="M424"/>
    </row>
    <row r="425" ht="25.5" customHeight="1">
      <c r="A425" t="inlineStr">
        <is>
          <t>彭溢</t>
        </is>
      </c>
      <c r="B425" t="inlineStr">
        <is>
          <t>张馨月</t>
        </is>
      </c>
      <c r="C425" t="inlineStr">
        <is>
          <t>東洋大学</t>
        </is>
      </c>
      <c r="D425" t="inlineStr">
        <is>
          <t>哲学部</t>
        </is>
      </c>
      <c r="E425"/>
      <c r="F425" s="2"/>
      <c r="G425" t="inlineStr">
        <is>
          <t>0</t>
        </is>
      </c>
      <c r="H425" t="inlineStr">
        <is>
          <t>不合格</t>
        </is>
      </c>
      <c r="I425" t="inlineStr">
        <is>
          <t>334+45</t>
        </is>
      </c>
      <c r="J425" t="inlineStr">
        <is>
          <t>191</t>
        </is>
      </c>
      <c r="K425" t="inlineStr">
        <is>
          <t>165</t>
        </is>
      </c>
      <c r="L425" t="inlineStr">
        <is>
          <t>托福94</t>
        </is>
      </c>
      <c r="M425"/>
    </row>
    <row r="426" ht="25.5" customHeight="1">
      <c r="A426" t="inlineStr">
        <is>
          <t>彭溢</t>
        </is>
      </c>
      <c r="B426" t="inlineStr">
        <is>
          <t>张馨月</t>
        </is>
      </c>
      <c r="C426" t="inlineStr">
        <is>
          <t>法政大学</t>
        </is>
      </c>
      <c r="D426" t="inlineStr">
        <is>
          <t>法学部</t>
        </is>
      </c>
      <c r="E426"/>
      <c r="F426" s="2"/>
      <c r="G426" t="inlineStr">
        <is>
          <t>0</t>
        </is>
      </c>
      <c r="H426" t="inlineStr">
        <is>
          <t>不合格</t>
        </is>
      </c>
      <c r="I426" t="inlineStr">
        <is>
          <t>332+40</t>
        </is>
      </c>
      <c r="J426" t="inlineStr">
        <is>
          <t>173</t>
        </is>
      </c>
      <c r="K426" t="inlineStr">
        <is>
          <t>152</t>
        </is>
      </c>
      <c r="L426" t="inlineStr">
        <is>
          <t>托福94</t>
        </is>
      </c>
      <c r="M426"/>
    </row>
    <row r="427" ht="25.5" customHeight="1">
      <c r="A427" t="inlineStr">
        <is>
          <t>彭溢</t>
        </is>
      </c>
      <c r="B427" t="inlineStr">
        <is>
          <t>张馨月</t>
        </is>
      </c>
      <c r="C427" t="inlineStr">
        <is>
          <t>早稲田大学</t>
        </is>
      </c>
      <c r="D427" t="inlineStr">
        <is>
          <t>文学部</t>
        </is>
      </c>
      <c r="E427"/>
      <c r="F427" s="2"/>
      <c r="G427" t="inlineStr">
        <is>
          <t>0</t>
        </is>
      </c>
      <c r="H427" t="inlineStr">
        <is>
          <t>不合格</t>
        </is>
      </c>
      <c r="I427" t="inlineStr">
        <is>
          <t>332+40</t>
        </is>
      </c>
      <c r="J427" t="inlineStr">
        <is>
          <t>173</t>
        </is>
      </c>
      <c r="K427" t="inlineStr">
        <is>
          <t>152</t>
        </is>
      </c>
      <c r="L427" t="inlineStr">
        <is>
          <t>托福94</t>
        </is>
      </c>
      <c r="M427"/>
    </row>
    <row r="428" ht="25.5" customHeight="1">
      <c r="A428" t="inlineStr">
        <is>
          <t>彭溢</t>
        </is>
      </c>
      <c r="B428" t="inlineStr">
        <is>
          <t>张馨月</t>
        </is>
      </c>
      <c r="C428" t="inlineStr">
        <is>
          <t>早稲田大学</t>
        </is>
      </c>
      <c r="D428" t="inlineStr">
        <is>
          <t>法学部</t>
        </is>
      </c>
      <c r="E428"/>
      <c r="F428" s="2"/>
      <c r="G428" t="inlineStr">
        <is>
          <t>0</t>
        </is>
      </c>
      <c r="H428" t="inlineStr">
        <is>
          <t>不合格</t>
        </is>
      </c>
      <c r="I428" t="inlineStr">
        <is>
          <t>332+40</t>
        </is>
      </c>
      <c r="J428" t="inlineStr">
        <is>
          <t>173</t>
        </is>
      </c>
      <c r="K428" t="inlineStr">
        <is>
          <t>152</t>
        </is>
      </c>
      <c r="L428" t="inlineStr">
        <is>
          <t>托福94</t>
        </is>
      </c>
      <c r="M428"/>
    </row>
    <row r="429" ht="25.5" customHeight="1">
      <c r="A429" t="inlineStr">
        <is>
          <t>彭溢</t>
        </is>
      </c>
      <c r="B429" t="inlineStr">
        <is>
          <t>张馨月</t>
        </is>
      </c>
      <c r="C429" t="inlineStr">
        <is>
          <t>立命館大学</t>
        </is>
      </c>
      <c r="D429" t="inlineStr">
        <is>
          <t>法学部</t>
        </is>
      </c>
      <c r="E429"/>
      <c r="F429" s="2"/>
      <c r="G429" t="inlineStr">
        <is>
          <t>0</t>
        </is>
      </c>
      <c r="H429" t="inlineStr">
        <is>
          <t>不合格</t>
        </is>
      </c>
      <c r="I429" t="inlineStr">
        <is>
          <t>334+45</t>
        </is>
      </c>
      <c r="J429" t="inlineStr">
        <is>
          <t>191</t>
        </is>
      </c>
      <c r="K429" t="inlineStr">
        <is>
          <t>165</t>
        </is>
      </c>
      <c r="L429" t="inlineStr">
        <is>
          <t>托福94</t>
        </is>
      </c>
      <c r="M429"/>
    </row>
    <row r="430" ht="25.5" customHeight="1">
      <c r="A430" t="inlineStr">
        <is>
          <t>钱柱名</t>
        </is>
      </c>
      <c r="B430" t="inlineStr">
        <is>
          <t>胡恒瑞</t>
        </is>
      </c>
      <c r="C430" t="inlineStr">
        <is>
          <t>愛知学院大学</t>
        </is>
      </c>
      <c r="D430"/>
      <c r="E430"/>
      <c r="F430" s="2"/>
      <c r="G430" t="inlineStr">
        <is>
          <t>0</t>
        </is>
      </c>
      <c r="H430" t="inlineStr">
        <is>
          <t>不合格</t>
        </is>
      </c>
      <c r="I430"/>
      <c r="J430"/>
      <c r="K430"/>
      <c r="L430"/>
      <c r="M430"/>
    </row>
    <row r="431" ht="25.5" customHeight="1">
      <c r="A431" t="inlineStr">
        <is>
          <t>钱柱名</t>
        </is>
      </c>
      <c r="B431" t="inlineStr">
        <is>
          <t>胡恒瑞</t>
        </is>
      </c>
      <c r="C431" t="inlineStr">
        <is>
          <t>愛知大学</t>
        </is>
      </c>
      <c r="D431"/>
      <c r="E431"/>
      <c r="F431" s="2"/>
      <c r="G431" t="inlineStr">
        <is>
          <t>0</t>
        </is>
      </c>
      <c r="H431" t="inlineStr">
        <is>
          <t>不合格</t>
        </is>
      </c>
      <c r="I431" t="inlineStr">
        <is>
          <t>（11月）</t>
        </is>
      </c>
      <c r="J431"/>
      <c r="K431"/>
      <c r="L431" t="inlineStr">
        <is>
          <t>/</t>
        </is>
      </c>
      <c r="M431"/>
    </row>
    <row r="432" ht="25.5" customHeight="1">
      <c r="A432" t="inlineStr">
        <is>
          <t>邱颖华</t>
        </is>
      </c>
      <c r="B432" t="inlineStr">
        <is>
          <t>张娇</t>
        </is>
      </c>
      <c r="C432" t="inlineStr">
        <is>
          <t>神奈川大学</t>
        </is>
      </c>
      <c r="D432" t="inlineStr">
        <is>
          <t>经济学部</t>
        </is>
      </c>
      <c r="E432" t="inlineStr">
        <is>
          <t>经济学科</t>
        </is>
      </c>
      <c r="F432" s="2"/>
      <c r="G432" t="inlineStr">
        <is>
          <t>0</t>
        </is>
      </c>
      <c r="H432" t="inlineStr">
        <is>
          <t>不合格</t>
        </is>
      </c>
      <c r="I432" t="inlineStr">
        <is>
          <t>267+35</t>
        </is>
      </c>
      <c r="J432" t="inlineStr">
        <is>
          <t>117</t>
        </is>
      </c>
      <c r="K432" t="inlineStr">
        <is>
          <t>92</t>
        </is>
      </c>
      <c r="L432"/>
      <c r="M432"/>
    </row>
    <row r="433" ht="25.5" customHeight="1">
      <c r="A433" t="inlineStr">
        <is>
          <t>邱颖华</t>
        </is>
      </c>
      <c r="B433" t="inlineStr">
        <is>
          <t>张娇</t>
        </is>
      </c>
      <c r="C433" t="inlineStr">
        <is>
          <t>日本経済大学</t>
        </is>
      </c>
      <c r="D433" t="inlineStr">
        <is>
          <t>経済学部</t>
        </is>
      </c>
      <c r="E433"/>
      <c r="F433" s="2"/>
      <c r="G433" t="inlineStr">
        <is>
          <t>1</t>
        </is>
      </c>
      <c r="H433" t="inlineStr">
        <is>
          <t>合格</t>
        </is>
      </c>
      <c r="I433" t="inlineStr">
        <is>
          <t>267+35</t>
        </is>
      </c>
      <c r="J433" t="inlineStr">
        <is>
          <t>117</t>
        </is>
      </c>
      <c r="K433" t="inlineStr">
        <is>
          <t>92</t>
        </is>
      </c>
      <c r="L433"/>
      <c r="M433"/>
    </row>
    <row r="434" ht="25.5" customHeight="1">
      <c r="A434" t="inlineStr">
        <is>
          <t>邱颖华</t>
        </is>
      </c>
      <c r="B434" t="inlineStr">
        <is>
          <t>张娇</t>
        </is>
      </c>
      <c r="C434" t="inlineStr">
        <is>
          <t>東海大学</t>
        </is>
      </c>
      <c r="D434" t="inlineStr">
        <is>
          <t>経済学部</t>
        </is>
      </c>
      <c r="E434" t="inlineStr">
        <is>
          <t>经济学科</t>
        </is>
      </c>
      <c r="F434" s="2"/>
      <c r="G434" t="inlineStr">
        <is>
          <t>0</t>
        </is>
      </c>
      <c r="H434" t="inlineStr">
        <is>
          <t>不合格</t>
        </is>
      </c>
      <c r="I434" t="inlineStr">
        <is>
          <t>267+35</t>
        </is>
      </c>
      <c r="J434" t="inlineStr">
        <is>
          <t>117</t>
        </is>
      </c>
      <c r="K434" t="inlineStr">
        <is>
          <t>92</t>
        </is>
      </c>
      <c r="L434"/>
      <c r="M434"/>
    </row>
    <row r="435" ht="25.5" customHeight="1">
      <c r="A435" t="inlineStr">
        <is>
          <t>邱颖华</t>
        </is>
      </c>
      <c r="B435" t="inlineStr">
        <is>
          <t>张娇</t>
        </is>
      </c>
      <c r="C435" t="inlineStr">
        <is>
          <t>东海大学</t>
        </is>
      </c>
      <c r="D435" t="inlineStr">
        <is>
          <t>政経学部</t>
        </is>
      </c>
      <c r="E435"/>
      <c r="F435" s="2"/>
      <c r="G435" t="inlineStr">
        <is>
          <t>0</t>
        </is>
      </c>
      <c r="H435" t="inlineStr">
        <is>
          <t>不合格</t>
        </is>
      </c>
      <c r="I435" t="inlineStr">
        <is>
          <t>267+35</t>
        </is>
      </c>
      <c r="J435" t="inlineStr">
        <is>
          <t>117</t>
        </is>
      </c>
      <c r="K435" t="inlineStr">
        <is>
          <t>92</t>
        </is>
      </c>
      <c r="L435"/>
      <c r="M435"/>
    </row>
    <row r="436" ht="25.5" customHeight="1">
      <c r="A436" t="inlineStr">
        <is>
          <t>邱颖华</t>
        </is>
      </c>
      <c r="B436" t="inlineStr">
        <is>
          <t>张娇</t>
        </is>
      </c>
      <c r="C436" t="inlineStr">
        <is>
          <t>東洋大学</t>
        </is>
      </c>
      <c r="D436" t="inlineStr">
        <is>
          <t>経済学部</t>
        </is>
      </c>
      <c r="E436" t="inlineStr">
        <is>
          <t>经济学科</t>
        </is>
      </c>
      <c r="F436" s="2"/>
      <c r="G436" t="inlineStr">
        <is>
          <t>0</t>
        </is>
      </c>
      <c r="H436" t="inlineStr">
        <is>
          <t>不合格</t>
        </is>
      </c>
      <c r="I436" t="inlineStr">
        <is>
          <t>267+35</t>
        </is>
      </c>
      <c r="J436" t="inlineStr">
        <is>
          <t>117</t>
        </is>
      </c>
      <c r="K436" t="inlineStr">
        <is>
          <t>92</t>
        </is>
      </c>
      <c r="L436"/>
      <c r="M436"/>
    </row>
    <row r="437" ht="25.5" customHeight="1">
      <c r="A437" t="inlineStr">
        <is>
          <t>邱颖华</t>
        </is>
      </c>
      <c r="B437" t="inlineStr">
        <is>
          <t>张娇</t>
        </is>
      </c>
      <c r="C437" t="inlineStr">
        <is>
          <t>国士舘大学</t>
        </is>
      </c>
      <c r="D437" t="inlineStr">
        <is>
          <t>21世紀アジア学部</t>
        </is>
      </c>
      <c r="E437"/>
      <c r="F437" s="2"/>
      <c r="G437" t="inlineStr">
        <is>
          <t>0</t>
        </is>
      </c>
      <c r="H437" t="inlineStr">
        <is>
          <t>不合格</t>
        </is>
      </c>
      <c r="I437" t="inlineStr">
        <is>
          <t>267+35</t>
        </is>
      </c>
      <c r="J437" t="inlineStr">
        <is>
          <t>117</t>
        </is>
      </c>
      <c r="K437" t="inlineStr">
        <is>
          <t>92</t>
        </is>
      </c>
      <c r="L437"/>
      <c r="M437"/>
    </row>
    <row r="438" ht="25.5" customHeight="1">
      <c r="A438" t="inlineStr">
        <is>
          <t>邱颖华</t>
        </is>
      </c>
      <c r="B438" t="inlineStr">
        <is>
          <t>张娇</t>
        </is>
      </c>
      <c r="C438" t="inlineStr">
        <is>
          <t>龍谷大学</t>
        </is>
      </c>
      <c r="D438" t="inlineStr">
        <is>
          <t>社会学部</t>
        </is>
      </c>
      <c r="E438" t="inlineStr">
        <is>
          <t>现代社会福祉</t>
        </is>
      </c>
      <c r="F438" s="2"/>
      <c r="G438" t="inlineStr">
        <is>
          <t>0</t>
        </is>
      </c>
      <c r="H438" t="inlineStr">
        <is>
          <t>不合格</t>
        </is>
      </c>
      <c r="I438" t="inlineStr">
        <is>
          <t>267+35</t>
        </is>
      </c>
      <c r="J438" t="inlineStr">
        <is>
          <t>117</t>
        </is>
      </c>
      <c r="K438" t="inlineStr">
        <is>
          <t>92</t>
        </is>
      </c>
      <c r="L438"/>
      <c r="M438"/>
    </row>
    <row r="439" ht="25.5" customHeight="1">
      <c r="A439" t="inlineStr">
        <is>
          <t>邱颖华</t>
        </is>
      </c>
      <c r="B439" t="inlineStr">
        <is>
          <t>张娇</t>
        </is>
      </c>
      <c r="C439" t="inlineStr">
        <is>
          <t>大東文化大学</t>
        </is>
      </c>
      <c r="D439" t="inlineStr">
        <is>
          <t>経済学部</t>
        </is>
      </c>
      <c r="E439" t="inlineStr">
        <is>
          <t>社会经济学科A</t>
        </is>
      </c>
      <c r="F439" s="2"/>
      <c r="G439" t="inlineStr">
        <is>
          <t>0</t>
        </is>
      </c>
      <c r="H439" t="inlineStr">
        <is>
          <t>不合格</t>
        </is>
      </c>
      <c r="I439" t="inlineStr">
        <is>
          <t>N1</t>
        </is>
      </c>
      <c r="J439"/>
      <c r="K439"/>
      <c r="L439"/>
      <c r="M439"/>
    </row>
    <row r="440" ht="25.5" customHeight="1">
      <c r="A440" t="inlineStr">
        <is>
          <t>全辉</t>
        </is>
      </c>
      <c r="B440" t="inlineStr">
        <is>
          <t>张舒贻</t>
        </is>
      </c>
      <c r="C440" t="inlineStr">
        <is>
          <t>立教大学</t>
        </is>
      </c>
      <c r="D440"/>
      <c r="E440"/>
      <c r="F440" s="2"/>
      <c r="G440" t="inlineStr">
        <is>
          <t>0</t>
        </is>
      </c>
      <c r="H440" t="inlineStr">
        <is>
          <t>不合格</t>
        </is>
      </c>
      <c r="I440" t="inlineStr">
        <is>
          <t>340+35</t>
        </is>
      </c>
      <c r="J440" t="inlineStr">
        <is>
          <t>190</t>
        </is>
      </c>
      <c r="K440" t="inlineStr">
        <is>
          <t>114</t>
        </is>
      </c>
      <c r="L440" t="inlineStr">
        <is>
          <t>tofel92</t>
        </is>
      </c>
      <c r="M440"/>
    </row>
    <row r="441" ht="25.5" customHeight="1">
      <c r="A441" t="inlineStr">
        <is>
          <t>全辉</t>
        </is>
      </c>
      <c r="B441" t="inlineStr">
        <is>
          <t>张舒贻</t>
        </is>
      </c>
      <c r="C441" t="inlineStr">
        <is>
          <t>慶應義塾大学</t>
        </is>
      </c>
      <c r="D441" t="inlineStr">
        <is>
          <t>経済学部</t>
        </is>
      </c>
      <c r="E441" t="inlineStr">
        <is>
          <t>経済学科</t>
        </is>
      </c>
      <c r="F441" s="2"/>
      <c r="G441" t="inlineStr">
        <is>
          <t>1</t>
        </is>
      </c>
      <c r="H441" t="inlineStr">
        <is>
          <t>合格</t>
        </is>
      </c>
      <c r="I441" t="inlineStr">
        <is>
          <t>340+35</t>
        </is>
      </c>
      <c r="J441" t="inlineStr">
        <is>
          <t>190</t>
        </is>
      </c>
      <c r="K441" t="inlineStr">
        <is>
          <t>114</t>
        </is>
      </c>
      <c r="L441" t="inlineStr">
        <is>
          <t>tofel92</t>
        </is>
      </c>
      <c r="M441"/>
    </row>
    <row r="442" ht="25.5" customHeight="1">
      <c r="A442" t="inlineStr">
        <is>
          <t>全辉</t>
        </is>
      </c>
      <c r="B442" t="inlineStr">
        <is>
          <t>张舒贻</t>
        </is>
      </c>
      <c r="C442" t="inlineStr">
        <is>
          <t>慶應義塾大学</t>
        </is>
      </c>
      <c r="D442" t="inlineStr">
        <is>
          <t>文学部</t>
        </is>
      </c>
      <c r="E442" t="inlineStr">
        <is>
          <t>人文社会学科</t>
        </is>
      </c>
      <c r="F442" s="2"/>
      <c r="G442" t="inlineStr">
        <is>
          <t>1</t>
        </is>
      </c>
      <c r="H442" t="inlineStr">
        <is>
          <t>不合格</t>
        </is>
      </c>
      <c r="I442" t="inlineStr">
        <is>
          <t>340+35</t>
        </is>
      </c>
      <c r="J442" t="inlineStr">
        <is>
          <t>190</t>
        </is>
      </c>
      <c r="K442" t="inlineStr">
        <is>
          <t>114</t>
        </is>
      </c>
      <c r="L442" t="inlineStr">
        <is>
          <t>tofel92</t>
        </is>
      </c>
      <c r="M442"/>
    </row>
    <row r="443" ht="25.5" customHeight="1">
      <c r="A443" t="inlineStr">
        <is>
          <t>全辉</t>
        </is>
      </c>
      <c r="B443" t="inlineStr">
        <is>
          <t>张舒贻</t>
        </is>
      </c>
      <c r="C443" t="inlineStr">
        <is>
          <t>慶應義塾大学</t>
        </is>
      </c>
      <c r="D443" t="inlineStr">
        <is>
          <t>法学部</t>
        </is>
      </c>
      <c r="E443" t="inlineStr">
        <is>
          <t>法律学科</t>
        </is>
      </c>
      <c r="F443" s="2"/>
      <c r="G443" t="inlineStr">
        <is>
          <t>0</t>
        </is>
      </c>
      <c r="H443" t="inlineStr">
        <is>
          <t>不合格</t>
        </is>
      </c>
      <c r="I443" t="inlineStr">
        <is>
          <t>340+35</t>
        </is>
      </c>
      <c r="J443" t="inlineStr">
        <is>
          <t>190</t>
        </is>
      </c>
      <c r="K443" t="inlineStr">
        <is>
          <t>114</t>
        </is>
      </c>
      <c r="L443" t="inlineStr">
        <is>
          <t>tofel92</t>
        </is>
      </c>
      <c r="M443"/>
    </row>
    <row r="444" ht="25.5" customHeight="1">
      <c r="A444" t="inlineStr">
        <is>
          <t>全辉</t>
        </is>
      </c>
      <c r="B444" t="inlineStr">
        <is>
          <t>张舒贻</t>
        </is>
      </c>
      <c r="C444" t="inlineStr">
        <is>
          <t>慶應義塾大学</t>
        </is>
      </c>
      <c r="D444" t="inlineStr">
        <is>
          <t>総合政策学部</t>
        </is>
      </c>
      <c r="E444" t="inlineStr">
        <is>
          <t>総合政策学科</t>
        </is>
      </c>
      <c r="F444" s="2"/>
      <c r="G444" t="inlineStr">
        <is>
          <t>0</t>
        </is>
      </c>
      <c r="H444" t="inlineStr">
        <is>
          <t>不合格</t>
        </is>
      </c>
      <c r="I444" t="inlineStr">
        <is>
          <t>340+35</t>
        </is>
      </c>
      <c r="J444" t="inlineStr">
        <is>
          <t>190</t>
        </is>
      </c>
      <c r="K444" t="inlineStr">
        <is>
          <t>114</t>
        </is>
      </c>
      <c r="L444" t="inlineStr">
        <is>
          <t>tofel92</t>
        </is>
      </c>
      <c r="M444"/>
    </row>
    <row r="445" ht="25.5" customHeight="1">
      <c r="A445" t="inlineStr">
        <is>
          <t>全辉</t>
        </is>
      </c>
      <c r="B445" t="inlineStr">
        <is>
          <t>张舒贻</t>
        </is>
      </c>
      <c r="C445" t="inlineStr">
        <is>
          <t>法政大学</t>
        </is>
      </c>
      <c r="D445" t="inlineStr">
        <is>
          <t>社会学部</t>
        </is>
      </c>
      <c r="E445" t="inlineStr">
        <is>
          <t>メディア社会学科</t>
        </is>
      </c>
      <c r="F445" s="2"/>
      <c r="G445" t="inlineStr">
        <is>
          <t>0</t>
        </is>
      </c>
      <c r="H445" t="inlineStr">
        <is>
          <t>不合格</t>
        </is>
      </c>
      <c r="I445" t="inlineStr">
        <is>
          <t>340+35</t>
        </is>
      </c>
      <c r="J445" t="inlineStr">
        <is>
          <t>190</t>
        </is>
      </c>
      <c r="K445" t="inlineStr">
        <is>
          <t>114</t>
        </is>
      </c>
      <c r="L445"/>
      <c r="M445"/>
    </row>
    <row r="446" ht="25.5" customHeight="1">
      <c r="A446" t="inlineStr">
        <is>
          <t>全辉</t>
        </is>
      </c>
      <c r="B446" t="inlineStr">
        <is>
          <t>张舒贻</t>
        </is>
      </c>
      <c r="C446" t="inlineStr">
        <is>
          <t>青山学院大学</t>
        </is>
      </c>
      <c r="D446" t="inlineStr">
        <is>
          <t>社会情報学部</t>
        </is>
      </c>
      <c r="E446"/>
      <c r="F446" s="2"/>
      <c r="G446" t="inlineStr">
        <is>
          <t>0</t>
        </is>
      </c>
      <c r="H446" t="inlineStr">
        <is>
          <t>不合格</t>
        </is>
      </c>
      <c r="I446" t="inlineStr">
        <is>
          <t>340+35</t>
        </is>
      </c>
      <c r="J446" t="inlineStr">
        <is>
          <t>190</t>
        </is>
      </c>
      <c r="K446" t="inlineStr">
        <is>
          <t>114</t>
        </is>
      </c>
      <c r="L446" t="inlineStr">
        <is>
          <t>tofel92</t>
        </is>
      </c>
      <c r="M446"/>
    </row>
    <row r="447" ht="25.5" customHeight="1">
      <c r="A447" t="inlineStr">
        <is>
          <t>全辉</t>
        </is>
      </c>
      <c r="B447" t="inlineStr">
        <is>
          <t>张舒贻</t>
        </is>
      </c>
      <c r="C447" t="inlineStr">
        <is>
          <t>明治大学</t>
        </is>
      </c>
      <c r="D447" t="inlineStr">
        <is>
          <t>情報コミュニケーション学部</t>
        </is>
      </c>
      <c r="E447" t="inlineStr">
        <is>
          <t>情報コミュニケーション学科</t>
        </is>
      </c>
      <c r="F447" s="2"/>
      <c r="G447" t="inlineStr">
        <is>
          <t>1</t>
        </is>
      </c>
      <c r="H447" t="inlineStr">
        <is>
          <t>合格</t>
        </is>
      </c>
      <c r="I447" t="inlineStr">
        <is>
          <t>340+35</t>
        </is>
      </c>
      <c r="J447" t="inlineStr">
        <is>
          <t>190</t>
        </is>
      </c>
      <c r="K447" t="inlineStr">
        <is>
          <t>114</t>
        </is>
      </c>
      <c r="L447" t="inlineStr">
        <is>
          <t>托福92</t>
        </is>
      </c>
      <c r="M447"/>
    </row>
    <row r="448" ht="25.5" customHeight="1">
      <c r="A448" t="inlineStr">
        <is>
          <t>全辉</t>
        </is>
      </c>
      <c r="B448" t="inlineStr">
        <is>
          <t>张舒贻</t>
        </is>
      </c>
      <c r="C448" t="inlineStr">
        <is>
          <t>早稲田大学</t>
        </is>
      </c>
      <c r="D448" t="inlineStr">
        <is>
          <t>総合人間科学部</t>
        </is>
      </c>
      <c r="E448"/>
      <c r="F448" s="2"/>
      <c r="G448" t="inlineStr">
        <is>
          <t>0</t>
        </is>
      </c>
      <c r="H448" t="inlineStr">
        <is>
          <t>不合格</t>
        </is>
      </c>
      <c r="I448" t="inlineStr">
        <is>
          <t>340+35</t>
        </is>
      </c>
      <c r="J448" t="inlineStr">
        <is>
          <t>190</t>
        </is>
      </c>
      <c r="K448" t="inlineStr">
        <is>
          <t>114</t>
        </is>
      </c>
      <c r="L448" t="inlineStr">
        <is>
          <t>tofel78</t>
        </is>
      </c>
      <c r="M448"/>
    </row>
    <row r="449" ht="25.5" customHeight="1">
      <c r="A449" t="inlineStr">
        <is>
          <t>全辉</t>
        </is>
      </c>
      <c r="B449" t="inlineStr">
        <is>
          <t>张舒贻</t>
        </is>
      </c>
      <c r="C449" t="inlineStr">
        <is>
          <t>早稲田大学</t>
        </is>
      </c>
      <c r="D449" t="inlineStr">
        <is>
          <t>政治経済学部</t>
        </is>
      </c>
      <c r="E449"/>
      <c r="F449" s="2"/>
      <c r="G449" t="inlineStr">
        <is>
          <t>0</t>
        </is>
      </c>
      <c r="H449" t="inlineStr">
        <is>
          <t>不合格</t>
        </is>
      </c>
      <c r="I449" t="inlineStr">
        <is>
          <t>340+35</t>
        </is>
      </c>
      <c r="J449" t="inlineStr">
        <is>
          <t>190</t>
        </is>
      </c>
      <c r="K449" t="inlineStr">
        <is>
          <t>114</t>
        </is>
      </c>
      <c r="L449" t="inlineStr">
        <is>
          <t>tofel78</t>
        </is>
      </c>
      <c r="M449"/>
    </row>
    <row r="450" ht="25.5" customHeight="1">
      <c r="A450" t="inlineStr">
        <is>
          <t>全辉</t>
        </is>
      </c>
      <c r="B450" t="inlineStr">
        <is>
          <t>张舒贻</t>
        </is>
      </c>
      <c r="C450" t="inlineStr">
        <is>
          <t>早稲田大学</t>
        </is>
      </c>
      <c r="D450" t="inlineStr">
        <is>
          <t>社会科学部</t>
        </is>
      </c>
      <c r="E450"/>
      <c r="F450" s="2"/>
      <c r="G450" t="inlineStr">
        <is>
          <t>0</t>
        </is>
      </c>
      <c r="H450" t="inlineStr">
        <is>
          <t>不合格</t>
        </is>
      </c>
      <c r="I450" t="inlineStr">
        <is>
          <t>340+35</t>
        </is>
      </c>
      <c r="J450" t="inlineStr">
        <is>
          <t>190</t>
        </is>
      </c>
      <c r="K450" t="inlineStr">
        <is>
          <t>114</t>
        </is>
      </c>
      <c r="L450" t="inlineStr">
        <is>
          <t>tofel78</t>
        </is>
      </c>
      <c r="M450"/>
    </row>
    <row r="451" ht="25.5" customHeight="1">
      <c r="A451" t="inlineStr">
        <is>
          <t>全辉</t>
        </is>
      </c>
      <c r="B451" t="inlineStr">
        <is>
          <t>张舒贻</t>
        </is>
      </c>
      <c r="C451" t="inlineStr">
        <is>
          <t>横浜国立大学</t>
        </is>
      </c>
      <c r="D451" t="inlineStr">
        <is>
          <t>都市社会共生学部</t>
        </is>
      </c>
      <c r="E451"/>
      <c r="F451" s="2"/>
      <c r="G451" t="inlineStr">
        <is>
          <t>1</t>
        </is>
      </c>
      <c r="H451" t="inlineStr">
        <is>
          <t>合格</t>
        </is>
      </c>
      <c r="I451" t="inlineStr">
        <is>
          <t>340+35</t>
        </is>
      </c>
      <c r="J451" t="inlineStr">
        <is>
          <t>190</t>
        </is>
      </c>
      <c r="K451" t="inlineStr">
        <is>
          <t>114</t>
        </is>
      </c>
      <c r="L451" t="inlineStr">
        <is>
          <t>tofel92</t>
        </is>
      </c>
      <c r="M451"/>
    </row>
    <row r="452" ht="25.5" customHeight="1">
      <c r="A452" t="inlineStr">
        <is>
          <t>曲壹元</t>
        </is>
      </c>
      <c r="B452" t="inlineStr">
        <is>
          <t>张馨月</t>
        </is>
      </c>
      <c r="C452" t="inlineStr">
        <is>
          <t>東北大学</t>
        </is>
      </c>
      <c r="D452" t="inlineStr">
        <is>
          <t>経済学部</t>
        </is>
      </c>
      <c r="E452" t="inlineStr">
        <is>
          <t>経済学科</t>
        </is>
      </c>
      <c r="F452" s="2"/>
      <c r="G452" t="inlineStr">
        <is>
          <t>0</t>
        </is>
      </c>
      <c r="H452" t="inlineStr">
        <is>
          <t>未出结果</t>
        </is>
      </c>
      <c r="I452" t="inlineStr">
        <is>
          <t>326+40</t>
        </is>
      </c>
      <c r="J452" t="inlineStr">
        <is>
          <t>184</t>
        </is>
      </c>
      <c r="K452" t="inlineStr">
        <is>
          <t>170</t>
        </is>
      </c>
      <c r="L452" t="inlineStr">
        <is>
          <t>托福86</t>
        </is>
      </c>
      <c r="M452"/>
    </row>
    <row r="453" ht="25.5" customHeight="1">
      <c r="A453" t="inlineStr">
        <is>
          <t>曲壹元</t>
        </is>
      </c>
      <c r="B453" t="inlineStr">
        <is>
          <t>张馨月</t>
        </is>
      </c>
      <c r="C453" t="inlineStr">
        <is>
          <t>名古屋大学</t>
        </is>
      </c>
      <c r="D453" t="inlineStr">
        <is>
          <t>経済学部</t>
        </is>
      </c>
      <c r="E453"/>
      <c r="F453" s="2"/>
      <c r="G453" t="inlineStr">
        <is>
          <t>0</t>
        </is>
      </c>
      <c r="H453" t="inlineStr">
        <is>
          <t>不合格</t>
        </is>
      </c>
      <c r="I453" t="inlineStr">
        <is>
          <t>326+40</t>
        </is>
      </c>
      <c r="J453" t="inlineStr">
        <is>
          <t>184</t>
        </is>
      </c>
      <c r="K453" t="inlineStr">
        <is>
          <t>170</t>
        </is>
      </c>
      <c r="L453" t="inlineStr">
        <is>
          <t>托福86</t>
        </is>
      </c>
      <c r="M453"/>
    </row>
    <row r="454" ht="25.5" customHeight="1">
      <c r="A454" t="inlineStr">
        <is>
          <t>曲壹元</t>
        </is>
      </c>
      <c r="B454" t="inlineStr">
        <is>
          <t>张馨月</t>
        </is>
      </c>
      <c r="C454" t="inlineStr">
        <is>
          <t>大阪大学</t>
        </is>
      </c>
      <c r="D454" t="inlineStr">
        <is>
          <t>経済学部</t>
        </is>
      </c>
      <c r="E454"/>
      <c r="F454" s="2"/>
      <c r="G454" t="inlineStr">
        <is>
          <t>0</t>
        </is>
      </c>
      <c r="H454" t="inlineStr">
        <is>
          <t>不合格</t>
        </is>
      </c>
      <c r="I454" t="inlineStr">
        <is>
          <t>326+40</t>
        </is>
      </c>
      <c r="J454" t="inlineStr">
        <is>
          <t>184</t>
        </is>
      </c>
      <c r="K454" t="inlineStr">
        <is>
          <t>170</t>
        </is>
      </c>
      <c r="L454" t="inlineStr">
        <is>
          <t>托福86</t>
        </is>
      </c>
      <c r="M454"/>
    </row>
    <row r="455" ht="25.5" customHeight="1">
      <c r="A455" t="inlineStr">
        <is>
          <t>曲壹元</t>
        </is>
      </c>
      <c r="B455" t="inlineStr">
        <is>
          <t>张馨月</t>
        </is>
      </c>
      <c r="C455" t="inlineStr">
        <is>
          <t>早稲田大学</t>
        </is>
      </c>
      <c r="D455" t="inlineStr">
        <is>
          <t>教育学部</t>
        </is>
      </c>
      <c r="E455" t="inlineStr">
        <is>
          <t>教育学科教育学専修</t>
        </is>
      </c>
      <c r="F455" s="2"/>
      <c r="G455" t="inlineStr">
        <is>
          <t>0</t>
        </is>
      </c>
      <c r="H455" t="inlineStr">
        <is>
          <t>不合格</t>
        </is>
      </c>
      <c r="I455" t="inlineStr">
        <is>
          <t>291+45</t>
        </is>
      </c>
      <c r="J455" t="inlineStr">
        <is>
          <t>182</t>
        </is>
      </c>
      <c r="K455" t="inlineStr">
        <is>
          <t>158</t>
        </is>
      </c>
      <c r="L455" t="inlineStr">
        <is>
          <t>托福86</t>
        </is>
      </c>
      <c r="M455"/>
    </row>
    <row r="456" ht="25.5" customHeight="1">
      <c r="A456" t="inlineStr">
        <is>
          <t>曲壹元</t>
        </is>
      </c>
      <c r="B456" t="inlineStr">
        <is>
          <t>张馨月</t>
        </is>
      </c>
      <c r="C456" t="inlineStr">
        <is>
          <t>早稲田大学</t>
        </is>
      </c>
      <c r="D456" t="inlineStr">
        <is>
          <t>政治経済学部</t>
        </is>
      </c>
      <c r="E456" t="inlineStr">
        <is>
          <t>経済学科</t>
        </is>
      </c>
      <c r="F456" s="2"/>
      <c r="G456" t="inlineStr">
        <is>
          <t>0</t>
        </is>
      </c>
      <c r="H456" t="inlineStr">
        <is>
          <t>不合格</t>
        </is>
      </c>
      <c r="I456" t="inlineStr">
        <is>
          <t>291+45</t>
        </is>
      </c>
      <c r="J456" t="inlineStr">
        <is>
          <t>182</t>
        </is>
      </c>
      <c r="K456" t="inlineStr">
        <is>
          <t>158</t>
        </is>
      </c>
      <c r="L456" t="inlineStr">
        <is>
          <t>托福86</t>
        </is>
      </c>
      <c r="M456"/>
    </row>
    <row r="457" ht="25.5" customHeight="1">
      <c r="A457" t="inlineStr">
        <is>
          <t>曲壹元</t>
        </is>
      </c>
      <c r="B457" t="inlineStr">
        <is>
          <t>张馨月</t>
        </is>
      </c>
      <c r="C457" t="inlineStr">
        <is>
          <t>早稲田大学</t>
        </is>
      </c>
      <c r="D457" t="inlineStr">
        <is>
          <t>商学部</t>
        </is>
      </c>
      <c r="E457"/>
      <c r="F457" s="2"/>
      <c r="G457" t="inlineStr">
        <is>
          <t>0</t>
        </is>
      </c>
      <c r="H457" t="inlineStr">
        <is>
          <t>不合格</t>
        </is>
      </c>
      <c r="I457" t="inlineStr">
        <is>
          <t>291+45</t>
        </is>
      </c>
      <c r="J457" t="inlineStr">
        <is>
          <t>182</t>
        </is>
      </c>
      <c r="K457" t="inlineStr">
        <is>
          <t>158</t>
        </is>
      </c>
      <c r="L457" t="inlineStr">
        <is>
          <t>托福86</t>
        </is>
      </c>
      <c r="M457"/>
    </row>
    <row r="458" ht="25.5" customHeight="1">
      <c r="A458" t="inlineStr">
        <is>
          <t>曲壹元</t>
        </is>
      </c>
      <c r="B458" t="inlineStr">
        <is>
          <t>张馨月</t>
        </is>
      </c>
      <c r="C458" t="inlineStr">
        <is>
          <t>立命館大学</t>
        </is>
      </c>
      <c r="D458" t="inlineStr">
        <is>
          <t>経済学部</t>
        </is>
      </c>
      <c r="E458" t="inlineStr">
        <is>
          <t>经济学科经济专攻</t>
        </is>
      </c>
      <c r="F458" s="2"/>
      <c r="G458" t="inlineStr">
        <is>
          <t>0</t>
        </is>
      </c>
      <c r="H458" t="inlineStr">
        <is>
          <t>合格</t>
        </is>
      </c>
      <c r="I458" t="inlineStr">
        <is>
          <t>291+45</t>
        </is>
      </c>
      <c r="J458" t="inlineStr">
        <is>
          <t>182</t>
        </is>
      </c>
      <c r="K458" t="inlineStr">
        <is>
          <t>158</t>
        </is>
      </c>
      <c r="L458" t="inlineStr">
        <is>
          <t>托福86</t>
        </is>
      </c>
      <c r="M458"/>
    </row>
    <row r="459" ht="25.5" customHeight="1">
      <c r="A459" t="inlineStr">
        <is>
          <t>曲致远</t>
        </is>
      </c>
      <c r="B459" t="inlineStr">
        <is>
          <t>魏宁洁</t>
        </is>
      </c>
      <c r="C459" t="inlineStr">
        <is>
          <t>中央大学</t>
        </is>
      </c>
      <c r="D459" t="inlineStr">
        <is>
          <t>商学部</t>
        </is>
      </c>
      <c r="E459"/>
      <c r="F459" s="2"/>
      <c r="G459" t="inlineStr">
        <is>
          <t>0</t>
        </is>
      </c>
      <c r="H459" t="inlineStr">
        <is>
          <t>不合格</t>
        </is>
      </c>
      <c r="I459"/>
      <c r="J459"/>
      <c r="K459"/>
      <c r="L459"/>
      <c r="M459"/>
    </row>
    <row r="460" ht="25.5" customHeight="1">
      <c r="A460" t="inlineStr">
        <is>
          <t>曲致远</t>
        </is>
      </c>
      <c r="B460" t="inlineStr">
        <is>
          <t>魏宁洁</t>
        </is>
      </c>
      <c r="C460" t="inlineStr">
        <is>
          <t>東洋大学</t>
        </is>
      </c>
      <c r="D460" t="inlineStr">
        <is>
          <t>国際経済学部</t>
        </is>
      </c>
      <c r="E460"/>
      <c r="F460" s="2"/>
      <c r="G460" t="inlineStr">
        <is>
          <t>0</t>
        </is>
      </c>
      <c r="H460" t="inlineStr">
        <is>
          <t>不合格</t>
        </is>
      </c>
      <c r="I460"/>
      <c r="J460"/>
      <c r="K460"/>
      <c r="L460"/>
      <c r="M460"/>
    </row>
    <row r="461" ht="25.5" customHeight="1">
      <c r="A461" t="inlineStr">
        <is>
          <t>曲致远</t>
        </is>
      </c>
      <c r="B461" t="inlineStr">
        <is>
          <t>魏宁洁</t>
        </is>
      </c>
      <c r="C461" t="inlineStr">
        <is>
          <t>拓殖大学</t>
        </is>
      </c>
      <c r="D461" t="inlineStr">
        <is>
          <t>商学部</t>
        </is>
      </c>
      <c r="E461" t="inlineStr">
        <is>
          <t>国際ビジネス学科</t>
        </is>
      </c>
      <c r="F461" s="2"/>
      <c r="G461" t="inlineStr">
        <is>
          <t>1</t>
        </is>
      </c>
      <c r="H461" t="inlineStr">
        <is>
          <t>合格</t>
        </is>
      </c>
      <c r="I461" t="inlineStr">
        <is>
          <t>246+30</t>
        </is>
      </c>
      <c r="J461" t="inlineStr">
        <is>
          <t>120</t>
        </is>
      </c>
      <c r="K461" t="inlineStr">
        <is>
          <t>82</t>
        </is>
      </c>
      <c r="L461" t="inlineStr">
        <is>
          <t>无</t>
        </is>
      </c>
      <c r="M461"/>
    </row>
    <row r="462" ht="25.5" customHeight="1">
      <c r="A462" t="inlineStr">
        <is>
          <t>曲致远</t>
        </is>
      </c>
      <c r="B462" t="inlineStr">
        <is>
          <t>魏宁洁</t>
        </is>
      </c>
      <c r="C462" t="inlineStr">
        <is>
          <t>専修大学</t>
        </is>
      </c>
      <c r="D462" t="inlineStr">
        <is>
          <t>経営学部</t>
        </is>
      </c>
      <c r="E462"/>
      <c r="F462" s="2"/>
      <c r="G462" t="inlineStr">
        <is>
          <t>0</t>
        </is>
      </c>
      <c r="H462" t="inlineStr">
        <is>
          <t>不合格</t>
        </is>
      </c>
      <c r="I462"/>
      <c r="J462"/>
      <c r="K462"/>
      <c r="L462"/>
      <c r="M462"/>
    </row>
    <row r="463" ht="25.5" customHeight="1">
      <c r="A463" t="inlineStr">
        <is>
          <t>饶宇顺</t>
        </is>
      </c>
      <c r="B463" t="inlineStr">
        <is>
          <t>何珊珊</t>
        </is>
      </c>
      <c r="C463" t="inlineStr">
        <is>
          <t>明治学院大学</t>
        </is>
      </c>
      <c r="D463" t="inlineStr">
        <is>
          <t>経済学部</t>
        </is>
      </c>
      <c r="E463" t="inlineStr">
        <is>
          <t>経営学科</t>
        </is>
      </c>
      <c r="F463" s="2"/>
      <c r="G463" t="inlineStr">
        <is>
          <t>0</t>
        </is>
      </c>
      <c r="H463" t="inlineStr">
        <is>
          <t>不合格</t>
        </is>
      </c>
      <c r="I463"/>
      <c r="J463"/>
      <c r="K463"/>
      <c r="L463"/>
      <c r="M463"/>
    </row>
    <row r="464" ht="25.5" customHeight="1">
      <c r="A464" t="inlineStr">
        <is>
          <t>饶宇顺</t>
        </is>
      </c>
      <c r="B464" t="inlineStr">
        <is>
          <t>何珊珊</t>
        </is>
      </c>
      <c r="C464" t="inlineStr">
        <is>
          <t>日本大学</t>
        </is>
      </c>
      <c r="D464" t="inlineStr">
        <is>
          <t>経済学部</t>
        </is>
      </c>
      <c r="E464" t="inlineStr">
        <is>
          <t>市場経営学科</t>
        </is>
      </c>
      <c r="F464" s="2"/>
      <c r="G464" t="inlineStr">
        <is>
          <t>1</t>
        </is>
      </c>
      <c r="H464" t="inlineStr">
        <is>
          <t>合格</t>
        </is>
      </c>
      <c r="I464"/>
      <c r="J464"/>
      <c r="K464"/>
      <c r="L464"/>
      <c r="M464"/>
    </row>
    <row r="465" ht="25.5" customHeight="1">
      <c r="A465" t="inlineStr">
        <is>
          <t>饶宇顺</t>
        </is>
      </c>
      <c r="B465" t="inlineStr">
        <is>
          <t>何珊珊</t>
        </is>
      </c>
      <c r="C465" t="inlineStr">
        <is>
          <t>青山学院大学</t>
        </is>
      </c>
      <c r="D465" t="inlineStr">
        <is>
          <t>経済学部</t>
        </is>
      </c>
      <c r="E465" t="inlineStr">
        <is>
          <t>経済学科</t>
        </is>
      </c>
      <c r="F465" s="2"/>
      <c r="G465" t="inlineStr">
        <is>
          <t>0</t>
        </is>
      </c>
      <c r="H465" t="inlineStr">
        <is>
          <t>不合格</t>
        </is>
      </c>
      <c r="I465"/>
      <c r="J465"/>
      <c r="K465"/>
      <c r="L465"/>
      <c r="M465"/>
    </row>
    <row r="466" ht="25.5" customHeight="1">
      <c r="A466" t="inlineStr">
        <is>
          <t>饶宇顺</t>
        </is>
      </c>
      <c r="B466" t="inlineStr">
        <is>
          <t>何珊珊</t>
        </is>
      </c>
      <c r="C466" t="inlineStr">
        <is>
          <t>上智大学</t>
        </is>
      </c>
      <c r="D466" t="inlineStr">
        <is>
          <t>総合人間科学部</t>
        </is>
      </c>
      <c r="E466" t="inlineStr">
        <is>
          <t>教育学科</t>
        </is>
      </c>
      <c r="F466" s="2"/>
      <c r="G466" t="inlineStr">
        <is>
          <t>0</t>
        </is>
      </c>
      <c r="H466" t="inlineStr">
        <is>
          <t>不合格</t>
        </is>
      </c>
      <c r="I466" t="inlineStr">
        <is>
          <t>344+40</t>
        </is>
      </c>
      <c r="J466" t="inlineStr">
        <is>
          <t>151</t>
        </is>
      </c>
      <c r="K466" t="inlineStr">
        <is>
          <t>133</t>
        </is>
      </c>
      <c r="L466"/>
      <c r="M466"/>
    </row>
    <row r="467" ht="25.5" customHeight="1">
      <c r="A467" t="inlineStr">
        <is>
          <t>任天然</t>
        </is>
      </c>
      <c r="B467" t="inlineStr">
        <is>
          <t>悠莉</t>
        </is>
      </c>
      <c r="C467" t="inlineStr">
        <is>
          <t>小樽商科大学</t>
        </is>
      </c>
      <c r="D467" t="inlineStr">
        <is>
          <t>商学部</t>
        </is>
      </c>
      <c r="E467" t="inlineStr">
        <is>
          <t>商学科</t>
        </is>
      </c>
      <c r="F467" s="2"/>
      <c r="G467" t="inlineStr">
        <is>
          <t>1</t>
        </is>
      </c>
      <c r="H467" t="inlineStr">
        <is>
          <t>合格</t>
        </is>
      </c>
      <c r="I467"/>
      <c r="J467"/>
      <c r="K467"/>
      <c r="L467"/>
      <c r="M467"/>
    </row>
    <row r="468" ht="25.5" customHeight="1">
      <c r="A468" t="inlineStr">
        <is>
          <t>任天然</t>
        </is>
      </c>
      <c r="B468" t="inlineStr">
        <is>
          <t>悠莉</t>
        </is>
      </c>
      <c r="C468" t="inlineStr">
        <is>
          <t>東北大学</t>
        </is>
      </c>
      <c r="D468" t="inlineStr">
        <is>
          <t>教育学部</t>
        </is>
      </c>
      <c r="E468" t="inlineStr">
        <is>
          <t>教育学科</t>
        </is>
      </c>
      <c r="F468" s="2"/>
      <c r="G468" t="inlineStr">
        <is>
          <t>0</t>
        </is>
      </c>
      <c r="H468" t="inlineStr">
        <is>
          <t>不合格</t>
        </is>
      </c>
      <c r="I468"/>
      <c r="J468"/>
      <c r="K468"/>
      <c r="L468"/>
      <c r="M468"/>
    </row>
    <row r="469" ht="25.5" customHeight="1">
      <c r="A469" t="inlineStr">
        <is>
          <t>任天然</t>
        </is>
      </c>
      <c r="B469" t="inlineStr">
        <is>
          <t>悠莉</t>
        </is>
      </c>
      <c r="C469" t="inlineStr">
        <is>
          <t>大阪大学</t>
        </is>
      </c>
      <c r="D469" t="inlineStr">
        <is>
          <t>外国語学部</t>
        </is>
      </c>
      <c r="E469" t="inlineStr">
        <is>
          <t>日本語専攻</t>
        </is>
      </c>
      <c r="F469" s="2"/>
      <c r="G469" t="inlineStr">
        <is>
          <t>1</t>
        </is>
      </c>
      <c r="H469" t="inlineStr">
        <is>
          <t>合格</t>
        </is>
      </c>
      <c r="I469"/>
      <c r="J469"/>
      <c r="K469"/>
      <c r="L469"/>
      <c r="M469"/>
    </row>
    <row r="470" ht="25.5" customHeight="1">
      <c r="A470" t="inlineStr">
        <is>
          <t>任天然</t>
        </is>
      </c>
      <c r="B470" t="inlineStr">
        <is>
          <t>悠莉</t>
        </is>
      </c>
      <c r="C470" t="inlineStr">
        <is>
          <t>慶應義塾大学</t>
        </is>
      </c>
      <c r="D470" t="inlineStr">
        <is>
          <t>文学部</t>
        </is>
      </c>
      <c r="E470" t="inlineStr">
        <is>
          <t>人文科学学科</t>
        </is>
      </c>
      <c r="F470" s="2"/>
      <c r="G470" t="inlineStr">
        <is>
          <t>0</t>
        </is>
      </c>
      <c r="H470" t="inlineStr">
        <is>
          <t>不合格</t>
        </is>
      </c>
      <c r="I470" t="inlineStr">
        <is>
          <t>326+45</t>
        </is>
      </c>
      <c r="J470" t="inlineStr">
        <is>
          <t>196</t>
        </is>
      </c>
      <c r="K470" t="inlineStr">
        <is>
          <t>114</t>
        </is>
      </c>
      <c r="L470"/>
      <c r="M470"/>
    </row>
    <row r="471" ht="25.5" customHeight="1">
      <c r="A471" t="inlineStr">
        <is>
          <t>任天然</t>
        </is>
      </c>
      <c r="B471" t="inlineStr">
        <is>
          <t>悠莉</t>
        </is>
      </c>
      <c r="C471" t="inlineStr">
        <is>
          <t>慶應義塾大学</t>
        </is>
      </c>
      <c r="D471" t="inlineStr">
        <is>
          <t>総合政策学部</t>
        </is>
      </c>
      <c r="E471" t="inlineStr">
        <is>
          <t>総合政策学科</t>
        </is>
      </c>
      <c r="F471" s="2"/>
      <c r="G471" t="inlineStr">
        <is>
          <t>0</t>
        </is>
      </c>
      <c r="H471" t="inlineStr">
        <is>
          <t>不合格</t>
        </is>
      </c>
      <c r="I471"/>
      <c r="J471"/>
      <c r="K471"/>
      <c r="L471"/>
      <c r="M471"/>
    </row>
    <row r="472" ht="25.5" customHeight="1">
      <c r="A472" t="inlineStr">
        <is>
          <t>任天然</t>
        </is>
      </c>
      <c r="B472" t="inlineStr">
        <is>
          <t>悠莉</t>
        </is>
      </c>
      <c r="C472" t="inlineStr">
        <is>
          <t>明治大学</t>
        </is>
      </c>
      <c r="D472" t="inlineStr">
        <is>
          <t>経営学部</t>
        </is>
      </c>
      <c r="E472" t="inlineStr">
        <is>
          <t>経営学科</t>
        </is>
      </c>
      <c r="F472" s="2"/>
      <c r="G472" t="inlineStr">
        <is>
          <t>0</t>
        </is>
      </c>
      <c r="H472" t="inlineStr">
        <is>
          <t>不合格</t>
        </is>
      </c>
      <c r="I472"/>
      <c r="J472"/>
      <c r="K472"/>
      <c r="L472"/>
      <c r="M472"/>
    </row>
    <row r="473" ht="25.5" customHeight="1">
      <c r="A473" t="inlineStr">
        <is>
          <t>任天然</t>
        </is>
      </c>
      <c r="B473" t="inlineStr">
        <is>
          <t>悠莉</t>
        </is>
      </c>
      <c r="C473" t="inlineStr">
        <is>
          <t>立命館大学</t>
        </is>
      </c>
      <c r="D473" t="inlineStr">
        <is>
          <t>経営学部</t>
        </is>
      </c>
      <c r="E473" t="inlineStr">
        <is>
          <t>経営学科</t>
        </is>
      </c>
      <c r="F473" s="2"/>
      <c r="G473" t="inlineStr">
        <is>
          <t>0</t>
        </is>
      </c>
      <c r="H473" t="inlineStr">
        <is>
          <t>不合格</t>
        </is>
      </c>
      <c r="I473"/>
      <c r="J473"/>
      <c r="K473"/>
      <c r="L473"/>
      <c r="M473"/>
    </row>
    <row r="474" ht="25.5" customHeight="1">
      <c r="A474" t="inlineStr">
        <is>
          <t>山幸</t>
        </is>
      </c>
      <c r="B474" t="inlineStr">
        <is>
          <t>何珊珊</t>
        </is>
      </c>
      <c r="C474" t="inlineStr">
        <is>
          <t>立命館大学</t>
        </is>
      </c>
      <c r="D474" t="inlineStr">
        <is>
          <t>経営学部</t>
        </is>
      </c>
      <c r="E474" t="inlineStr">
        <is>
          <t>経営学科</t>
        </is>
      </c>
      <c r="F474" s="2"/>
      <c r="G474" t="inlineStr">
        <is>
          <t>1</t>
        </is>
      </c>
      <c r="H474" t="inlineStr">
        <is>
          <t>合格</t>
        </is>
      </c>
      <c r="I474"/>
      <c r="J474"/>
      <c r="K474"/>
      <c r="L474"/>
      <c r="M474"/>
    </row>
    <row r="475" ht="25.5" customHeight="1">
      <c r="A475" t="inlineStr">
        <is>
          <t>沈柏君</t>
        </is>
      </c>
      <c r="B475" t="inlineStr">
        <is>
          <t>郭天宇</t>
        </is>
      </c>
      <c r="C475" t="inlineStr">
        <is>
          <t>大阪教育大学</t>
        </is>
      </c>
      <c r="D475" t="inlineStr">
        <is>
          <t>教育学部</t>
        </is>
      </c>
      <c r="E475" t="inlineStr">
        <is>
          <t>教育協働学科/グローバル教育専攻・多文化リテラシーコース</t>
        </is>
      </c>
      <c r="F475" s="2"/>
      <c r="G475" t="inlineStr">
        <is>
          <t>1</t>
        </is>
      </c>
      <c r="H475" t="inlineStr">
        <is>
          <t>合格</t>
        </is>
      </c>
      <c r="I475"/>
      <c r="J475"/>
      <c r="K475"/>
      <c r="L475"/>
      <c r="M475"/>
    </row>
    <row r="476" ht="25.5" customHeight="1">
      <c r="A476" t="inlineStr">
        <is>
          <t>沈柏君</t>
        </is>
      </c>
      <c r="B476" t="inlineStr">
        <is>
          <t>郭天宇</t>
        </is>
      </c>
      <c r="C476" t="inlineStr">
        <is>
          <t>京都産業大学</t>
        </is>
      </c>
      <c r="D476" t="inlineStr">
        <is>
          <t>国際学部</t>
        </is>
      </c>
      <c r="E476"/>
      <c r="F476" s="2"/>
      <c r="G476" t="inlineStr">
        <is>
          <t>0</t>
        </is>
      </c>
      <c r="H476" t="inlineStr">
        <is>
          <t>不合格</t>
        </is>
      </c>
      <c r="I476"/>
      <c r="J476"/>
      <c r="K476"/>
      <c r="L476"/>
      <c r="M476"/>
    </row>
    <row r="477" ht="25.5" customHeight="1">
      <c r="A477" t="inlineStr">
        <is>
          <t>沈柏君</t>
        </is>
      </c>
      <c r="B477" t="inlineStr">
        <is>
          <t>郭天宇</t>
        </is>
      </c>
      <c r="C477" t="inlineStr">
        <is>
          <t>関西学院大学</t>
        </is>
      </c>
      <c r="D477" t="inlineStr">
        <is>
          <t>国際関係学部</t>
        </is>
      </c>
      <c r="E477"/>
      <c r="F477" s="2"/>
      <c r="G477" t="inlineStr">
        <is>
          <t>0</t>
        </is>
      </c>
      <c r="H477" t="inlineStr">
        <is>
          <t>不合格</t>
        </is>
      </c>
      <c r="I477"/>
      <c r="J477"/>
      <c r="K477"/>
      <c r="L477"/>
      <c r="M477"/>
    </row>
    <row r="478" ht="25.5" customHeight="1">
      <c r="A478" t="inlineStr">
        <is>
          <t>沈柏君</t>
        </is>
      </c>
      <c r="B478" t="inlineStr">
        <is>
          <t>郭天宇</t>
        </is>
      </c>
      <c r="C478" t="inlineStr">
        <is>
          <t>立命館大学</t>
        </is>
      </c>
      <c r="D478" t="inlineStr">
        <is>
          <t>食マネジメント学部</t>
        </is>
      </c>
      <c r="E478"/>
      <c r="F478" s="2"/>
      <c r="G478" t="inlineStr">
        <is>
          <t>0</t>
        </is>
      </c>
      <c r="H478" t="inlineStr">
        <is>
          <t>不合格</t>
        </is>
      </c>
      <c r="I478"/>
      <c r="J478"/>
      <c r="K478"/>
      <c r="L478"/>
      <c r="M478"/>
    </row>
    <row r="479" ht="25.5" customHeight="1">
      <c r="A479" t="inlineStr">
        <is>
          <t>沈畅</t>
        </is>
      </c>
      <c r="B479" t="inlineStr">
        <is>
          <t>陈翔</t>
        </is>
      </c>
      <c r="C479" t="inlineStr">
        <is>
          <t>東洋大学</t>
        </is>
      </c>
      <c r="D479" t="inlineStr">
        <is>
          <t>経済学部</t>
        </is>
      </c>
      <c r="E479"/>
      <c r="F479" s="2"/>
      <c r="G479" t="inlineStr">
        <is>
          <t>0</t>
        </is>
      </c>
      <c r="H479" t="inlineStr">
        <is>
          <t>不合格</t>
        </is>
      </c>
      <c r="I479" t="inlineStr">
        <is>
          <t>308</t>
        </is>
      </c>
      <c r="J479" t="inlineStr">
        <is>
          <t>155</t>
        </is>
      </c>
      <c r="K479" t="inlineStr">
        <is>
          <t>134</t>
        </is>
      </c>
      <c r="L479" t="inlineStr">
        <is>
          <t>无</t>
        </is>
      </c>
      <c r="M479"/>
    </row>
    <row r="480" ht="25.5" customHeight="1">
      <c r="A480" t="inlineStr">
        <is>
          <t>沈畅</t>
        </is>
      </c>
      <c r="B480" t="inlineStr">
        <is>
          <t>陈翔</t>
        </is>
      </c>
      <c r="C480" t="inlineStr">
        <is>
          <t>国士舘大学</t>
        </is>
      </c>
      <c r="D480" t="inlineStr">
        <is>
          <t>21世紀アジア学部</t>
        </is>
      </c>
      <c r="E480"/>
      <c r="F480" s="2"/>
      <c r="G480" t="inlineStr">
        <is>
          <t>0</t>
        </is>
      </c>
      <c r="H480" t="inlineStr">
        <is>
          <t>没考</t>
        </is>
      </c>
      <c r="I480" t="inlineStr">
        <is>
          <t>308</t>
        </is>
      </c>
      <c r="J480" t="inlineStr">
        <is>
          <t>155</t>
        </is>
      </c>
      <c r="K480" t="inlineStr">
        <is>
          <t>134</t>
        </is>
      </c>
      <c r="L480"/>
      <c r="M480"/>
    </row>
    <row r="481" ht="25.5" customHeight="1">
      <c r="A481" t="inlineStr">
        <is>
          <t>沈畅</t>
        </is>
      </c>
      <c r="B481" t="inlineStr">
        <is>
          <t>陈翔</t>
        </is>
      </c>
      <c r="C481" t="inlineStr">
        <is>
          <t>日本大学</t>
        </is>
      </c>
      <c r="D481" t="inlineStr">
        <is>
          <t>国際関係学部</t>
        </is>
      </c>
      <c r="E481" t="inlineStr">
        <is>
          <t>国際教養学科</t>
        </is>
      </c>
      <c r="F481" s="2"/>
      <c r="G481" t="inlineStr">
        <is>
          <t>1</t>
        </is>
      </c>
      <c r="H481" t="inlineStr">
        <is>
          <t>合格</t>
        </is>
      </c>
      <c r="I481" t="inlineStr">
        <is>
          <t>308</t>
        </is>
      </c>
      <c r="J481" t="inlineStr">
        <is>
          <t>155</t>
        </is>
      </c>
      <c r="K481" t="inlineStr">
        <is>
          <t>134</t>
        </is>
      </c>
      <c r="L481"/>
      <c r="M481"/>
    </row>
    <row r="482" ht="25.5" customHeight="1">
      <c r="A482" t="inlineStr">
        <is>
          <t>沈若语</t>
        </is>
      </c>
      <c r="B482" t="inlineStr">
        <is>
          <t>李妩旻</t>
        </is>
      </c>
      <c r="C482" t="inlineStr">
        <is>
          <t>国際基督教大学</t>
        </is>
      </c>
      <c r="D482" t="inlineStr">
        <is>
          <t>教養学部</t>
        </is>
      </c>
      <c r="E482"/>
      <c r="F482" s="2"/>
      <c r="G482" t="inlineStr">
        <is>
          <t>0</t>
        </is>
      </c>
      <c r="H482"/>
      <c r="I482" t="inlineStr">
        <is>
          <t>340+45</t>
        </is>
      </c>
      <c r="J482" t="inlineStr">
        <is>
          <t>187</t>
        </is>
      </c>
      <c r="K482" t="inlineStr">
        <is>
          <t>117</t>
        </is>
      </c>
      <c r="L482" t="inlineStr">
        <is>
          <t>托福70</t>
        </is>
      </c>
      <c r="M482"/>
    </row>
    <row r="483" ht="25.5" customHeight="1">
      <c r="A483" t="inlineStr">
        <is>
          <t>沈若语</t>
        </is>
      </c>
      <c r="B483" t="inlineStr">
        <is>
          <t>李妩旻</t>
        </is>
      </c>
      <c r="C483" t="inlineStr">
        <is>
          <t>明治大学</t>
        </is>
      </c>
      <c r="D483" t="inlineStr">
        <is>
          <t>経営学部</t>
        </is>
      </c>
      <c r="E483" t="inlineStr">
        <is>
          <t>経営学科</t>
        </is>
      </c>
      <c r="F483" s="2"/>
      <c r="G483" t="inlineStr">
        <is>
          <t>0</t>
        </is>
      </c>
      <c r="H483" t="inlineStr">
        <is>
          <t>不合格</t>
        </is>
      </c>
      <c r="I483" t="inlineStr">
        <is>
          <t>338＋40</t>
        </is>
      </c>
      <c r="J483" t="inlineStr">
        <is>
          <t>191</t>
        </is>
      </c>
      <c r="K483" t="inlineStr">
        <is>
          <t>110</t>
        </is>
      </c>
      <c r="L483" t="inlineStr">
        <is>
          <t>托福70</t>
        </is>
      </c>
      <c r="M483"/>
    </row>
    <row r="484" ht="25.5" customHeight="1">
      <c r="A484" t="inlineStr">
        <is>
          <t>沈若语</t>
        </is>
      </c>
      <c r="B484" t="inlineStr">
        <is>
          <t>李妩旻</t>
        </is>
      </c>
      <c r="C484" t="inlineStr">
        <is>
          <t>明治大学</t>
        </is>
      </c>
      <c r="D484" t="inlineStr">
        <is>
          <t>国際日本学部</t>
        </is>
      </c>
      <c r="E484" t="inlineStr">
        <is>
          <t>国際日本学科</t>
        </is>
      </c>
      <c r="F484" s="2"/>
      <c r="G484" t="inlineStr">
        <is>
          <t>0</t>
        </is>
      </c>
      <c r="H484" t="inlineStr">
        <is>
          <t>不合格</t>
        </is>
      </c>
      <c r="I484" t="inlineStr">
        <is>
          <t>338＋40</t>
        </is>
      </c>
      <c r="J484" t="inlineStr">
        <is>
          <t>191</t>
        </is>
      </c>
      <c r="K484" t="inlineStr">
        <is>
          <t>110</t>
        </is>
      </c>
      <c r="L484" t="inlineStr">
        <is>
          <t>托福70</t>
        </is>
      </c>
      <c r="M484"/>
    </row>
    <row r="485" ht="25.5" customHeight="1">
      <c r="A485" t="inlineStr">
        <is>
          <t>沈若语</t>
        </is>
      </c>
      <c r="B485" t="inlineStr">
        <is>
          <t>李妩旻</t>
        </is>
      </c>
      <c r="C485" t="inlineStr">
        <is>
          <t>横浜市立大学</t>
        </is>
      </c>
      <c r="D485" t="inlineStr">
        <is>
          <t>国際教養学部</t>
        </is>
      </c>
      <c r="E485" t="inlineStr">
        <is>
          <t>国際教養学科</t>
        </is>
      </c>
      <c r="F485" s="2"/>
      <c r="G485" t="inlineStr">
        <is>
          <t>0</t>
        </is>
      </c>
      <c r="H485" t="inlineStr">
        <is>
          <t>不合格</t>
        </is>
      </c>
      <c r="I485" t="inlineStr">
        <is>
          <t>340＋45</t>
        </is>
      </c>
      <c r="J485" t="inlineStr">
        <is>
          <t>187</t>
        </is>
      </c>
      <c r="K485" t="inlineStr">
        <is>
          <t>117</t>
        </is>
      </c>
      <c r="L485" t="inlineStr">
        <is>
          <t>托福70</t>
        </is>
      </c>
      <c r="M485"/>
    </row>
    <row r="486" ht="25.5" customHeight="1">
      <c r="A486" t="inlineStr">
        <is>
          <t>沈若语</t>
        </is>
      </c>
      <c r="B486" t="inlineStr">
        <is>
          <t>李妩旻</t>
        </is>
      </c>
      <c r="C486" t="inlineStr">
        <is>
          <t>上智大学</t>
        </is>
      </c>
      <c r="D486" t="inlineStr">
        <is>
          <t>経済学部</t>
        </is>
      </c>
      <c r="E486" t="inlineStr">
        <is>
          <t>経営学科</t>
        </is>
      </c>
      <c r="F486" s="2"/>
      <c r="G486" t="inlineStr">
        <is>
          <t>0</t>
        </is>
      </c>
      <c r="H486" t="inlineStr">
        <is>
          <t>不合格</t>
        </is>
      </c>
      <c r="I486" t="inlineStr">
        <is>
          <t>338+40</t>
        </is>
      </c>
      <c r="J486" t="inlineStr">
        <is>
          <t>191</t>
        </is>
      </c>
      <c r="K486" t="inlineStr">
        <is>
          <t>110</t>
        </is>
      </c>
      <c r="L486" t="inlineStr">
        <is>
          <t>托福70</t>
        </is>
      </c>
      <c r="M486"/>
    </row>
    <row r="487" ht="25.5" customHeight="1">
      <c r="A487" t="inlineStr">
        <is>
          <t>沈若语</t>
        </is>
      </c>
      <c r="B487" t="inlineStr">
        <is>
          <t>李妩旻</t>
        </is>
      </c>
      <c r="C487" t="inlineStr">
        <is>
          <t>立命館大学</t>
        </is>
      </c>
      <c r="D487" t="inlineStr">
        <is>
          <t>経営学部</t>
        </is>
      </c>
      <c r="E487"/>
      <c r="F487" s="2"/>
      <c r="G487" t="inlineStr">
        <is>
          <t>0</t>
        </is>
      </c>
      <c r="H487" t="inlineStr">
        <is>
          <t>合格</t>
        </is>
      </c>
      <c r="I487" t="inlineStr">
        <is>
          <t>338+40</t>
        </is>
      </c>
      <c r="J487" t="inlineStr">
        <is>
          <t>191</t>
        </is>
      </c>
      <c r="K487" t="inlineStr">
        <is>
          <t>110</t>
        </is>
      </c>
      <c r="L487" t="inlineStr">
        <is>
          <t>托福70</t>
        </is>
      </c>
      <c r="M487"/>
    </row>
    <row r="488" ht="25.5" customHeight="1">
      <c r="A488" t="inlineStr">
        <is>
          <t>沈若语</t>
        </is>
      </c>
      <c r="B488" t="inlineStr">
        <is>
          <t>李妩旻</t>
        </is>
      </c>
      <c r="C488" t="inlineStr">
        <is>
          <t>東京都立大学</t>
        </is>
      </c>
      <c r="D488" t="inlineStr">
        <is>
          <t>経済経営学部</t>
        </is>
      </c>
      <c r="E488" t="inlineStr">
        <is>
          <t>経済経営学科</t>
        </is>
      </c>
      <c r="F488" s="2"/>
      <c r="G488" t="inlineStr">
        <is>
          <t>0</t>
        </is>
      </c>
      <c r="H488"/>
      <c r="I488" t="inlineStr">
        <is>
          <t>338＋40</t>
        </is>
      </c>
      <c r="J488" t="inlineStr">
        <is>
          <t>191</t>
        </is>
      </c>
      <c r="K488" t="inlineStr">
        <is>
          <t>110</t>
        </is>
      </c>
      <c r="L488" t="inlineStr">
        <is>
          <t>托福70</t>
        </is>
      </c>
      <c r="M488"/>
    </row>
    <row r="489" ht="25.5" customHeight="1">
      <c r="A489" t="inlineStr">
        <is>
          <t>沈文静</t>
        </is>
      </c>
      <c r="B489" t="inlineStr">
        <is>
          <t>白浪澎</t>
        </is>
      </c>
      <c r="C489" t="inlineStr">
        <is>
          <t>東海大学</t>
        </is>
      </c>
      <c r="D489" t="inlineStr">
        <is>
          <t>文学部</t>
        </is>
      </c>
      <c r="E489" t="inlineStr">
        <is>
          <t>文明学科</t>
        </is>
      </c>
      <c r="F489" s="2"/>
      <c r="G489" t="inlineStr">
        <is>
          <t>1</t>
        </is>
      </c>
      <c r="H489" t="inlineStr">
        <is>
          <t>合格</t>
        </is>
      </c>
      <c r="I489" t="inlineStr">
        <is>
          <t>206</t>
        </is>
      </c>
      <c r="J489" t="inlineStr">
        <is>
          <t>136</t>
        </is>
      </c>
      <c r="K489" t="inlineStr">
        <is>
          <t>112</t>
        </is>
      </c>
      <c r="L489"/>
      <c r="M489"/>
    </row>
    <row r="490" ht="25.5" customHeight="1">
      <c r="A490" t="inlineStr">
        <is>
          <t>申振坤</t>
        </is>
      </c>
      <c r="B490" t="inlineStr">
        <is>
          <t>张雨潇</t>
        </is>
      </c>
      <c r="C490" t="inlineStr">
        <is>
          <t>日本大学</t>
        </is>
      </c>
      <c r="D490" t="inlineStr">
        <is>
          <t>法学部</t>
        </is>
      </c>
      <c r="E490" t="inlineStr">
        <is>
          <t>法学科</t>
        </is>
      </c>
      <c r="F490" s="2"/>
      <c r="G490" t="inlineStr">
        <is>
          <t>0</t>
        </is>
      </c>
      <c r="H490" t="inlineStr">
        <is>
          <t>不合格</t>
        </is>
      </c>
      <c r="I490" t="inlineStr">
        <is>
          <t>276+30</t>
        </is>
      </c>
      <c r="J490" t="inlineStr">
        <is>
          <t>124</t>
        </is>
      </c>
      <c r="K490" t="inlineStr">
        <is>
          <t>76</t>
        </is>
      </c>
      <c r="L490"/>
      <c r="M490"/>
    </row>
    <row r="491" ht="25.5" customHeight="1">
      <c r="A491" t="inlineStr">
        <is>
          <t>施宝明</t>
        </is>
      </c>
      <c r="B491" t="inlineStr">
        <is>
          <t>张娇</t>
        </is>
      </c>
      <c r="C491" t="inlineStr">
        <is>
          <t>神奈川大学</t>
        </is>
      </c>
      <c r="D491" t="inlineStr">
        <is>
          <t>法学部</t>
        </is>
      </c>
      <c r="E491" t="inlineStr">
        <is>
          <t>法学科</t>
        </is>
      </c>
      <c r="F491" s="2"/>
      <c r="G491" t="inlineStr">
        <is>
          <t>1</t>
        </is>
      </c>
      <c r="H491" t="inlineStr">
        <is>
          <t>合格</t>
        </is>
      </c>
      <c r="I491" t="inlineStr">
        <is>
          <t>263+35</t>
        </is>
      </c>
      <c r="J491" t="inlineStr">
        <is>
          <t>180</t>
        </is>
      </c>
      <c r="K491" t="inlineStr">
        <is>
          <t>92</t>
        </is>
      </c>
      <c r="L491"/>
      <c r="M491"/>
    </row>
    <row r="492" ht="25.5" customHeight="1">
      <c r="A492" t="inlineStr">
        <is>
          <t>施宝明</t>
        </is>
      </c>
      <c r="B492" t="inlineStr">
        <is>
          <t>张娇</t>
        </is>
      </c>
      <c r="C492" t="inlineStr">
        <is>
          <t>東海大学</t>
        </is>
      </c>
      <c r="D492" t="inlineStr">
        <is>
          <t>法学部</t>
        </is>
      </c>
      <c r="E492"/>
      <c r="F492" s="2"/>
      <c r="G492" t="inlineStr">
        <is>
          <t>0</t>
        </is>
      </c>
      <c r="H492" t="inlineStr">
        <is>
          <t>不合格</t>
        </is>
      </c>
      <c r="I492" t="inlineStr">
        <is>
          <t>263+35</t>
        </is>
      </c>
      <c r="J492" t="inlineStr">
        <is>
          <t>180</t>
        </is>
      </c>
      <c r="K492" t="inlineStr">
        <is>
          <t>92</t>
        </is>
      </c>
      <c r="L492"/>
      <c r="M492"/>
    </row>
    <row r="493" ht="25.5" customHeight="1">
      <c r="A493" t="inlineStr">
        <is>
          <t>施宝明</t>
        </is>
      </c>
      <c r="B493" t="inlineStr">
        <is>
          <t>张娇</t>
        </is>
      </c>
      <c r="C493" t="inlineStr">
        <is>
          <t>拓殖大学</t>
        </is>
      </c>
      <c r="D493" t="inlineStr">
        <is>
          <t>国际学部</t>
        </is>
      </c>
      <c r="E493" t="inlineStr">
        <is>
          <t>国际学科</t>
        </is>
      </c>
      <c r="F493" s="2"/>
      <c r="G493" t="inlineStr">
        <is>
          <t>1</t>
        </is>
      </c>
      <c r="H493" t="inlineStr">
        <is>
          <t>合格</t>
        </is>
      </c>
      <c r="I493" t="inlineStr">
        <is>
          <t>244+35</t>
        </is>
      </c>
      <c r="J493" t="inlineStr">
        <is>
          <t>166</t>
        </is>
      </c>
      <c r="K493" t="inlineStr">
        <is>
          <t>119</t>
        </is>
      </c>
      <c r="L493"/>
      <c r="M493"/>
    </row>
    <row r="494" ht="25.5" customHeight="1">
      <c r="A494" t="inlineStr">
        <is>
          <t>施宝明</t>
        </is>
      </c>
      <c r="B494" t="inlineStr">
        <is>
          <t>张娇</t>
        </is>
      </c>
      <c r="C494" t="inlineStr">
        <is>
          <t>日本大学</t>
        </is>
      </c>
      <c r="D494" t="inlineStr">
        <is>
          <t>法学部</t>
        </is>
      </c>
      <c r="E494" t="inlineStr">
        <is>
          <t>政治经济学科</t>
        </is>
      </c>
      <c r="F494" s="2"/>
      <c r="G494" t="inlineStr">
        <is>
          <t>0</t>
        </is>
      </c>
      <c r="H494" t="inlineStr">
        <is>
          <t>不合格</t>
        </is>
      </c>
      <c r="I494" t="inlineStr">
        <is>
          <t>244+35</t>
        </is>
      </c>
      <c r="J494" t="inlineStr">
        <is>
          <t>166</t>
        </is>
      </c>
      <c r="K494" t="inlineStr">
        <is>
          <t>119</t>
        </is>
      </c>
      <c r="L494"/>
      <c r="M494"/>
    </row>
    <row r="495" ht="25.5" customHeight="1">
      <c r="A495" t="inlineStr">
        <is>
          <t>施宝明</t>
        </is>
      </c>
      <c r="B495" t="inlineStr">
        <is>
          <t>张娇</t>
        </is>
      </c>
      <c r="C495" t="inlineStr">
        <is>
          <t>龍谷大学</t>
        </is>
      </c>
      <c r="D495" t="inlineStr">
        <is>
          <t>法学部</t>
        </is>
      </c>
      <c r="E495"/>
      <c r="F495" s="2"/>
      <c r="G495" t="inlineStr">
        <is>
          <t>0</t>
        </is>
      </c>
      <c r="H495" t="inlineStr">
        <is>
          <t>不合格</t>
        </is>
      </c>
      <c r="I495" t="inlineStr">
        <is>
          <t>244+35</t>
        </is>
      </c>
      <c r="J495" t="inlineStr">
        <is>
          <t>166</t>
        </is>
      </c>
      <c r="K495" t="inlineStr">
        <is>
          <t>119</t>
        </is>
      </c>
      <c r="L495"/>
      <c r="M495"/>
    </row>
    <row r="496" ht="25.5" customHeight="1">
      <c r="A496" t="inlineStr">
        <is>
          <t>施宝明</t>
        </is>
      </c>
      <c r="B496" t="inlineStr">
        <is>
          <t>张娇</t>
        </is>
      </c>
      <c r="C496" t="inlineStr">
        <is>
          <t>龍谷大学</t>
        </is>
      </c>
      <c r="D496" t="inlineStr">
        <is>
          <t>法学部</t>
        </is>
      </c>
      <c r="E496" t="inlineStr">
        <is>
          <t>2期</t>
        </is>
      </c>
      <c r="F496" s="2"/>
      <c r="G496" t="inlineStr">
        <is>
          <t>0</t>
        </is>
      </c>
      <c r="H496" t="inlineStr">
        <is>
          <t>不合格</t>
        </is>
      </c>
      <c r="I496" t="inlineStr">
        <is>
          <t>263+35</t>
        </is>
      </c>
      <c r="J496" t="inlineStr">
        <is>
          <t>180</t>
        </is>
      </c>
      <c r="K496" t="inlineStr">
        <is>
          <t>92</t>
        </is>
      </c>
      <c r="L496"/>
      <c r="M496"/>
    </row>
    <row r="497" ht="25.5" customHeight="1">
      <c r="A497" t="inlineStr">
        <is>
          <t>石润烨</t>
        </is>
      </c>
      <c r="B497" t="inlineStr">
        <is>
          <t>汪榕</t>
        </is>
      </c>
      <c r="C497" t="inlineStr">
        <is>
          <t>国士馆大学</t>
        </is>
      </c>
      <c r="D497" t="inlineStr">
        <is>
          <t>政经学部经济学科</t>
        </is>
      </c>
      <c r="E497"/>
      <c r="F497" s="2"/>
      <c r="G497" t="inlineStr">
        <is>
          <t>0</t>
        </is>
      </c>
      <c r="H497" t="inlineStr">
        <is>
          <t>没考</t>
        </is>
      </c>
      <c r="I497"/>
      <c r="J497"/>
      <c r="K497"/>
      <c r="L497"/>
      <c r="M497"/>
    </row>
    <row r="498" ht="25.5" customHeight="1">
      <c r="A498" t="inlineStr">
        <is>
          <t>石润烨</t>
        </is>
      </c>
      <c r="B498" t="inlineStr">
        <is>
          <t>汪榕</t>
        </is>
      </c>
      <c r="C498" t="inlineStr">
        <is>
          <t>駒澤大学</t>
        </is>
      </c>
      <c r="D498" t="inlineStr">
        <is>
          <t>経営学部</t>
        </is>
      </c>
      <c r="E498"/>
      <c r="F498" s="2"/>
      <c r="G498" t="inlineStr">
        <is>
          <t>0</t>
        </is>
      </c>
      <c r="H498" t="inlineStr">
        <is>
          <t>不合格</t>
        </is>
      </c>
      <c r="I498"/>
      <c r="J498"/>
      <c r="K498"/>
      <c r="L498"/>
      <c r="M498"/>
    </row>
    <row r="499" ht="25.5" customHeight="1">
      <c r="A499" t="inlineStr">
        <is>
          <t>石润烨</t>
        </is>
      </c>
      <c r="B499" t="inlineStr">
        <is>
          <t>汪榕</t>
        </is>
      </c>
      <c r="C499" t="inlineStr">
        <is>
          <t>东海大学</t>
        </is>
      </c>
      <c r="D499" t="inlineStr">
        <is>
          <t>政治经济学部经济学科</t>
        </is>
      </c>
      <c r="E499"/>
      <c r="F499" s="2"/>
      <c r="G499" t="inlineStr">
        <is>
          <t>0</t>
        </is>
      </c>
      <c r="H499" t="inlineStr">
        <is>
          <t>没考</t>
        </is>
      </c>
      <c r="I499"/>
      <c r="J499"/>
      <c r="K499"/>
      <c r="L499"/>
      <c r="M499"/>
    </row>
    <row r="500" ht="25.5" customHeight="1">
      <c r="A500" t="inlineStr">
        <is>
          <t>石润烨</t>
        </is>
      </c>
      <c r="B500" t="inlineStr">
        <is>
          <t>汪榕</t>
        </is>
      </c>
      <c r="C500" t="inlineStr">
        <is>
          <t>帝京大学</t>
        </is>
      </c>
      <c r="D500" t="inlineStr">
        <is>
          <t>経済学部</t>
        </is>
      </c>
      <c r="E500" t="inlineStr">
        <is>
          <t>経済学科</t>
        </is>
      </c>
      <c r="F500" s="2"/>
      <c r="G500" t="inlineStr">
        <is>
          <t>1</t>
        </is>
      </c>
      <c r="H500" t="inlineStr">
        <is>
          <t>合格</t>
        </is>
      </c>
      <c r="I500" t="inlineStr">
        <is>
          <t>校内考方式</t>
        </is>
      </c>
      <c r="J500"/>
      <c r="K500"/>
      <c r="L500"/>
      <c r="M500"/>
    </row>
    <row r="501" ht="25.5" customHeight="1">
      <c r="A501" t="inlineStr">
        <is>
          <t>宋佳芮</t>
        </is>
      </c>
      <c r="B501" t="inlineStr">
        <is>
          <t>白浪澎</t>
        </is>
      </c>
      <c r="C501" t="inlineStr">
        <is>
          <t>东京大学</t>
        </is>
      </c>
      <c r="D501" t="inlineStr">
        <is>
          <t>文三</t>
        </is>
      </c>
      <c r="E501"/>
      <c r="F501" s="2"/>
      <c r="G501" t="inlineStr">
        <is>
          <t>1</t>
        </is>
      </c>
      <c r="H501" t="inlineStr">
        <is>
          <t>合格</t>
        </is>
      </c>
      <c r="I501" t="inlineStr">
        <is>
          <t>347</t>
        </is>
      </c>
      <c r="J501" t="inlineStr">
        <is>
          <t>197</t>
        </is>
      </c>
      <c r="K501" t="inlineStr">
        <is>
          <t>176</t>
        </is>
      </c>
      <c r="L501"/>
      <c r="M501"/>
    </row>
    <row r="502" ht="25.5" customHeight="1">
      <c r="A502" t="inlineStr">
        <is>
          <t>宋佳芮</t>
        </is>
      </c>
      <c r="B502" t="inlineStr">
        <is>
          <t>白浪澎</t>
        </is>
      </c>
      <c r="C502" t="inlineStr">
        <is>
          <t>一橋大学</t>
        </is>
      </c>
      <c r="D502" t="inlineStr">
        <is>
          <t>社会学部</t>
        </is>
      </c>
      <c r="E502"/>
      <c r="F502" s="2"/>
      <c r="G502" t="inlineStr">
        <is>
          <t>1</t>
        </is>
      </c>
      <c r="H502" t="inlineStr">
        <is>
          <t>合格</t>
        </is>
      </c>
      <c r="I502" t="inlineStr">
        <is>
          <t>347</t>
        </is>
      </c>
      <c r="J502" t="inlineStr">
        <is>
          <t>197</t>
        </is>
      </c>
      <c r="K502" t="inlineStr">
        <is>
          <t>176</t>
        </is>
      </c>
      <c r="L502"/>
      <c r="M502"/>
    </row>
    <row r="503" ht="25.5" customHeight="1">
      <c r="A503" t="inlineStr">
        <is>
          <t>宋佳芮</t>
        </is>
      </c>
      <c r="B503" t="inlineStr">
        <is>
          <t>白浪澎</t>
        </is>
      </c>
      <c r="C503" t="inlineStr">
        <is>
          <t>慶應義塾大学</t>
        </is>
      </c>
      <c r="D503" t="inlineStr">
        <is>
          <t>経済学部</t>
        </is>
      </c>
      <c r="E503"/>
      <c r="F503" s="2"/>
      <c r="G503" t="inlineStr">
        <is>
          <t>1</t>
        </is>
      </c>
      <c r="H503" t="inlineStr">
        <is>
          <t>合格</t>
        </is>
      </c>
      <c r="I503" t="inlineStr">
        <is>
          <t>347</t>
        </is>
      </c>
      <c r="J503" t="inlineStr">
        <is>
          <t>197</t>
        </is>
      </c>
      <c r="K503" t="inlineStr">
        <is>
          <t>176</t>
        </is>
      </c>
      <c r="L503"/>
      <c r="M503"/>
    </row>
    <row r="504" ht="25.5" customHeight="1">
      <c r="A504" t="inlineStr">
        <is>
          <t>宋佳芮</t>
        </is>
      </c>
      <c r="B504" t="inlineStr">
        <is>
          <t>白浪澎</t>
        </is>
      </c>
      <c r="C504" t="inlineStr">
        <is>
          <t>慶應義塾大学</t>
        </is>
      </c>
      <c r="D504" t="inlineStr">
        <is>
          <t>文学部</t>
        </is>
      </c>
      <c r="E504"/>
      <c r="F504" s="2"/>
      <c r="G504" t="inlineStr">
        <is>
          <t>1</t>
        </is>
      </c>
      <c r="H504" t="inlineStr">
        <is>
          <t>合格</t>
        </is>
      </c>
      <c r="I504" t="inlineStr">
        <is>
          <t>347</t>
        </is>
      </c>
      <c r="J504" t="inlineStr">
        <is>
          <t>197</t>
        </is>
      </c>
      <c r="K504" t="inlineStr">
        <is>
          <t>176</t>
        </is>
      </c>
      <c r="L504"/>
      <c r="M504"/>
    </row>
    <row r="505" ht="25.5" customHeight="1">
      <c r="A505" t="inlineStr">
        <is>
          <t>宋佳芮</t>
        </is>
      </c>
      <c r="B505" t="inlineStr">
        <is>
          <t>白浪澎</t>
        </is>
      </c>
      <c r="C505" t="inlineStr">
        <is>
          <t>慶應義塾大学</t>
        </is>
      </c>
      <c r="D505" t="inlineStr">
        <is>
          <t>商学部</t>
        </is>
      </c>
      <c r="E505"/>
      <c r="F505" s="2"/>
      <c r="G505" t="inlineStr">
        <is>
          <t>1</t>
        </is>
      </c>
      <c r="H505" t="inlineStr">
        <is>
          <t>合格</t>
        </is>
      </c>
      <c r="I505" t="inlineStr">
        <is>
          <t>347</t>
        </is>
      </c>
      <c r="J505" t="inlineStr">
        <is>
          <t>197</t>
        </is>
      </c>
      <c r="K505" t="inlineStr">
        <is>
          <t>176</t>
        </is>
      </c>
      <c r="L505"/>
      <c r="M505"/>
    </row>
    <row r="506" ht="25.5" customHeight="1">
      <c r="A506" t="inlineStr">
        <is>
          <t>宋佳芮</t>
        </is>
      </c>
      <c r="B506" t="inlineStr">
        <is>
          <t>白浪澎</t>
        </is>
      </c>
      <c r="C506" t="inlineStr">
        <is>
          <t>慶應義塾大学</t>
        </is>
      </c>
      <c r="D506" t="inlineStr">
        <is>
          <t>総合政策学部</t>
        </is>
      </c>
      <c r="E506" t="inlineStr">
        <is>
          <t>総合政策学科</t>
        </is>
      </c>
      <c r="F506" s="2"/>
      <c r="G506" t="inlineStr">
        <is>
          <t>1</t>
        </is>
      </c>
      <c r="H506" t="inlineStr">
        <is>
          <t>合格</t>
        </is>
      </c>
      <c r="I506" t="inlineStr">
        <is>
          <t>347</t>
        </is>
      </c>
      <c r="J506" t="inlineStr">
        <is>
          <t>197</t>
        </is>
      </c>
      <c r="K506" t="inlineStr">
        <is>
          <t>176</t>
        </is>
      </c>
      <c r="L506"/>
      <c r="M506"/>
    </row>
    <row r="507" ht="25.5" customHeight="1">
      <c r="A507" t="inlineStr">
        <is>
          <t>隋昊霖</t>
        </is>
      </c>
      <c r="B507" t="inlineStr">
        <is>
          <t>陈翔</t>
        </is>
      </c>
      <c r="C507" t="inlineStr">
        <is>
          <t>拓殖大学</t>
        </is>
      </c>
      <c r="D507" t="inlineStr">
        <is>
          <t>経済学部</t>
        </is>
      </c>
      <c r="E507"/>
      <c r="F507" s="2"/>
      <c r="G507" t="inlineStr">
        <is>
          <t>1</t>
        </is>
      </c>
      <c r="H507" t="inlineStr">
        <is>
          <t>合格</t>
        </is>
      </c>
      <c r="I507" t="inlineStr">
        <is>
          <t>273+25</t>
        </is>
      </c>
      <c r="J507" t="inlineStr">
        <is>
          <t>121</t>
        </is>
      </c>
      <c r="K507" t="inlineStr">
        <is>
          <t>84</t>
        </is>
      </c>
      <c r="L507"/>
      <c r="M507"/>
    </row>
    <row r="508" ht="25.5" customHeight="1">
      <c r="A508" t="inlineStr">
        <is>
          <t>孙畅</t>
        </is>
      </c>
      <c r="B508" t="inlineStr">
        <is>
          <t>魏宁洁</t>
        </is>
      </c>
      <c r="C508" t="inlineStr">
        <is>
          <t>お茶の水女子大学</t>
        </is>
      </c>
      <c r="D508" t="inlineStr">
        <is>
          <t>社会学部</t>
        </is>
      </c>
      <c r="E508"/>
      <c r="F508" s="2"/>
      <c r="G508" t="inlineStr">
        <is>
          <t>0</t>
        </is>
      </c>
      <c r="H508" t="inlineStr">
        <is>
          <t>未出结果</t>
        </is>
      </c>
      <c r="I508"/>
      <c r="J508"/>
      <c r="K508"/>
      <c r="L508"/>
      <c r="M508"/>
    </row>
    <row r="509" ht="25.5" customHeight="1">
      <c r="A509" t="inlineStr">
        <is>
          <t>孙畅</t>
        </is>
      </c>
      <c r="B509" t="inlineStr">
        <is>
          <t>魏宁洁</t>
        </is>
      </c>
      <c r="C509" t="inlineStr">
        <is>
          <t>津田塾大学</t>
        </is>
      </c>
      <c r="D509" t="inlineStr">
        <is>
          <t>総合政策学部</t>
        </is>
      </c>
      <c r="E509"/>
      <c r="F509" s="2"/>
      <c r="G509" t="inlineStr">
        <is>
          <t>1</t>
        </is>
      </c>
      <c r="H509" t="inlineStr">
        <is>
          <t>合格</t>
        </is>
      </c>
      <c r="I509"/>
      <c r="J509"/>
      <c r="K509"/>
      <c r="L509"/>
      <c r="M509"/>
    </row>
    <row r="510" ht="25.5" customHeight="1">
      <c r="A510" t="inlineStr">
        <is>
          <t>孙畅</t>
        </is>
      </c>
      <c r="B510" t="inlineStr">
        <is>
          <t>魏宁洁</t>
        </is>
      </c>
      <c r="C510" t="inlineStr">
        <is>
          <t>立教大学</t>
        </is>
      </c>
      <c r="D510" t="inlineStr">
        <is>
          <t>社会学部</t>
        </is>
      </c>
      <c r="E510" t="inlineStr">
        <is>
          <t>メディア社会</t>
        </is>
      </c>
      <c r="F510" s="2"/>
      <c r="G510" t="inlineStr">
        <is>
          <t>0</t>
        </is>
      </c>
      <c r="H510" t="inlineStr">
        <is>
          <t>不合格</t>
        </is>
      </c>
      <c r="I510"/>
      <c r="J510"/>
      <c r="K510"/>
      <c r="L510"/>
      <c r="M510"/>
    </row>
    <row r="511" ht="25.5" customHeight="1">
      <c r="A511" t="inlineStr">
        <is>
          <t>孙畅</t>
        </is>
      </c>
      <c r="B511" t="inlineStr">
        <is>
          <t>魏宁洁</t>
        </is>
      </c>
      <c r="C511" t="inlineStr">
        <is>
          <t>法政大学</t>
        </is>
      </c>
      <c r="D511" t="inlineStr">
        <is>
          <t>社会学部</t>
        </is>
      </c>
      <c r="E511" t="inlineStr">
        <is>
          <t>メディア社会学科</t>
        </is>
      </c>
      <c r="F511" s="2"/>
      <c r="G511" t="inlineStr">
        <is>
          <t>1</t>
        </is>
      </c>
      <c r="H511" t="inlineStr">
        <is>
          <t>合格</t>
        </is>
      </c>
      <c r="I511" t="inlineStr">
        <is>
          <t>307+40</t>
        </is>
      </c>
      <c r="J511" t="inlineStr">
        <is>
          <t>176</t>
        </is>
      </c>
      <c r="K511" t="inlineStr">
        <is>
          <t>130</t>
        </is>
      </c>
      <c r="L511"/>
      <c r="M511"/>
    </row>
    <row r="512" ht="25.5" customHeight="1">
      <c r="A512" t="inlineStr">
        <is>
          <t>孙沛镕</t>
        </is>
      </c>
      <c r="B512" t="inlineStr">
        <is>
          <t>胡恒瑞</t>
        </is>
      </c>
      <c r="C512" t="inlineStr">
        <is>
          <t>関西大学</t>
        </is>
      </c>
      <c r="D512" t="inlineStr">
        <is>
          <t>経済学部</t>
        </is>
      </c>
      <c r="E512"/>
      <c r="F512" s="2"/>
      <c r="G512" t="inlineStr">
        <is>
          <t>1</t>
        </is>
      </c>
      <c r="H512" t="inlineStr">
        <is>
          <t>合格</t>
        </is>
      </c>
      <c r="I512" t="inlineStr">
        <is>
          <t>274+40</t>
        </is>
      </c>
      <c r="J512" t="inlineStr">
        <is>
          <t>166</t>
        </is>
      </c>
      <c r="K512" t="inlineStr">
        <is>
          <t>111</t>
        </is>
      </c>
      <c r="L512" t="inlineStr">
        <is>
          <t>81</t>
        </is>
      </c>
      <c r="M512"/>
    </row>
    <row r="513" ht="25.5" customHeight="1">
      <c r="A513" t="inlineStr">
        <is>
          <t>孙一凡</t>
        </is>
      </c>
      <c r="B513" t="inlineStr">
        <is>
          <t>汪榕</t>
        </is>
      </c>
      <c r="C513" t="inlineStr">
        <is>
          <t>立教大学</t>
        </is>
      </c>
      <c r="D513" t="inlineStr">
        <is>
          <t>スポーツウエルネス学部</t>
        </is>
      </c>
      <c r="E513" t="inlineStr">
        <is>
          <t>スポーツウエルネス学科</t>
        </is>
      </c>
      <c r="F513" s="2"/>
      <c r="G513" t="inlineStr">
        <is>
          <t>1</t>
        </is>
      </c>
      <c r="H513" t="inlineStr">
        <is>
          <t>合格</t>
        </is>
      </c>
      <c r="I513" t="inlineStr">
        <is>
          <t>348</t>
        </is>
      </c>
      <c r="J513" t="inlineStr">
        <is>
          <t>186</t>
        </is>
      </c>
      <c r="K513" t="inlineStr">
        <is>
          <t>104</t>
        </is>
      </c>
      <c r="L513" t="inlineStr">
        <is>
          <t>63</t>
        </is>
      </c>
      <c r="M513"/>
    </row>
    <row r="514" ht="25.5" customHeight="1">
      <c r="A514" t="inlineStr">
        <is>
          <t>孙一凡</t>
        </is>
      </c>
      <c r="B514" t="inlineStr">
        <is>
          <t>汪榕</t>
        </is>
      </c>
      <c r="C514" t="inlineStr">
        <is>
          <t>法政大学</t>
        </is>
      </c>
      <c r="D514" t="inlineStr">
        <is>
          <t>現代福祉学部</t>
        </is>
      </c>
      <c r="E514" t="inlineStr">
        <is>
          <t>臨床心理学科</t>
        </is>
      </c>
      <c r="F514" s="2"/>
      <c r="G514" t="inlineStr">
        <is>
          <t>1</t>
        </is>
      </c>
      <c r="H514" t="inlineStr">
        <is>
          <t>合格</t>
        </is>
      </c>
      <c r="I514" t="inlineStr">
        <is>
          <t>348+45</t>
        </is>
      </c>
      <c r="J514" t="inlineStr">
        <is>
          <t>186</t>
        </is>
      </c>
      <c r="K514" t="inlineStr">
        <is>
          <t>104</t>
        </is>
      </c>
      <c r="L514" t="inlineStr">
        <is>
          <t>63</t>
        </is>
      </c>
      <c r="M514"/>
    </row>
    <row r="515" ht="25.5" customHeight="1">
      <c r="A515" t="inlineStr">
        <is>
          <t>孙一凡</t>
        </is>
      </c>
      <c r="B515" t="inlineStr">
        <is>
          <t>汪榕</t>
        </is>
      </c>
      <c r="C515" t="inlineStr">
        <is>
          <t>青山学院大学</t>
        </is>
      </c>
      <c r="D515" t="inlineStr">
        <is>
          <t>教育人間科学部</t>
        </is>
      </c>
      <c r="E515" t="inlineStr">
        <is>
          <t>心理学科</t>
        </is>
      </c>
      <c r="F515" s="2"/>
      <c r="G515" t="inlineStr">
        <is>
          <t>0</t>
        </is>
      </c>
      <c r="H515" t="inlineStr">
        <is>
          <t>不合格</t>
        </is>
      </c>
      <c r="I515" t="inlineStr">
        <is>
          <t>348+45</t>
        </is>
      </c>
      <c r="J515" t="inlineStr">
        <is>
          <t>186</t>
        </is>
      </c>
      <c r="K515" t="inlineStr">
        <is>
          <t>104</t>
        </is>
      </c>
      <c r="L515"/>
      <c r="M515"/>
    </row>
    <row r="516" ht="25.5" customHeight="1">
      <c r="A516" t="inlineStr">
        <is>
          <t>孙雨辰</t>
        </is>
      </c>
      <c r="B516" t="inlineStr">
        <is>
          <t>何珊珊</t>
        </is>
      </c>
      <c r="C516" t="inlineStr">
        <is>
          <t>中央大学</t>
        </is>
      </c>
      <c r="D516" t="inlineStr">
        <is>
          <t>経済学部</t>
        </is>
      </c>
      <c r="E516" t="inlineStr">
        <is>
          <t>A方式</t>
        </is>
      </c>
      <c r="F516" s="2"/>
      <c r="G516" t="inlineStr">
        <is>
          <t>0</t>
        </is>
      </c>
      <c r="H516" t="inlineStr">
        <is>
          <t>不合格</t>
        </is>
      </c>
      <c r="I516" t="inlineStr">
        <is>
          <t>327+45</t>
        </is>
      </c>
      <c r="J516" t="inlineStr">
        <is>
          <t>188</t>
        </is>
      </c>
      <c r="K516" t="inlineStr">
        <is>
          <t>144</t>
        </is>
      </c>
      <c r="L516"/>
      <c r="M516"/>
    </row>
    <row r="517" ht="25.5" customHeight="1">
      <c r="A517" t="inlineStr">
        <is>
          <t>孙雨辰</t>
        </is>
      </c>
      <c r="B517" t="inlineStr">
        <is>
          <t>何珊珊</t>
        </is>
      </c>
      <c r="C517" t="inlineStr">
        <is>
          <t>中央大学</t>
        </is>
      </c>
      <c r="D517" t="inlineStr">
        <is>
          <t>法学部</t>
        </is>
      </c>
      <c r="E517" t="inlineStr">
        <is>
          <t>政治学科</t>
        </is>
      </c>
      <c r="F517" s="2"/>
      <c r="G517" t="inlineStr">
        <is>
          <t>0</t>
        </is>
      </c>
      <c r="H517" t="inlineStr">
        <is>
          <t>不合格</t>
        </is>
      </c>
      <c r="I517" t="inlineStr">
        <is>
          <t>327+45</t>
        </is>
      </c>
      <c r="J517" t="inlineStr">
        <is>
          <t>188</t>
        </is>
      </c>
      <c r="K517" t="inlineStr">
        <is>
          <t>144</t>
        </is>
      </c>
      <c r="L517"/>
      <c r="M517"/>
    </row>
    <row r="518" ht="25.5" customHeight="1">
      <c r="A518" t="inlineStr">
        <is>
          <t>孙雨辰</t>
        </is>
      </c>
      <c r="B518" t="inlineStr">
        <is>
          <t>何珊珊</t>
        </is>
      </c>
      <c r="C518" t="inlineStr">
        <is>
          <t>立教大学</t>
        </is>
      </c>
      <c r="D518" t="inlineStr">
        <is>
          <t>法学部</t>
        </is>
      </c>
      <c r="E518"/>
      <c r="F518" s="2"/>
      <c r="G518" t="inlineStr">
        <is>
          <t>1</t>
        </is>
      </c>
      <c r="H518" t="inlineStr">
        <is>
          <t>合格</t>
        </is>
      </c>
      <c r="I518" t="inlineStr">
        <is>
          <t>327+45</t>
        </is>
      </c>
      <c r="J518" t="inlineStr">
        <is>
          <t>188</t>
        </is>
      </c>
      <c r="K518" t="inlineStr">
        <is>
          <t>144</t>
        </is>
      </c>
      <c r="L518"/>
      <c r="M518"/>
    </row>
    <row r="519" ht="25.5" customHeight="1">
      <c r="A519" t="inlineStr">
        <is>
          <t>孙雨辰</t>
        </is>
      </c>
      <c r="B519" t="inlineStr">
        <is>
          <t>何珊珊</t>
        </is>
      </c>
      <c r="C519" t="inlineStr">
        <is>
          <t>慶應義塾大学</t>
        </is>
      </c>
      <c r="D519" t="inlineStr">
        <is>
          <t>法学部</t>
        </is>
      </c>
      <c r="E519" t="inlineStr">
        <is>
          <t>法律学科</t>
        </is>
      </c>
      <c r="F519" s="2"/>
      <c r="G519" t="inlineStr">
        <is>
          <t>1</t>
        </is>
      </c>
      <c r="H519" t="inlineStr">
        <is>
          <t>合格</t>
        </is>
      </c>
      <c r="I519" t="inlineStr">
        <is>
          <t>344+45</t>
        </is>
      </c>
      <c r="J519" t="inlineStr">
        <is>
          <t>188（加上11月成绩）</t>
        </is>
      </c>
      <c r="K519" t="inlineStr">
        <is>
          <t>137（加上11月成绩）</t>
        </is>
      </c>
      <c r="L519"/>
      <c r="M519"/>
    </row>
    <row r="520" ht="25.5" customHeight="1">
      <c r="A520" t="inlineStr">
        <is>
          <t>孙雨辰</t>
        </is>
      </c>
      <c r="B520" t="inlineStr">
        <is>
          <t>何珊珊</t>
        </is>
      </c>
      <c r="C520" t="inlineStr">
        <is>
          <t>法政大学</t>
        </is>
      </c>
      <c r="D520" t="inlineStr">
        <is>
          <t>法学部</t>
        </is>
      </c>
      <c r="E520" t="inlineStr">
        <is>
          <t>法律学科</t>
        </is>
      </c>
      <c r="F520" s="2"/>
      <c r="G520" t="inlineStr">
        <is>
          <t>1</t>
        </is>
      </c>
      <c r="H520" t="inlineStr">
        <is>
          <t>合格</t>
        </is>
      </c>
      <c r="I520" t="inlineStr">
        <is>
          <t>344+45</t>
        </is>
      </c>
      <c r="J520" t="inlineStr">
        <is>
          <t>188</t>
        </is>
      </c>
      <c r="K520" t="inlineStr">
        <is>
          <t>137</t>
        </is>
      </c>
      <c r="L520" t="inlineStr">
        <is>
          <t>85</t>
        </is>
      </c>
      <c r="M520"/>
    </row>
    <row r="521" ht="25.5" customHeight="1">
      <c r="A521" t="inlineStr">
        <is>
          <t>孙雨辰</t>
        </is>
      </c>
      <c r="B521" t="inlineStr">
        <is>
          <t>何珊珊</t>
        </is>
      </c>
      <c r="C521" t="inlineStr">
        <is>
          <t>立命館大学</t>
        </is>
      </c>
      <c r="D521" t="inlineStr">
        <is>
          <t>法学部</t>
        </is>
      </c>
      <c r="E521"/>
      <c r="F521" s="2"/>
      <c r="G521" t="inlineStr">
        <is>
          <t>0</t>
        </is>
      </c>
      <c r="H521" t="inlineStr">
        <is>
          <t>不合格</t>
        </is>
      </c>
      <c r="I521"/>
      <c r="J521"/>
      <c r="K521"/>
      <c r="L521"/>
      <c r="M521"/>
    </row>
    <row r="522" ht="25.5" customHeight="1">
      <c r="A522" t="inlineStr">
        <is>
          <t>苏麒沣</t>
        </is>
      </c>
      <c r="B522" t="inlineStr">
        <is>
          <t>汪榕</t>
        </is>
      </c>
      <c r="C522" t="inlineStr">
        <is>
          <t>武蔵野大学</t>
        </is>
      </c>
      <c r="D522" t="inlineStr">
        <is>
          <t>経営学部</t>
        </is>
      </c>
      <c r="E522"/>
      <c r="F522" s="2"/>
      <c r="G522" t="inlineStr">
        <is>
          <t>1</t>
        </is>
      </c>
      <c r="H522" t="inlineStr">
        <is>
          <t>合格</t>
        </is>
      </c>
      <c r="I522"/>
      <c r="J522"/>
      <c r="K522"/>
      <c r="L522"/>
      <c r="M522"/>
    </row>
    <row r="523" ht="25.5" customHeight="1">
      <c r="A523" t="inlineStr">
        <is>
          <t>苏聿阳</t>
        </is>
      </c>
      <c r="B523" t="inlineStr">
        <is>
          <t>董子源</t>
        </is>
      </c>
      <c r="C523" t="inlineStr">
        <is>
          <t>東洋大学</t>
        </is>
      </c>
      <c r="D523" t="inlineStr">
        <is>
          <t>法学部</t>
        </is>
      </c>
      <c r="E523" t="inlineStr">
        <is>
          <t>企业法学科</t>
        </is>
      </c>
      <c r="F523" s="2"/>
      <c r="G523" t="inlineStr">
        <is>
          <t>1</t>
        </is>
      </c>
      <c r="H523" t="inlineStr">
        <is>
          <t>合格</t>
        </is>
      </c>
      <c r="I523" t="inlineStr">
        <is>
          <t>272➕30</t>
        </is>
      </c>
      <c r="J523" t="inlineStr">
        <is>
          <t>94</t>
        </is>
      </c>
      <c r="K523" t="inlineStr">
        <is>
          <t>85</t>
        </is>
      </c>
      <c r="L523"/>
      <c r="M523"/>
    </row>
    <row r="524" ht="25.5" customHeight="1">
      <c r="A524" t="inlineStr">
        <is>
          <t>唐德龙</t>
        </is>
      </c>
      <c r="B524" t="inlineStr">
        <is>
          <t>张雨潇</t>
        </is>
      </c>
      <c r="C524" t="inlineStr">
        <is>
          <t>立教大学</t>
        </is>
      </c>
      <c r="D524" t="inlineStr">
        <is>
          <t>経営学部</t>
        </is>
      </c>
      <c r="E524" t="inlineStr">
        <is>
          <t>经营学科</t>
        </is>
      </c>
      <c r="F524" s="2"/>
      <c r="G524" t="inlineStr">
        <is>
          <t>0</t>
        </is>
      </c>
      <c r="H524" t="inlineStr">
        <is>
          <t>不合格</t>
        </is>
      </c>
      <c r="I524" t="inlineStr">
        <is>
          <t>333+45</t>
        </is>
      </c>
      <c r="J524" t="inlineStr">
        <is>
          <t>192</t>
        </is>
      </c>
      <c r="K524" t="inlineStr">
        <is>
          <t>129</t>
        </is>
      </c>
      <c r="L524"/>
      <c r="M524"/>
    </row>
    <row r="525" ht="25.5" customHeight="1">
      <c r="A525" t="inlineStr">
        <is>
          <t>唐德龙</t>
        </is>
      </c>
      <c r="B525" t="inlineStr">
        <is>
          <t>张雨潇</t>
        </is>
      </c>
      <c r="C525" t="inlineStr">
        <is>
          <t>慶應義塾大学</t>
        </is>
      </c>
      <c r="D525" t="inlineStr">
        <is>
          <t>商学部</t>
        </is>
      </c>
      <c r="E525"/>
      <c r="F525" s="2"/>
      <c r="G525" t="inlineStr">
        <is>
          <t>0</t>
        </is>
      </c>
      <c r="H525" t="inlineStr">
        <is>
          <t>不合格</t>
        </is>
      </c>
      <c r="I525" t="inlineStr">
        <is>
          <t>333+45</t>
        </is>
      </c>
      <c r="J525" t="inlineStr">
        <is>
          <t>192</t>
        </is>
      </c>
      <c r="K525" t="inlineStr">
        <is>
          <t>129</t>
        </is>
      </c>
      <c r="L525"/>
      <c r="M525"/>
    </row>
    <row r="526" ht="25.5" customHeight="1">
      <c r="A526" t="inlineStr">
        <is>
          <t>唐德龙</t>
        </is>
      </c>
      <c r="B526" t="inlineStr">
        <is>
          <t>张雨潇</t>
        </is>
      </c>
      <c r="C526" t="inlineStr">
        <is>
          <t>上智大学</t>
        </is>
      </c>
      <c r="D526" t="inlineStr">
        <is>
          <t>経済学部</t>
        </is>
      </c>
      <c r="E526" t="inlineStr">
        <is>
          <t>経営学科</t>
        </is>
      </c>
      <c r="F526" s="2"/>
      <c r="G526" t="inlineStr">
        <is>
          <t>0</t>
        </is>
      </c>
      <c r="H526" t="inlineStr">
        <is>
          <t>不合格</t>
        </is>
      </c>
      <c r="I526" t="inlineStr">
        <is>
          <t>341+40</t>
        </is>
      </c>
      <c r="J526" t="inlineStr">
        <is>
          <t>174</t>
        </is>
      </c>
      <c r="K526" t="inlineStr">
        <is>
          <t>133</t>
        </is>
      </c>
      <c r="L526"/>
      <c r="M526"/>
    </row>
    <row r="527" ht="25.5" customHeight="1">
      <c r="A527" t="inlineStr">
        <is>
          <t>唐琳娜</t>
        </is>
      </c>
      <c r="B527" t="inlineStr">
        <is>
          <t>郭天宇</t>
        </is>
      </c>
      <c r="C527" t="inlineStr">
        <is>
          <t>東洋大学</t>
        </is>
      </c>
      <c r="D527" t="inlineStr">
        <is>
          <t>経営学部</t>
        </is>
      </c>
      <c r="E527"/>
      <c r="F527" s="2"/>
      <c r="G527" t="inlineStr">
        <is>
          <t>0</t>
        </is>
      </c>
      <c r="H527" t="inlineStr">
        <is>
          <t>不合格</t>
        </is>
      </c>
      <c r="I527" t="inlineStr">
        <is>
          <t>（11月）</t>
        </is>
      </c>
      <c r="J527"/>
      <c r="K527"/>
      <c r="L527"/>
      <c r="M527"/>
    </row>
    <row r="528" ht="25.5" customHeight="1">
      <c r="A528" t="inlineStr">
        <is>
          <t>唐庆</t>
        </is>
      </c>
      <c r="B528" t="inlineStr">
        <is>
          <t>张舒贻</t>
        </is>
      </c>
      <c r="C528" t="inlineStr">
        <is>
          <t>名古屋市立大学</t>
        </is>
      </c>
      <c r="D528" t="inlineStr">
        <is>
          <t>経済学部</t>
        </is>
      </c>
      <c r="E528"/>
      <c r="F528" s="2"/>
      <c r="G528" t="inlineStr">
        <is>
          <t>0</t>
        </is>
      </c>
      <c r="H528" t="inlineStr">
        <is>
          <t>没考</t>
        </is>
      </c>
      <c r="I528" t="inlineStr">
        <is>
          <t>271+40</t>
        </is>
      </c>
      <c r="J528" t="inlineStr">
        <is>
          <t>168</t>
        </is>
      </c>
      <c r="K528" t="inlineStr">
        <is>
          <t>116</t>
        </is>
      </c>
      <c r="L528" t="inlineStr">
        <is>
          <t>托业575</t>
        </is>
      </c>
      <c r="M528"/>
    </row>
    <row r="529" ht="25.5" customHeight="1">
      <c r="A529" t="inlineStr">
        <is>
          <t>唐庆</t>
        </is>
      </c>
      <c r="B529" t="inlineStr">
        <is>
          <t>张舒贻</t>
        </is>
      </c>
      <c r="C529" t="inlineStr">
        <is>
          <t>関西大学</t>
        </is>
      </c>
      <c r="D529" t="inlineStr">
        <is>
          <t>総合情報学部</t>
        </is>
      </c>
      <c r="E529"/>
      <c r="F529" s="2"/>
      <c r="G529" t="inlineStr">
        <is>
          <t>1</t>
        </is>
      </c>
      <c r="H529" t="inlineStr">
        <is>
          <t>合格</t>
        </is>
      </c>
      <c r="I529" t="inlineStr">
        <is>
          <t>271+40</t>
        </is>
      </c>
      <c r="J529" t="inlineStr">
        <is>
          <t>168</t>
        </is>
      </c>
      <c r="K529" t="inlineStr">
        <is>
          <t>116</t>
        </is>
      </c>
      <c r="L529"/>
      <c r="M529"/>
    </row>
    <row r="530" ht="25.5" customHeight="1">
      <c r="A530" t="inlineStr">
        <is>
          <t>唐庆</t>
        </is>
      </c>
      <c r="B530" t="inlineStr">
        <is>
          <t>张舒贻</t>
        </is>
      </c>
      <c r="C530" t="inlineStr">
        <is>
          <t>南山大学</t>
        </is>
      </c>
      <c r="D530" t="inlineStr">
        <is>
          <t>国際学部</t>
        </is>
      </c>
      <c r="E530" t="inlineStr">
        <is>
          <t>国際文化学科</t>
        </is>
      </c>
      <c r="F530" s="2"/>
      <c r="G530" t="inlineStr">
        <is>
          <t>0</t>
        </is>
      </c>
      <c r="H530" t="inlineStr">
        <is>
          <t>不合格</t>
        </is>
      </c>
      <c r="I530" t="inlineStr">
        <is>
          <t>271+40</t>
        </is>
      </c>
      <c r="J530" t="inlineStr">
        <is>
          <t>168</t>
        </is>
      </c>
      <c r="K530" t="inlineStr">
        <is>
          <t>116</t>
        </is>
      </c>
      <c r="L530"/>
      <c r="M530"/>
    </row>
    <row r="531" ht="25.5" customHeight="1">
      <c r="A531" t="inlineStr">
        <is>
          <t>田星宇</t>
        </is>
      </c>
      <c r="B531" t="inlineStr">
        <is>
          <t>张娇</t>
        </is>
      </c>
      <c r="C531" t="inlineStr">
        <is>
          <t>東海大学</t>
        </is>
      </c>
      <c r="D531" t="inlineStr">
        <is>
          <t>儿童教育学部</t>
        </is>
      </c>
      <c r="E531" t="inlineStr">
        <is>
          <t>儿童教育学科</t>
        </is>
      </c>
      <c r="F531" s="2"/>
      <c r="G531" t="inlineStr">
        <is>
          <t>1</t>
        </is>
      </c>
      <c r="H531" t="inlineStr">
        <is>
          <t>合格</t>
        </is>
      </c>
      <c r="I531" t="inlineStr">
        <is>
          <t>254+30</t>
        </is>
      </c>
      <c r="J531" t="inlineStr">
        <is>
          <t>154</t>
        </is>
      </c>
      <c r="K531" t="inlineStr">
        <is>
          <t>91</t>
        </is>
      </c>
      <c r="L531"/>
      <c r="M531"/>
    </row>
    <row r="532" ht="25.5" customHeight="1">
      <c r="A532" t="inlineStr">
        <is>
          <t>田星宇</t>
        </is>
      </c>
      <c r="B532" t="inlineStr">
        <is>
          <t>张娇</t>
        </is>
      </c>
      <c r="C532" t="inlineStr">
        <is>
          <t>武蔵野大学</t>
        </is>
      </c>
      <c r="D532" t="inlineStr">
        <is>
          <t>人間科学部</t>
        </is>
      </c>
      <c r="E532" t="inlineStr">
        <is>
          <t>社会福祉</t>
        </is>
      </c>
      <c r="F532" s="2"/>
      <c r="G532" t="inlineStr">
        <is>
          <t>1</t>
        </is>
      </c>
      <c r="H532" t="inlineStr">
        <is>
          <t>合格</t>
        </is>
      </c>
      <c r="I532" t="inlineStr">
        <is>
          <t>254+30</t>
        </is>
      </c>
      <c r="J532" t="inlineStr">
        <is>
          <t>154</t>
        </is>
      </c>
      <c r="K532" t="inlineStr">
        <is>
          <t>91</t>
        </is>
      </c>
      <c r="L532"/>
      <c r="M532"/>
    </row>
    <row r="533" ht="25.5" customHeight="1">
      <c r="A533" t="inlineStr">
        <is>
          <t>田星宇</t>
        </is>
      </c>
      <c r="B533" t="inlineStr">
        <is>
          <t>张娇</t>
        </is>
      </c>
      <c r="C533" t="inlineStr">
        <is>
          <t>国士舘大学</t>
        </is>
      </c>
      <c r="D533" t="inlineStr">
        <is>
          <t>文学部</t>
        </is>
      </c>
      <c r="E533" t="inlineStr">
        <is>
          <t>初等教育学科</t>
        </is>
      </c>
      <c r="F533" s="2"/>
      <c r="G533" t="inlineStr">
        <is>
          <t>0</t>
        </is>
      </c>
      <c r="H533" t="inlineStr">
        <is>
          <t>不合格</t>
        </is>
      </c>
      <c r="I533" t="inlineStr">
        <is>
          <t>254+30</t>
        </is>
      </c>
      <c r="J533" t="inlineStr">
        <is>
          <t>154</t>
        </is>
      </c>
      <c r="K533" t="inlineStr">
        <is>
          <t>91</t>
        </is>
      </c>
      <c r="L533"/>
      <c r="M533"/>
    </row>
    <row r="534" ht="25.5" customHeight="1">
      <c r="A534" t="inlineStr">
        <is>
          <t>田铮</t>
        </is>
      </c>
      <c r="B534" t="inlineStr">
        <is>
          <t>胡恒瑞</t>
        </is>
      </c>
      <c r="C534" t="inlineStr">
        <is>
          <t>東洋大学</t>
        </is>
      </c>
      <c r="D534" t="inlineStr">
        <is>
          <t>社会学部</t>
        </is>
      </c>
      <c r="E534"/>
      <c r="F534" s="2"/>
      <c r="G534" t="inlineStr">
        <is>
          <t>1</t>
        </is>
      </c>
      <c r="H534" t="inlineStr">
        <is>
          <t>合格</t>
        </is>
      </c>
      <c r="I534"/>
      <c r="J534"/>
      <c r="K534"/>
      <c r="L534"/>
      <c r="M534"/>
    </row>
    <row r="535" ht="25.5" customHeight="1">
      <c r="A535" t="inlineStr">
        <is>
          <t>王瀚阳</t>
        </is>
      </c>
      <c r="B535" t="inlineStr">
        <is>
          <t>悠莉</t>
        </is>
      </c>
      <c r="C535" t="inlineStr">
        <is>
          <t>立教大学</t>
        </is>
      </c>
      <c r="D535" t="inlineStr">
        <is>
          <t>法学部</t>
        </is>
      </c>
      <c r="E535" t="inlineStr">
        <is>
          <t>法律学科</t>
        </is>
      </c>
      <c r="F535" s="2"/>
      <c r="G535" t="inlineStr">
        <is>
          <t>0</t>
        </is>
      </c>
      <c r="H535" t="inlineStr">
        <is>
          <t>不合格</t>
        </is>
      </c>
      <c r="I535"/>
      <c r="J535"/>
      <c r="K535"/>
      <c r="L535"/>
      <c r="M535"/>
    </row>
    <row r="536" ht="25.5" customHeight="1">
      <c r="A536" t="inlineStr">
        <is>
          <t>王瀚阳</t>
        </is>
      </c>
      <c r="B536" t="inlineStr">
        <is>
          <t>悠莉</t>
        </is>
      </c>
      <c r="C536" t="inlineStr">
        <is>
          <t>慶應義塾大学</t>
        </is>
      </c>
      <c r="D536" t="inlineStr">
        <is>
          <t>商学部</t>
        </is>
      </c>
      <c r="E536" t="inlineStr">
        <is>
          <t>商学科</t>
        </is>
      </c>
      <c r="F536" s="2"/>
      <c r="G536" t="inlineStr">
        <is>
          <t>0</t>
        </is>
      </c>
      <c r="H536" t="inlineStr">
        <is>
          <t>不合格</t>
        </is>
      </c>
      <c r="I536" t="inlineStr">
        <is>
          <t>327+45</t>
        </is>
      </c>
      <c r="J536"/>
      <c r="K536"/>
      <c r="L536"/>
      <c r="M536"/>
    </row>
    <row r="537" ht="25.5" customHeight="1">
      <c r="A537" t="inlineStr">
        <is>
          <t>王瀚阳</t>
        </is>
      </c>
      <c r="B537" t="inlineStr">
        <is>
          <t>悠莉</t>
        </is>
      </c>
      <c r="C537" t="inlineStr">
        <is>
          <t>慶應義塾大学</t>
        </is>
      </c>
      <c r="D537" t="inlineStr">
        <is>
          <t>法学部</t>
        </is>
      </c>
      <c r="E537" t="inlineStr">
        <is>
          <t>法学科</t>
        </is>
      </c>
      <c r="F537" s="2"/>
      <c r="G537" t="inlineStr">
        <is>
          <t>0</t>
        </is>
      </c>
      <c r="H537" t="inlineStr">
        <is>
          <t>不合格</t>
        </is>
      </c>
      <c r="I537"/>
      <c r="J537"/>
      <c r="K537"/>
      <c r="L537"/>
      <c r="M537"/>
    </row>
    <row r="538" ht="25.5" customHeight="1">
      <c r="A538" t="inlineStr">
        <is>
          <t>王瀚阳（住院做手术暂时无法取得联系）</t>
        </is>
      </c>
      <c r="B538" t="inlineStr">
        <is>
          <t>悠莉</t>
        </is>
      </c>
      <c r="C538" t="inlineStr">
        <is>
          <t>中央大学</t>
        </is>
      </c>
      <c r="D538" t="inlineStr">
        <is>
          <t>法学部</t>
        </is>
      </c>
      <c r="E538" t="inlineStr">
        <is>
          <t>法律学科</t>
        </is>
      </c>
      <c r="F538" s="2"/>
      <c r="G538" t="inlineStr">
        <is>
          <t>1</t>
        </is>
      </c>
      <c r="H538" t="inlineStr">
        <is>
          <t>合格</t>
        </is>
      </c>
      <c r="I538"/>
      <c r="J538"/>
      <c r="K538"/>
      <c r="L538"/>
      <c r="M538"/>
    </row>
    <row r="539" ht="25.5" customHeight="1">
      <c r="A539" t="inlineStr">
        <is>
          <t>王健豪</t>
        </is>
      </c>
      <c r="B539" t="inlineStr">
        <is>
          <t>陈翔</t>
        </is>
      </c>
      <c r="C539" t="inlineStr">
        <is>
          <t>日本大学</t>
        </is>
      </c>
      <c r="D539" t="inlineStr">
        <is>
          <t>法学部</t>
        </is>
      </c>
      <c r="E539" t="inlineStr">
        <is>
          <t>政治経済学科</t>
        </is>
      </c>
      <c r="F539" s="2"/>
      <c r="G539" t="inlineStr">
        <is>
          <t>1</t>
        </is>
      </c>
      <c r="H539" t="inlineStr">
        <is>
          <t>合格</t>
        </is>
      </c>
      <c r="I539" t="inlineStr">
        <is>
          <t>309</t>
        </is>
      </c>
      <c r="J539" t="inlineStr">
        <is>
          <t>165</t>
        </is>
      </c>
      <c r="K539" t="inlineStr">
        <is>
          <t>86</t>
        </is>
      </c>
      <c r="L539"/>
      <c r="M539"/>
    </row>
    <row r="540" ht="25.5" customHeight="1">
      <c r="A540" t="inlineStr">
        <is>
          <t>王健豪</t>
        </is>
      </c>
      <c r="B540" t="inlineStr">
        <is>
          <t>陈翔</t>
        </is>
      </c>
      <c r="C540" t="inlineStr">
        <is>
          <t>上智大学</t>
        </is>
      </c>
      <c r="D540" t="inlineStr">
        <is>
          <t>総合人間科学部</t>
        </is>
      </c>
      <c r="E540" t="inlineStr">
        <is>
          <t>教育学科</t>
        </is>
      </c>
      <c r="F540" s="2"/>
      <c r="G540" t="inlineStr">
        <is>
          <t>0</t>
        </is>
      </c>
      <c r="H540" t="inlineStr">
        <is>
          <t>不合格</t>
        </is>
      </c>
      <c r="I540" t="inlineStr">
        <is>
          <t>309+40</t>
        </is>
      </c>
      <c r="J540" t="inlineStr">
        <is>
          <t>165</t>
        </is>
      </c>
      <c r="K540" t="inlineStr">
        <is>
          <t>86</t>
        </is>
      </c>
      <c r="L540"/>
      <c r="M540"/>
    </row>
    <row r="541" ht="25.5" customHeight="1">
      <c r="A541" t="inlineStr">
        <is>
          <t>王佳怡</t>
        </is>
      </c>
      <c r="B541" t="inlineStr">
        <is>
          <t>董子源</t>
        </is>
      </c>
      <c r="C541" t="inlineStr">
        <is>
          <t>九州大学</t>
        </is>
      </c>
      <c r="D541" t="inlineStr">
        <is>
          <t>法学部</t>
        </is>
      </c>
      <c r="E541"/>
      <c r="F541" s="2"/>
      <c r="G541" t="inlineStr">
        <is>
          <t>1</t>
        </is>
      </c>
      <c r="H541" t="inlineStr">
        <is>
          <t>合格</t>
        </is>
      </c>
      <c r="I541"/>
      <c r="J541"/>
      <c r="K541"/>
      <c r="L541"/>
      <c r="M541"/>
    </row>
    <row r="542" ht="25.5" customHeight="1">
      <c r="A542" t="inlineStr">
        <is>
          <t>王佳怡</t>
        </is>
      </c>
      <c r="B542" t="inlineStr">
        <is>
          <t>董子源</t>
        </is>
      </c>
      <c r="C542" t="inlineStr">
        <is>
          <t>中央大学</t>
        </is>
      </c>
      <c r="D542" t="inlineStr">
        <is>
          <t>法学部</t>
        </is>
      </c>
      <c r="E542" t="inlineStr">
        <is>
          <t>国际企业关系法</t>
        </is>
      </c>
      <c r="F542" s="2"/>
      <c r="G542" t="inlineStr">
        <is>
          <t>0</t>
        </is>
      </c>
      <c r="H542" t="inlineStr">
        <is>
          <t>不合格</t>
        </is>
      </c>
      <c r="I542" t="inlineStr">
        <is>
          <t>357+40</t>
        </is>
      </c>
      <c r="J542" t="inlineStr">
        <is>
          <t>196</t>
        </is>
      </c>
      <c r="K542" t="inlineStr">
        <is>
          <t>165</t>
        </is>
      </c>
      <c r="L542" t="inlineStr">
        <is>
          <t>65</t>
        </is>
      </c>
      <c r="M542"/>
    </row>
    <row r="543" ht="25.5" customHeight="1">
      <c r="A543" t="inlineStr">
        <is>
          <t>王佳怡</t>
        </is>
      </c>
      <c r="B543" t="inlineStr">
        <is>
          <t>董子源</t>
        </is>
      </c>
      <c r="C543" t="inlineStr">
        <is>
          <t>立教大学</t>
        </is>
      </c>
      <c r="D543" t="inlineStr">
        <is>
          <t>観光学部</t>
        </is>
      </c>
      <c r="E543" t="inlineStr">
        <is>
          <t>観光学科</t>
        </is>
      </c>
      <c r="F543" s="2"/>
      <c r="G543" t="inlineStr">
        <is>
          <t>1</t>
        </is>
      </c>
      <c r="H543" t="inlineStr">
        <is>
          <t>合格</t>
        </is>
      </c>
      <c r="I543"/>
      <c r="J543"/>
      <c r="K543"/>
      <c r="L543"/>
      <c r="M543"/>
    </row>
    <row r="544" ht="25.5" customHeight="1">
      <c r="A544" t="inlineStr">
        <is>
          <t>王佳怡</t>
        </is>
      </c>
      <c r="B544" t="inlineStr">
        <is>
          <t>董子源</t>
        </is>
      </c>
      <c r="C544" t="inlineStr">
        <is>
          <t>法政大学</t>
        </is>
      </c>
      <c r="D544" t="inlineStr">
        <is>
          <t>法学部</t>
        </is>
      </c>
      <c r="E544" t="inlineStr">
        <is>
          <t>国际政治学科</t>
        </is>
      </c>
      <c r="F544" s="2"/>
      <c r="G544" t="inlineStr">
        <is>
          <t>1</t>
        </is>
      </c>
      <c r="H544" t="inlineStr">
        <is>
          <t>合格</t>
        </is>
      </c>
      <c r="I544" t="inlineStr">
        <is>
          <t>357+40</t>
        </is>
      </c>
      <c r="J544" t="inlineStr">
        <is>
          <t>196</t>
        </is>
      </c>
      <c r="K544" t="inlineStr">
        <is>
          <t>165</t>
        </is>
      </c>
      <c r="L544" t="inlineStr">
        <is>
          <t>65</t>
        </is>
      </c>
      <c r="M544"/>
    </row>
    <row r="545" ht="25.5" customHeight="1">
      <c r="A545" t="inlineStr">
        <is>
          <t>王佳怡</t>
        </is>
      </c>
      <c r="B545" t="inlineStr">
        <is>
          <t>董子源</t>
        </is>
      </c>
      <c r="C545" t="inlineStr">
        <is>
          <t>明治大学</t>
        </is>
      </c>
      <c r="D545" t="inlineStr">
        <is>
          <t>情報コミニケーション学部</t>
        </is>
      </c>
      <c r="E545"/>
      <c r="F545" s="2"/>
      <c r="G545" t="inlineStr">
        <is>
          <t>0</t>
        </is>
      </c>
      <c r="H545" t="inlineStr">
        <is>
          <t>不合格</t>
        </is>
      </c>
      <c r="I545" t="inlineStr">
        <is>
          <t>357+40</t>
        </is>
      </c>
      <c r="J545" t="inlineStr">
        <is>
          <t>196</t>
        </is>
      </c>
      <c r="K545" t="inlineStr">
        <is>
          <t>165</t>
        </is>
      </c>
      <c r="L545" t="inlineStr">
        <is>
          <t>65</t>
        </is>
      </c>
      <c r="M545"/>
    </row>
    <row r="546" ht="25.5" customHeight="1">
      <c r="A546" t="inlineStr">
        <is>
          <t>王佳怡</t>
        </is>
      </c>
      <c r="B546" t="inlineStr">
        <is>
          <t>董子源</t>
        </is>
      </c>
      <c r="C546" t="inlineStr">
        <is>
          <t>上智大学</t>
        </is>
      </c>
      <c r="D546" t="inlineStr">
        <is>
          <t>法学部</t>
        </is>
      </c>
      <c r="E546" t="inlineStr">
        <is>
          <t>国际关系法学科</t>
        </is>
      </c>
      <c r="F546" s="2"/>
      <c r="G546" t="inlineStr">
        <is>
          <t>0</t>
        </is>
      </c>
      <c r="H546" t="inlineStr">
        <is>
          <t>不合格</t>
        </is>
      </c>
      <c r="I546" t="inlineStr">
        <is>
          <t>357+40</t>
        </is>
      </c>
      <c r="J546" t="inlineStr">
        <is>
          <t>196</t>
        </is>
      </c>
      <c r="K546" t="inlineStr">
        <is>
          <t>165</t>
        </is>
      </c>
      <c r="L546" t="inlineStr">
        <is>
          <t>65</t>
        </is>
      </c>
      <c r="M546"/>
    </row>
    <row r="547" ht="25.5" customHeight="1">
      <c r="A547" t="inlineStr">
        <is>
          <t>王靖尧</t>
        </is>
      </c>
      <c r="B547" t="inlineStr">
        <is>
          <t>胡恒瑞</t>
        </is>
      </c>
      <c r="C547" t="inlineStr">
        <is>
          <t>明治学院大学</t>
        </is>
      </c>
      <c r="D547" t="inlineStr">
        <is>
          <t>社会学部</t>
        </is>
      </c>
      <c r="E547" t="inlineStr">
        <is>
          <t>社会学科</t>
        </is>
      </c>
      <c r="F547" s="2"/>
      <c r="G547" t="inlineStr">
        <is>
          <t>0</t>
        </is>
      </c>
      <c r="H547" t="inlineStr">
        <is>
          <t>不合格</t>
        </is>
      </c>
      <c r="I547" t="inlineStr">
        <is>
          <t>（11月）</t>
        </is>
      </c>
      <c r="J547"/>
      <c r="K547"/>
      <c r="L547"/>
      <c r="M547"/>
    </row>
    <row r="548" ht="25.5" customHeight="1">
      <c r="A548" t="inlineStr">
        <is>
          <t>王继帅</t>
        </is>
      </c>
      <c r="B548" t="inlineStr">
        <is>
          <t>汪榕</t>
        </is>
      </c>
      <c r="C548" t="inlineStr">
        <is>
          <t>武蔵野大学</t>
        </is>
      </c>
      <c r="D548" t="inlineStr">
        <is>
          <t>グローバル学部</t>
        </is>
      </c>
      <c r="E548"/>
      <c r="F548" s="2"/>
      <c r="G548" t="inlineStr">
        <is>
          <t>1</t>
        </is>
      </c>
      <c r="H548" t="inlineStr">
        <is>
          <t>合格</t>
        </is>
      </c>
      <c r="I548"/>
      <c r="J548"/>
      <c r="K548"/>
      <c r="L548"/>
      <c r="M548"/>
    </row>
    <row r="549" ht="25.5" customHeight="1">
      <c r="A549" t="inlineStr">
        <is>
          <t>王继帅</t>
        </is>
      </c>
      <c r="B549" t="inlineStr">
        <is>
          <t>汪榕</t>
        </is>
      </c>
      <c r="C549" t="inlineStr">
        <is>
          <t>東洋大学</t>
        </is>
      </c>
      <c r="D549" t="inlineStr">
        <is>
          <t>国際学部</t>
        </is>
      </c>
      <c r="E549" t="inlineStr">
        <is>
          <t>国際地域学科</t>
        </is>
      </c>
      <c r="F549" s="2"/>
      <c r="G549" t="inlineStr">
        <is>
          <t>0</t>
        </is>
      </c>
      <c r="H549" t="inlineStr">
        <is>
          <t>不合格</t>
        </is>
      </c>
      <c r="I549" t="inlineStr">
        <is>
          <t>11月</t>
        </is>
      </c>
      <c r="J549"/>
      <c r="K549"/>
      <c r="L549"/>
      <c r="M549"/>
    </row>
    <row r="550" ht="25.5" customHeight="1">
      <c r="A550" t="inlineStr">
        <is>
          <t>王继帅</t>
        </is>
      </c>
      <c r="B550" t="inlineStr">
        <is>
          <t>汪榕</t>
        </is>
      </c>
      <c r="C550" t="inlineStr">
        <is>
          <t>帝京大学</t>
        </is>
      </c>
      <c r="D550" t="inlineStr">
        <is>
          <t>経済学部</t>
        </is>
      </c>
      <c r="E550" t="inlineStr">
        <is>
          <t>経営学科</t>
        </is>
      </c>
      <c r="F550" s="2"/>
      <c r="G550" t="inlineStr">
        <is>
          <t>0</t>
        </is>
      </c>
      <c r="H550" t="inlineStr">
        <is>
          <t>不合格</t>
        </is>
      </c>
      <c r="I550" t="inlineStr">
        <is>
          <t>校内考方式</t>
        </is>
      </c>
      <c r="J550"/>
      <c r="K550"/>
      <c r="L550"/>
      <c r="M550"/>
    </row>
    <row r="551" ht="25.5" customHeight="1">
      <c r="A551" t="inlineStr">
        <is>
          <t>王继帅</t>
        </is>
      </c>
      <c r="B551" t="inlineStr">
        <is>
          <t>汪榕</t>
        </is>
      </c>
      <c r="C551" t="inlineStr">
        <is>
          <t>大東文化大学</t>
        </is>
      </c>
      <c r="D551" t="inlineStr">
        <is>
          <t>経営学部</t>
        </is>
      </c>
      <c r="E551"/>
      <c r="F551" s="2"/>
      <c r="G551" t="inlineStr">
        <is>
          <t>0</t>
        </is>
      </c>
      <c r="H551" t="inlineStr">
        <is>
          <t>没考</t>
        </is>
      </c>
      <c r="I551"/>
      <c r="J551"/>
      <c r="K551"/>
      <c r="L551"/>
      <c r="M551"/>
    </row>
    <row r="552" ht="25.5" customHeight="1">
      <c r="A552" t="inlineStr">
        <is>
          <t>王霁月</t>
        </is>
      </c>
      <c r="B552" t="inlineStr">
        <is>
          <t>白浪澎</t>
        </is>
      </c>
      <c r="C552" t="inlineStr">
        <is>
          <t>立命館大学</t>
        </is>
      </c>
      <c r="D552" t="inlineStr">
        <is>
          <t>文学部</t>
        </is>
      </c>
      <c r="E552" t="inlineStr">
        <is>
          <t>人文学科</t>
        </is>
      </c>
      <c r="F552" s="2"/>
      <c r="G552" t="inlineStr">
        <is>
          <t>0</t>
        </is>
      </c>
      <c r="H552" t="inlineStr">
        <is>
          <t>不合格</t>
        </is>
      </c>
      <c r="I552"/>
      <c r="J552"/>
      <c r="K552"/>
      <c r="L552"/>
      <c r="M552"/>
    </row>
    <row r="553" ht="25.5" customHeight="1">
      <c r="A553" t="inlineStr">
        <is>
          <t>王霁月（语校推荐）</t>
        </is>
      </c>
      <c r="B553" t="inlineStr">
        <is>
          <t>白浪澎</t>
        </is>
      </c>
      <c r="C553" t="inlineStr">
        <is>
          <t>法政大学</t>
        </is>
      </c>
      <c r="D553" t="inlineStr">
        <is>
          <t>キャリアデザイン学部</t>
        </is>
      </c>
      <c r="E553"/>
      <c r="F553" s="2"/>
      <c r="G553" t="inlineStr">
        <is>
          <t>1</t>
        </is>
      </c>
      <c r="H553" t="inlineStr">
        <is>
          <t>合格</t>
        </is>
      </c>
      <c r="I553"/>
      <c r="J553"/>
      <c r="K553"/>
      <c r="L553"/>
      <c r="M553"/>
    </row>
    <row r="554" ht="25.5" customHeight="1">
      <c r="A554" t="inlineStr">
        <is>
          <t>王凯雯</t>
        </is>
      </c>
      <c r="B554" t="inlineStr">
        <is>
          <t>张雨潇</t>
        </is>
      </c>
      <c r="C554" t="inlineStr">
        <is>
          <t>東海大学</t>
        </is>
      </c>
      <c r="D554" t="inlineStr">
        <is>
          <t>文学部</t>
        </is>
      </c>
      <c r="E554" t="inlineStr">
        <is>
          <t>文明学科</t>
        </is>
      </c>
      <c r="F554" s="2"/>
      <c r="G554" t="inlineStr">
        <is>
          <t>0</t>
        </is>
      </c>
      <c r="H554" t="inlineStr">
        <is>
          <t>不合格</t>
        </is>
      </c>
      <c r="I554" t="inlineStr">
        <is>
          <t>220+30</t>
        </is>
      </c>
      <c r="J554" t="inlineStr">
        <is>
          <t>153</t>
        </is>
      </c>
      <c r="K554" t="inlineStr">
        <is>
          <t>89</t>
        </is>
      </c>
      <c r="L554"/>
      <c r="M554"/>
    </row>
    <row r="555" ht="25.5" customHeight="1">
      <c r="A555" t="inlineStr">
        <is>
          <t>王凯雯</t>
        </is>
      </c>
      <c r="B555" t="inlineStr">
        <is>
          <t>张雨潇</t>
        </is>
      </c>
      <c r="C555" t="inlineStr">
        <is>
          <t>拓殖大学</t>
        </is>
      </c>
      <c r="D555" t="inlineStr">
        <is>
          <t>政経学部</t>
        </is>
      </c>
      <c r="E555" t="inlineStr">
        <is>
          <t>経済学科</t>
        </is>
      </c>
      <c r="F555" s="2"/>
      <c r="G555" t="inlineStr">
        <is>
          <t>1</t>
        </is>
      </c>
      <c r="H555" t="inlineStr">
        <is>
          <t>合格</t>
        </is>
      </c>
      <c r="I555" t="inlineStr">
        <is>
          <t>220+30</t>
        </is>
      </c>
      <c r="J555" t="inlineStr">
        <is>
          <t>153</t>
        </is>
      </c>
      <c r="K555" t="inlineStr">
        <is>
          <t>89</t>
        </is>
      </c>
      <c r="L555"/>
      <c r="M555"/>
    </row>
    <row r="556" ht="25.5" customHeight="1">
      <c r="A556" t="inlineStr">
        <is>
          <t>王凯雯</t>
        </is>
      </c>
      <c r="B556" t="inlineStr">
        <is>
          <t>张雨潇</t>
        </is>
      </c>
      <c r="C556" t="inlineStr">
        <is>
          <t>帝京大学</t>
        </is>
      </c>
      <c r="D556" t="inlineStr">
        <is>
          <t>文学部</t>
        </is>
      </c>
      <c r="E556" t="inlineStr">
        <is>
          <t>社会学科</t>
        </is>
      </c>
      <c r="F556" s="2"/>
      <c r="G556" t="inlineStr">
        <is>
          <t>0</t>
        </is>
      </c>
      <c r="H556" t="inlineStr">
        <is>
          <t>不合格</t>
        </is>
      </c>
      <c r="I556" t="inlineStr">
        <is>
          <t>校内考方式</t>
        </is>
      </c>
      <c r="J556"/>
      <c r="K556"/>
      <c r="L556"/>
      <c r="M556"/>
    </row>
    <row r="557" ht="25.5" customHeight="1">
      <c r="A557" t="inlineStr">
        <is>
          <t>王满婷</t>
        </is>
      </c>
      <c r="B557" t="inlineStr">
        <is>
          <t>何珊珊</t>
        </is>
      </c>
      <c r="C557" t="inlineStr">
        <is>
          <t>東海大学</t>
        </is>
      </c>
      <c r="D557" t="inlineStr">
        <is>
          <t>文化社会学部</t>
        </is>
      </c>
      <c r="E557" t="inlineStr">
        <is>
          <t>心理学科</t>
        </is>
      </c>
      <c r="F557" s="2"/>
      <c r="G557" t="inlineStr">
        <is>
          <t>0</t>
        </is>
      </c>
      <c r="H557" t="inlineStr">
        <is>
          <t>不合格</t>
        </is>
      </c>
      <c r="I557" t="inlineStr">
        <is>
          <t>278</t>
        </is>
      </c>
      <c r="J557" t="inlineStr">
        <is>
          <t>146</t>
        </is>
      </c>
      <c r="K557" t="inlineStr">
        <is>
          <t>132</t>
        </is>
      </c>
      <c r="L557" t="inlineStr">
        <is>
          <t>85</t>
        </is>
      </c>
      <c r="M557"/>
    </row>
    <row r="558" ht="25.5" customHeight="1">
      <c r="A558" t="inlineStr">
        <is>
          <t>王满婷</t>
        </is>
      </c>
      <c r="B558" t="inlineStr">
        <is>
          <t>何珊珊</t>
        </is>
      </c>
      <c r="C558" t="inlineStr">
        <is>
          <t>立教大学</t>
        </is>
      </c>
      <c r="D558" t="inlineStr">
        <is>
          <t>現代心理学部</t>
        </is>
      </c>
      <c r="E558" t="inlineStr">
        <is>
          <t>心理学科</t>
        </is>
      </c>
      <c r="F558" s="2"/>
      <c r="G558" t="inlineStr">
        <is>
          <t>0</t>
        </is>
      </c>
      <c r="H558" t="inlineStr">
        <is>
          <t>不合格</t>
        </is>
      </c>
      <c r="I558"/>
      <c r="J558"/>
      <c r="K558"/>
      <c r="L558"/>
      <c r="M558"/>
    </row>
    <row r="559" ht="25.5" customHeight="1">
      <c r="A559" t="inlineStr">
        <is>
          <t>王满婷</t>
        </is>
      </c>
      <c r="B559" t="inlineStr">
        <is>
          <t>何珊珊</t>
        </is>
      </c>
      <c r="C559" t="inlineStr">
        <is>
          <t>東洋大学</t>
        </is>
      </c>
      <c r="D559" t="inlineStr">
        <is>
          <t>社会学部</t>
        </is>
      </c>
      <c r="E559" t="inlineStr">
        <is>
          <t>心理学科</t>
        </is>
      </c>
      <c r="F559" s="2"/>
      <c r="G559" t="inlineStr">
        <is>
          <t>1</t>
        </is>
      </c>
      <c r="H559" t="inlineStr">
        <is>
          <t>合格</t>
        </is>
      </c>
      <c r="I559" t="inlineStr">
        <is>
          <t>278</t>
        </is>
      </c>
      <c r="J559" t="inlineStr">
        <is>
          <t>146</t>
        </is>
      </c>
      <c r="K559" t="inlineStr">
        <is>
          <t>132</t>
        </is>
      </c>
      <c r="L559" t="inlineStr">
        <is>
          <t>85</t>
        </is>
      </c>
      <c r="M559"/>
    </row>
    <row r="560" ht="25.5" customHeight="1">
      <c r="A560" t="inlineStr">
        <is>
          <t>王清扬</t>
        </is>
      </c>
      <c r="B560" t="inlineStr">
        <is>
          <t>李妩旻</t>
        </is>
      </c>
      <c r="C560" t="inlineStr">
        <is>
          <t>立教大学</t>
        </is>
      </c>
      <c r="D560" t="inlineStr">
        <is>
          <t>経営学部</t>
        </is>
      </c>
      <c r="E560" t="inlineStr">
        <is>
          <t>经营学科</t>
        </is>
      </c>
      <c r="F560" s="2"/>
      <c r="G560" t="inlineStr">
        <is>
          <t>1</t>
        </is>
      </c>
      <c r="H560" t="inlineStr">
        <is>
          <t>合格</t>
        </is>
      </c>
      <c r="I560" t="inlineStr">
        <is>
          <t>354+45</t>
        </is>
      </c>
      <c r="J560" t="inlineStr">
        <is>
          <t>190</t>
        </is>
      </c>
      <c r="K560" t="inlineStr">
        <is>
          <t>154</t>
        </is>
      </c>
      <c r="L560" t="inlineStr">
        <is>
          <t>托福77</t>
        </is>
      </c>
      <c r="M560"/>
    </row>
    <row r="561" ht="25.5" customHeight="1">
      <c r="A561" t="inlineStr">
        <is>
          <t>王清扬</t>
        </is>
      </c>
      <c r="B561" t="inlineStr">
        <is>
          <t>李妩旻</t>
        </is>
      </c>
      <c r="C561" t="inlineStr">
        <is>
          <t>慶應義塾大学</t>
        </is>
      </c>
      <c r="D561" t="inlineStr">
        <is>
          <t>商学部</t>
        </is>
      </c>
      <c r="E561"/>
      <c r="F561" s="2"/>
      <c r="G561" t="inlineStr">
        <is>
          <t>1</t>
        </is>
      </c>
      <c r="H561" t="inlineStr">
        <is>
          <t>合格</t>
        </is>
      </c>
      <c r="I561" t="inlineStr">
        <is>
          <t>354+45</t>
        </is>
      </c>
      <c r="J561" t="inlineStr">
        <is>
          <t>190</t>
        </is>
      </c>
      <c r="K561" t="inlineStr">
        <is>
          <t>154</t>
        </is>
      </c>
      <c r="L561" t="inlineStr">
        <is>
          <t>托福77</t>
        </is>
      </c>
      <c r="M561"/>
    </row>
    <row r="562" ht="25.5" customHeight="1">
      <c r="A562" t="inlineStr">
        <is>
          <t>王清扬</t>
        </is>
      </c>
      <c r="B562" t="inlineStr">
        <is>
          <t>李妩旻</t>
        </is>
      </c>
      <c r="C562" t="inlineStr">
        <is>
          <t>慶應義塾大学</t>
        </is>
      </c>
      <c r="D562" t="inlineStr">
        <is>
          <t>法学部</t>
        </is>
      </c>
      <c r="E562"/>
      <c r="F562" s="2"/>
      <c r="G562" t="inlineStr">
        <is>
          <t>0</t>
        </is>
      </c>
      <c r="H562" t="inlineStr">
        <is>
          <t>不合格</t>
        </is>
      </c>
      <c r="I562" t="inlineStr">
        <is>
          <t>354+45</t>
        </is>
      </c>
      <c r="J562" t="inlineStr">
        <is>
          <t>190</t>
        </is>
      </c>
      <c r="K562" t="inlineStr">
        <is>
          <t>154</t>
        </is>
      </c>
      <c r="L562" t="inlineStr">
        <is>
          <t>托福77</t>
        </is>
      </c>
      <c r="M562"/>
    </row>
    <row r="563" ht="25.5" customHeight="1">
      <c r="A563" t="inlineStr">
        <is>
          <t>王清扬</t>
        </is>
      </c>
      <c r="B563" t="inlineStr">
        <is>
          <t>李妩旻</t>
        </is>
      </c>
      <c r="C563" t="inlineStr">
        <is>
          <t>慶應義塾大学</t>
        </is>
      </c>
      <c r="D563" t="inlineStr">
        <is>
          <t>総合政策学部</t>
        </is>
      </c>
      <c r="E563"/>
      <c r="F563" s="2"/>
      <c r="G563" t="inlineStr">
        <is>
          <t>0</t>
        </is>
      </c>
      <c r="H563" t="inlineStr">
        <is>
          <t>不合格</t>
        </is>
      </c>
      <c r="I563" t="inlineStr">
        <is>
          <t>354+45</t>
        </is>
      </c>
      <c r="J563" t="inlineStr">
        <is>
          <t>190</t>
        </is>
      </c>
      <c r="K563" t="inlineStr">
        <is>
          <t>154</t>
        </is>
      </c>
      <c r="L563" t="inlineStr">
        <is>
          <t>托福77</t>
        </is>
      </c>
      <c r="M563"/>
    </row>
    <row r="564" ht="25.5" customHeight="1">
      <c r="A564" t="inlineStr">
        <is>
          <t>王清扬</t>
        </is>
      </c>
      <c r="B564" t="inlineStr">
        <is>
          <t>李妩旻</t>
        </is>
      </c>
      <c r="C564" t="inlineStr">
        <is>
          <t>青山学院大学</t>
        </is>
      </c>
      <c r="D564" t="inlineStr">
        <is>
          <t>経営学部</t>
        </is>
      </c>
      <c r="E564" t="inlineStr">
        <is>
          <t>经营学科</t>
        </is>
      </c>
      <c r="F564" s="2"/>
      <c r="G564" t="inlineStr">
        <is>
          <t>1</t>
        </is>
      </c>
      <c r="H564" t="inlineStr">
        <is>
          <t>合格</t>
        </is>
      </c>
      <c r="I564" t="inlineStr">
        <is>
          <t>354+45</t>
        </is>
      </c>
      <c r="J564" t="inlineStr">
        <is>
          <t>190</t>
        </is>
      </c>
      <c r="K564" t="inlineStr">
        <is>
          <t>154</t>
        </is>
      </c>
      <c r="L564" t="inlineStr">
        <is>
          <t>托福77</t>
        </is>
      </c>
      <c r="M564"/>
    </row>
    <row r="565" ht="25.5" customHeight="1">
      <c r="A565" t="inlineStr">
        <is>
          <t>王清扬</t>
        </is>
      </c>
      <c r="B565" t="inlineStr">
        <is>
          <t>李妩旻</t>
        </is>
      </c>
      <c r="C565" t="inlineStr">
        <is>
          <t>上智大学</t>
        </is>
      </c>
      <c r="D565" t="inlineStr">
        <is>
          <t>経済学部</t>
        </is>
      </c>
      <c r="E565" t="inlineStr">
        <is>
          <t>经营学科</t>
        </is>
      </c>
      <c r="F565" s="2"/>
      <c r="G565" t="inlineStr">
        <is>
          <t>0</t>
        </is>
      </c>
      <c r="H565" t="inlineStr">
        <is>
          <t>不合格</t>
        </is>
      </c>
      <c r="I565" t="inlineStr">
        <is>
          <t>354+45</t>
        </is>
      </c>
      <c r="J565" t="inlineStr">
        <is>
          <t>190</t>
        </is>
      </c>
      <c r="K565" t="inlineStr">
        <is>
          <t>154</t>
        </is>
      </c>
      <c r="L565" t="inlineStr">
        <is>
          <t>托福77</t>
        </is>
      </c>
      <c r="M565"/>
    </row>
    <row r="566" ht="25.5" customHeight="1">
      <c r="A566" t="inlineStr">
        <is>
          <t>王若瑄</t>
        </is>
      </c>
      <c r="B566" t="inlineStr">
        <is>
          <t>悠莉</t>
        </is>
      </c>
      <c r="C566" t="inlineStr">
        <is>
          <t>東海大学</t>
        </is>
      </c>
      <c r="D566" t="inlineStr">
        <is>
          <t>経済学部</t>
        </is>
      </c>
      <c r="E566"/>
      <c r="F566" s="2"/>
      <c r="G566" t="inlineStr">
        <is>
          <t>0</t>
        </is>
      </c>
      <c r="H566" t="inlineStr">
        <is>
          <t>不合格</t>
        </is>
      </c>
      <c r="I566"/>
      <c r="J566"/>
      <c r="K566"/>
      <c r="L566"/>
      <c r="M566"/>
    </row>
    <row r="567" ht="25.5" customHeight="1">
      <c r="A567" t="inlineStr">
        <is>
          <t>王若瑄</t>
        </is>
      </c>
      <c r="B567" t="inlineStr">
        <is>
          <t>悠莉</t>
        </is>
      </c>
      <c r="C567" t="inlineStr">
        <is>
          <t>東海大学</t>
        </is>
      </c>
      <c r="D567" t="inlineStr">
        <is>
          <t>法学部</t>
        </is>
      </c>
      <c r="E567" t="inlineStr">
        <is>
          <t>法律学科</t>
        </is>
      </c>
      <c r="F567" s="2"/>
      <c r="G567" t="inlineStr">
        <is>
          <t>0</t>
        </is>
      </c>
      <c r="H567" t="inlineStr">
        <is>
          <t>不合格</t>
        </is>
      </c>
      <c r="I567" t="inlineStr">
        <is>
          <t>234</t>
        </is>
      </c>
      <c r="J567" t="inlineStr">
        <is>
          <t>165</t>
        </is>
      </c>
      <c r="K567" t="inlineStr">
        <is>
          <t>119</t>
        </is>
      </c>
      <c r="L567"/>
      <c r="M567"/>
    </row>
    <row r="568" ht="25.5" customHeight="1">
      <c r="A568" t="inlineStr">
        <is>
          <t>王若瑄</t>
        </is>
      </c>
      <c r="B568" t="inlineStr">
        <is>
          <t>悠莉</t>
        </is>
      </c>
      <c r="C568" t="inlineStr">
        <is>
          <t>東海大学</t>
        </is>
      </c>
      <c r="D568" t="inlineStr">
        <is>
          <t>法学部</t>
        </is>
      </c>
      <c r="E568"/>
      <c r="F568" s="2"/>
      <c r="G568" t="inlineStr">
        <is>
          <t>0</t>
        </is>
      </c>
      <c r="H568" t="inlineStr">
        <is>
          <t>不合格</t>
        </is>
      </c>
      <c r="I568"/>
      <c r="J568"/>
      <c r="K568"/>
      <c r="L568"/>
      <c r="M568"/>
    </row>
    <row r="569" ht="25.5" customHeight="1">
      <c r="A569" t="inlineStr">
        <is>
          <t>王若瑄</t>
        </is>
      </c>
      <c r="B569" t="inlineStr">
        <is>
          <t>悠莉</t>
        </is>
      </c>
      <c r="C569" t="inlineStr">
        <is>
          <t>武蔵野大学</t>
        </is>
      </c>
      <c r="D569" t="inlineStr">
        <is>
          <t>法学部</t>
        </is>
      </c>
      <c r="E569" t="inlineStr">
        <is>
          <t>政治学科</t>
        </is>
      </c>
      <c r="F569" s="2"/>
      <c r="G569" t="inlineStr">
        <is>
          <t>0</t>
        </is>
      </c>
      <c r="H569" t="inlineStr">
        <is>
          <t>不合格</t>
        </is>
      </c>
      <c r="I569" t="inlineStr">
        <is>
          <t>234</t>
        </is>
      </c>
      <c r="J569" t="inlineStr">
        <is>
          <t>165</t>
        </is>
      </c>
      <c r="K569" t="inlineStr">
        <is>
          <t>119</t>
        </is>
      </c>
      <c r="L569"/>
      <c r="M569"/>
    </row>
    <row r="570" ht="25.5" customHeight="1">
      <c r="A570" t="inlineStr">
        <is>
          <t>王若瑄</t>
        </is>
      </c>
      <c r="B570" t="inlineStr">
        <is>
          <t>悠莉</t>
        </is>
      </c>
      <c r="C570" t="inlineStr">
        <is>
          <t>帝京大学</t>
        </is>
      </c>
      <c r="D570" t="inlineStr">
        <is>
          <t>経済学部</t>
        </is>
      </c>
      <c r="E570" t="inlineStr">
        <is>
          <t>経済学科</t>
        </is>
      </c>
      <c r="F570" s="2"/>
      <c r="G570" t="inlineStr">
        <is>
          <t>0</t>
        </is>
      </c>
      <c r="H570" t="inlineStr">
        <is>
          <t>不合格</t>
        </is>
      </c>
      <c r="I570"/>
      <c r="J570"/>
      <c r="K570"/>
      <c r="L570"/>
      <c r="M570"/>
    </row>
    <row r="571" ht="25.5" customHeight="1">
      <c r="A571" t="inlineStr">
        <is>
          <t>王若瑄</t>
        </is>
      </c>
      <c r="B571" t="inlineStr">
        <is>
          <t>悠莉</t>
        </is>
      </c>
      <c r="C571" t="inlineStr">
        <is>
          <t>大東文化大学</t>
        </is>
      </c>
      <c r="D571" t="inlineStr">
        <is>
          <t>社会学部</t>
        </is>
      </c>
      <c r="E571" t="inlineStr">
        <is>
          <t>社会学科</t>
        </is>
      </c>
      <c r="F571" s="2"/>
      <c r="G571" t="inlineStr">
        <is>
          <t>1</t>
        </is>
      </c>
      <c r="H571" t="inlineStr">
        <is>
          <t>合格</t>
        </is>
      </c>
      <c r="I571"/>
      <c r="J571"/>
      <c r="K571"/>
      <c r="L571"/>
      <c r="M571"/>
    </row>
    <row r="572" ht="25.5" customHeight="1">
      <c r="A572" t="inlineStr">
        <is>
          <t>王汕娇</t>
        </is>
      </c>
      <c r="B572" t="inlineStr">
        <is>
          <t>汪榕</t>
        </is>
      </c>
      <c r="C572" t="inlineStr">
        <is>
          <t>拓殖大学</t>
        </is>
      </c>
      <c r="D572" t="inlineStr">
        <is>
          <t>商学部</t>
        </is>
      </c>
      <c r="E572" t="inlineStr">
        <is>
          <t>（編入）経営学科</t>
        </is>
      </c>
      <c r="F572" s="2"/>
      <c r="G572" t="inlineStr">
        <is>
          <t>0</t>
        </is>
      </c>
      <c r="H572" t="inlineStr">
        <is>
          <t>不合格</t>
        </is>
      </c>
      <c r="I572" t="inlineStr">
        <is>
          <t>校内考方式</t>
        </is>
      </c>
      <c r="J572"/>
      <c r="K572"/>
      <c r="L572"/>
      <c r="M572"/>
    </row>
    <row r="573" ht="25.5" customHeight="1">
      <c r="A573" t="inlineStr">
        <is>
          <t>王汕娇（編入）</t>
        </is>
      </c>
      <c r="B573" t="inlineStr">
        <is>
          <t>汪榕</t>
        </is>
      </c>
      <c r="C573" t="inlineStr">
        <is>
          <t>関西国際大学</t>
        </is>
      </c>
      <c r="D573" t="inlineStr">
        <is>
          <t>経営学部</t>
        </is>
      </c>
      <c r="E573"/>
      <c r="F573" s="2"/>
      <c r="G573" t="inlineStr">
        <is>
          <t>0</t>
        </is>
      </c>
      <c r="H573" t="inlineStr">
        <is>
          <t>不合格</t>
        </is>
      </c>
      <c r="I573" t="inlineStr">
        <is>
          <t>校内考方式</t>
        </is>
      </c>
      <c r="J573"/>
      <c r="K573"/>
      <c r="L573"/>
      <c r="M573"/>
    </row>
    <row r="574" ht="25.5" customHeight="1">
      <c r="A574" t="inlineStr">
        <is>
          <t>王汕娇（编入）</t>
        </is>
      </c>
      <c r="B574" t="inlineStr">
        <is>
          <t>汪榕</t>
        </is>
      </c>
      <c r="C574" t="inlineStr">
        <is>
          <t>桜美林大学</t>
        </is>
      </c>
      <c r="D574" t="inlineStr">
        <is>
          <t>ビジネスマネジメント学類</t>
        </is>
      </c>
      <c r="E574" t="inlineStr">
        <is>
          <t>ビジネスマネジメント学類</t>
        </is>
      </c>
      <c r="F574" s="2"/>
      <c r="G574" t="inlineStr">
        <is>
          <t>0</t>
        </is>
      </c>
      <c r="H574" t="inlineStr">
        <is>
          <t>不合格</t>
        </is>
      </c>
      <c r="I574" t="inlineStr">
        <is>
          <t>校内考方式</t>
        </is>
      </c>
      <c r="J574"/>
      <c r="K574"/>
      <c r="L574"/>
      <c r="M574"/>
    </row>
    <row r="575" ht="25.5" customHeight="1">
      <c r="A575" t="inlineStr">
        <is>
          <t>王爽</t>
        </is>
      </c>
      <c r="B575" t="inlineStr">
        <is>
          <t>张雨潇</t>
        </is>
      </c>
      <c r="C575" t="inlineStr">
        <is>
          <t>桜美林大学</t>
        </is>
      </c>
      <c r="D575" t="inlineStr">
        <is>
          <t>ビジネスマネジメント学類</t>
        </is>
      </c>
      <c r="E575"/>
      <c r="F575" s="2"/>
      <c r="G575" t="inlineStr">
        <is>
          <t>1</t>
        </is>
      </c>
      <c r="H575" t="inlineStr">
        <is>
          <t>合格</t>
        </is>
      </c>
      <c r="I575" t="inlineStr">
        <is>
          <t>262+35</t>
        </is>
      </c>
      <c r="J575" t="inlineStr">
        <is>
          <t>163</t>
        </is>
      </c>
      <c r="K575" t="inlineStr">
        <is>
          <t>141</t>
        </is>
      </c>
      <c r="L575"/>
      <c r="M575"/>
    </row>
    <row r="576" ht="25.5" customHeight="1">
      <c r="A576" t="inlineStr">
        <is>
          <t>王爽</t>
        </is>
      </c>
      <c r="B576" t="inlineStr">
        <is>
          <t>张雨潇</t>
        </is>
      </c>
      <c r="C576" t="inlineStr">
        <is>
          <t>東洋大学</t>
        </is>
      </c>
      <c r="D576" t="inlineStr">
        <is>
          <t>経済学部</t>
        </is>
      </c>
      <c r="E576" t="inlineStr">
        <is>
          <t>国際経済学科</t>
        </is>
      </c>
      <c r="F576" s="2"/>
      <c r="G576" t="inlineStr">
        <is>
          <t>0</t>
        </is>
      </c>
      <c r="H576" t="inlineStr">
        <is>
          <t>不合格</t>
        </is>
      </c>
      <c r="I576" t="inlineStr">
        <is>
          <t>262+35</t>
        </is>
      </c>
      <c r="J576" t="inlineStr">
        <is>
          <t>163</t>
        </is>
      </c>
      <c r="K576" t="inlineStr">
        <is>
          <t>141</t>
        </is>
      </c>
      <c r="L576"/>
      <c r="M576"/>
    </row>
    <row r="577" ht="25.5" customHeight="1">
      <c r="A577" t="inlineStr">
        <is>
          <t>王爽</t>
        </is>
      </c>
      <c r="B577" t="inlineStr">
        <is>
          <t>张雨潇</t>
        </is>
      </c>
      <c r="C577" t="inlineStr">
        <is>
          <t>拓殖大学</t>
        </is>
      </c>
      <c r="D577" t="inlineStr">
        <is>
          <t>商学部</t>
        </is>
      </c>
      <c r="E577" t="inlineStr">
        <is>
          <t>会計学科</t>
        </is>
      </c>
      <c r="F577" s="2"/>
      <c r="G577" t="inlineStr">
        <is>
          <t>0</t>
        </is>
      </c>
      <c r="H577" t="inlineStr">
        <is>
          <t>不合格</t>
        </is>
      </c>
      <c r="I577" t="inlineStr">
        <is>
          <t>262+35</t>
        </is>
      </c>
      <c r="J577" t="inlineStr">
        <is>
          <t>163</t>
        </is>
      </c>
      <c r="K577" t="inlineStr">
        <is>
          <t>141</t>
        </is>
      </c>
      <c r="L577"/>
      <c r="M577"/>
    </row>
    <row r="578" ht="25.5" customHeight="1">
      <c r="A578" t="inlineStr">
        <is>
          <t>王欣然</t>
        </is>
      </c>
      <c r="B578" t="inlineStr">
        <is>
          <t>李妩旻</t>
        </is>
      </c>
      <c r="C578" t="inlineStr">
        <is>
          <t>武蔵野大学</t>
        </is>
      </c>
      <c r="D578" t="inlineStr">
        <is>
          <t>グローバル学部</t>
        </is>
      </c>
      <c r="E578" t="inlineStr">
        <is>
          <t>グローバルコミュニケーション学科</t>
        </is>
      </c>
      <c r="F578" s="2"/>
      <c r="G578" t="inlineStr">
        <is>
          <t>1</t>
        </is>
      </c>
      <c r="H578" t="inlineStr">
        <is>
          <t>合格</t>
        </is>
      </c>
      <c r="I578" t="inlineStr">
        <is>
          <t>226＋35</t>
        </is>
      </c>
      <c r="J578" t="inlineStr">
        <is>
          <t>95</t>
        </is>
      </c>
      <c r="K578" t="inlineStr">
        <is>
          <t>91</t>
        </is>
      </c>
      <c r="L578" t="inlineStr">
        <is>
          <t>雅思6分</t>
        </is>
      </c>
      <c r="M578"/>
    </row>
    <row r="579" ht="25.5" customHeight="1">
      <c r="A579" t="inlineStr">
        <is>
          <t>王芯玉</t>
        </is>
      </c>
      <c r="B579" t="inlineStr">
        <is>
          <t>石依灵</t>
        </is>
      </c>
      <c r="C579" t="inlineStr">
        <is>
          <t>大東文化大学</t>
        </is>
      </c>
      <c r="D579" t="inlineStr">
        <is>
          <t>スポーツ健康学部</t>
        </is>
      </c>
      <c r="E579" t="inlineStr">
        <is>
          <t>健康科学科</t>
        </is>
      </c>
      <c r="F579" s="2"/>
      <c r="G579" t="inlineStr">
        <is>
          <t>1</t>
        </is>
      </c>
      <c r="H579" t="inlineStr">
        <is>
          <t>合格</t>
        </is>
      </c>
      <c r="I579" t="inlineStr">
        <is>
          <t>N1 110分</t>
        </is>
      </c>
      <c r="J579"/>
      <c r="K579"/>
      <c r="L579"/>
      <c r="M579"/>
    </row>
    <row r="580" ht="25.5" customHeight="1">
      <c r="A580" t="inlineStr">
        <is>
          <t>汪亦文</t>
        </is>
      </c>
      <c r="B580" t="inlineStr">
        <is>
          <t>何珊珊</t>
        </is>
      </c>
      <c r="C580" t="inlineStr">
        <is>
          <t>高崎経済大学</t>
        </is>
      </c>
      <c r="D580" t="inlineStr">
        <is>
          <t>経済学部</t>
        </is>
      </c>
      <c r="E580"/>
      <c r="F580" s="2"/>
      <c r="G580" t="inlineStr">
        <is>
          <t>0</t>
        </is>
      </c>
      <c r="H580" t="inlineStr">
        <is>
          <t>不合格</t>
        </is>
      </c>
      <c r="I580"/>
      <c r="J580"/>
      <c r="K580"/>
      <c r="L580"/>
      <c r="M580"/>
    </row>
    <row r="581" ht="25.5" customHeight="1">
      <c r="A581" t="inlineStr">
        <is>
          <t>汪奕文</t>
        </is>
      </c>
      <c r="B581" t="inlineStr">
        <is>
          <t>何珊珊</t>
        </is>
      </c>
      <c r="C581" t="inlineStr">
        <is>
          <t>駒澤大学</t>
        </is>
      </c>
      <c r="D581" t="inlineStr">
        <is>
          <t>経済学部</t>
        </is>
      </c>
      <c r="E581" t="inlineStr">
        <is>
          <t>経済学科</t>
        </is>
      </c>
      <c r="F581" s="2"/>
      <c r="G581" t="inlineStr">
        <is>
          <t>1</t>
        </is>
      </c>
      <c r="H581" t="inlineStr">
        <is>
          <t>合格</t>
        </is>
      </c>
      <c r="I581"/>
      <c r="J581"/>
      <c r="K581"/>
      <c r="L581"/>
      <c r="M581"/>
    </row>
    <row r="582" ht="25.5" customHeight="1">
      <c r="A582" t="inlineStr">
        <is>
          <t>汪奕文</t>
        </is>
      </c>
      <c r="B582" t="inlineStr">
        <is>
          <t>何珊珊</t>
        </is>
      </c>
      <c r="C582" t="inlineStr">
        <is>
          <t>中央大学</t>
        </is>
      </c>
      <c r="D582" t="inlineStr">
        <is>
          <t>経済学部</t>
        </is>
      </c>
      <c r="E582"/>
      <c r="F582" s="2"/>
      <c r="G582" t="inlineStr">
        <is>
          <t>0</t>
        </is>
      </c>
      <c r="H582" t="inlineStr">
        <is>
          <t>不合格</t>
        </is>
      </c>
      <c r="I582"/>
      <c r="J582"/>
      <c r="K582"/>
      <c r="L582"/>
      <c r="M582"/>
    </row>
    <row r="583" ht="25.5" customHeight="1">
      <c r="A583" t="inlineStr">
        <is>
          <t>汪奕文</t>
        </is>
      </c>
      <c r="B583" t="inlineStr">
        <is>
          <t>何珊珊</t>
        </is>
      </c>
      <c r="C583" t="inlineStr">
        <is>
          <t>武蔵野大学</t>
        </is>
      </c>
      <c r="D583" t="inlineStr">
        <is>
          <t>経済学部</t>
        </is>
      </c>
      <c r="E583" t="inlineStr">
        <is>
          <t>経済学科</t>
        </is>
      </c>
      <c r="F583" s="2"/>
      <c r="G583" t="inlineStr">
        <is>
          <t>1</t>
        </is>
      </c>
      <c r="H583" t="inlineStr">
        <is>
          <t>合格</t>
        </is>
      </c>
      <c r="I583" t="inlineStr">
        <is>
          <t>263+25</t>
        </is>
      </c>
      <c r="J583" t="inlineStr">
        <is>
          <t>158</t>
        </is>
      </c>
      <c r="K583" t="inlineStr">
        <is>
          <t>87</t>
        </is>
      </c>
      <c r="L583"/>
      <c r="M583"/>
    </row>
    <row r="584" ht="25.5" customHeight="1">
      <c r="A584" t="inlineStr">
        <is>
          <t>汪奕文</t>
        </is>
      </c>
      <c r="B584" t="inlineStr">
        <is>
          <t>何珊珊</t>
        </is>
      </c>
      <c r="C584" t="inlineStr">
        <is>
          <t>国士舘大学</t>
        </is>
      </c>
      <c r="D584" t="inlineStr">
        <is>
          <t>政経学部</t>
        </is>
      </c>
      <c r="E584" t="inlineStr">
        <is>
          <t>経済学科</t>
        </is>
      </c>
      <c r="F584" s="2"/>
      <c r="G584" t="inlineStr">
        <is>
          <t>0</t>
        </is>
      </c>
      <c r="H584" t="inlineStr">
        <is>
          <t>不合格</t>
        </is>
      </c>
      <c r="I584" t="inlineStr">
        <is>
          <t>263+25</t>
        </is>
      </c>
      <c r="J584" t="inlineStr">
        <is>
          <t>158</t>
        </is>
      </c>
      <c r="K584" t="inlineStr">
        <is>
          <t>87</t>
        </is>
      </c>
      <c r="L584"/>
      <c r="M584"/>
    </row>
    <row r="585" ht="25.5" customHeight="1">
      <c r="A585" t="inlineStr">
        <is>
          <t>汪奕文</t>
        </is>
      </c>
      <c r="B585" t="inlineStr">
        <is>
          <t>何珊珊</t>
        </is>
      </c>
      <c r="C585" t="inlineStr">
        <is>
          <t>日本大学</t>
        </is>
      </c>
      <c r="D585" t="inlineStr">
        <is>
          <t>法学部</t>
        </is>
      </c>
      <c r="E585" t="inlineStr">
        <is>
          <t>政治経済学科</t>
        </is>
      </c>
      <c r="F585" s="2"/>
      <c r="G585" t="inlineStr">
        <is>
          <t>0</t>
        </is>
      </c>
      <c r="H585" t="inlineStr">
        <is>
          <t>不合格</t>
        </is>
      </c>
      <c r="I585"/>
      <c r="J585"/>
      <c r="K585"/>
      <c r="L585"/>
      <c r="M585"/>
    </row>
    <row r="586" ht="25.5" customHeight="1">
      <c r="A586" t="inlineStr">
        <is>
          <t>汪桢桓</t>
        </is>
      </c>
      <c r="B586" t="inlineStr">
        <is>
          <t>白浪澎</t>
        </is>
      </c>
      <c r="C586" t="inlineStr">
        <is>
          <t>武蔵野大学</t>
        </is>
      </c>
      <c r="D586" t="inlineStr">
        <is>
          <t>国際コミュニケーション</t>
        </is>
      </c>
      <c r="E586"/>
      <c r="F586" s="2"/>
      <c r="G586" t="inlineStr">
        <is>
          <t>1</t>
        </is>
      </c>
      <c r="H586" t="inlineStr">
        <is>
          <t>合格</t>
        </is>
      </c>
      <c r="I586" t="inlineStr">
        <is>
          <t>237</t>
        </is>
      </c>
      <c r="J586" t="inlineStr">
        <is>
          <t>126</t>
        </is>
      </c>
      <c r="K586" t="inlineStr">
        <is>
          <t>113</t>
        </is>
      </c>
      <c r="L586"/>
      <c r="M586"/>
    </row>
    <row r="587" ht="25.5" customHeight="1">
      <c r="A587" t="inlineStr">
        <is>
          <t>王喆权</t>
        </is>
      </c>
      <c r="B587" t="inlineStr">
        <is>
          <t>董子源</t>
        </is>
      </c>
      <c r="C587" t="inlineStr">
        <is>
          <t>青山学院大学</t>
        </is>
      </c>
      <c r="D587" t="inlineStr">
        <is>
          <t>経営学部</t>
        </is>
      </c>
      <c r="E587"/>
      <c r="F587" s="2"/>
      <c r="G587" t="inlineStr">
        <is>
          <t>1</t>
        </is>
      </c>
      <c r="H587" t="inlineStr">
        <is>
          <t>合格</t>
        </is>
      </c>
      <c r="I587" t="inlineStr">
        <is>
          <t>327➕40</t>
        </is>
      </c>
      <c r="J587" t="inlineStr">
        <is>
          <t>114</t>
        </is>
      </c>
      <c r="K587" t="inlineStr">
        <is>
          <t>150</t>
        </is>
      </c>
      <c r="L587"/>
      <c r="M587"/>
    </row>
    <row r="588" ht="25.5" customHeight="1">
      <c r="A588" t="inlineStr">
        <is>
          <t>王喆权</t>
        </is>
      </c>
      <c r="B588" t="inlineStr">
        <is>
          <t>董子源</t>
        </is>
      </c>
      <c r="C588" t="inlineStr">
        <is>
          <t>上智大学</t>
        </is>
      </c>
      <c r="D588" t="inlineStr">
        <is>
          <t>経済学部</t>
        </is>
      </c>
      <c r="E588" t="inlineStr">
        <is>
          <t>经营学科</t>
        </is>
      </c>
      <c r="F588" s="2"/>
      <c r="G588" t="inlineStr">
        <is>
          <t>0</t>
        </is>
      </c>
      <c r="H588" t="inlineStr">
        <is>
          <t>不合格</t>
        </is>
      </c>
      <c r="I588" t="inlineStr">
        <is>
          <t>327➕40</t>
        </is>
      </c>
      <c r="J588" t="inlineStr">
        <is>
          <t>114</t>
        </is>
      </c>
      <c r="K588" t="inlineStr">
        <is>
          <t>150</t>
        </is>
      </c>
      <c r="L588"/>
      <c r="M588"/>
    </row>
    <row r="589" ht="25.5" customHeight="1">
      <c r="A589" t="inlineStr">
        <is>
          <t>王梓诚</t>
        </is>
      </c>
      <c r="B589" t="inlineStr">
        <is>
          <t>白浪澎</t>
        </is>
      </c>
      <c r="C589" t="inlineStr">
        <is>
          <t>専修大学</t>
        </is>
      </c>
      <c r="D589" t="inlineStr">
        <is>
          <t>総合人間科学部</t>
        </is>
      </c>
      <c r="E589"/>
      <c r="F589" s="2"/>
      <c r="G589" t="inlineStr">
        <is>
          <t>0</t>
        </is>
      </c>
      <c r="H589" t="inlineStr">
        <is>
          <t>不合格</t>
        </is>
      </c>
      <c r="I589"/>
      <c r="J589"/>
      <c r="K589"/>
      <c r="L589"/>
      <c r="M589"/>
    </row>
    <row r="590" ht="25.5" customHeight="1">
      <c r="A590" t="inlineStr">
        <is>
          <t>王祖笛</t>
        </is>
      </c>
      <c r="B590" t="inlineStr">
        <is>
          <t>石依灵</t>
        </is>
      </c>
      <c r="C590" t="inlineStr">
        <is>
          <t>お茶の水女子大学</t>
        </is>
      </c>
      <c r="D590" t="inlineStr">
        <is>
          <t>人文科学部</t>
        </is>
      </c>
      <c r="E590"/>
      <c r="F590" s="2"/>
      <c r="G590" t="inlineStr">
        <is>
          <t>0</t>
        </is>
      </c>
      <c r="H590" t="inlineStr">
        <is>
          <t>没考</t>
        </is>
      </c>
      <c r="I590"/>
      <c r="J590"/>
      <c r="K590"/>
      <c r="L590"/>
      <c r="M590"/>
    </row>
    <row r="591" ht="25.5" customHeight="1">
      <c r="A591" t="inlineStr">
        <is>
          <t>王祖笛</t>
        </is>
      </c>
      <c r="B591" t="inlineStr">
        <is>
          <t>石依灵</t>
        </is>
      </c>
      <c r="C591" t="inlineStr">
        <is>
          <t>北海道大学</t>
        </is>
      </c>
      <c r="D591" t="inlineStr">
        <is>
          <t>経済学部</t>
        </is>
      </c>
      <c r="E591" t="inlineStr">
        <is>
          <t>経営学科</t>
        </is>
      </c>
      <c r="F591" s="2"/>
      <c r="G591" t="inlineStr">
        <is>
          <t>0</t>
        </is>
      </c>
      <c r="H591" t="inlineStr">
        <is>
          <t>没考</t>
        </is>
      </c>
      <c r="I591"/>
      <c r="J591"/>
      <c r="K591"/>
      <c r="L591"/>
      <c r="M591"/>
    </row>
    <row r="592" ht="25.5" customHeight="1">
      <c r="A592" t="inlineStr">
        <is>
          <t>王祖笛</t>
        </is>
      </c>
      <c r="B592" t="inlineStr">
        <is>
          <t>石依灵</t>
        </is>
      </c>
      <c r="C592" t="inlineStr">
        <is>
          <t>大阪大学</t>
        </is>
      </c>
      <c r="D592" t="inlineStr">
        <is>
          <t>総合人間科学部</t>
        </is>
      </c>
      <c r="E592"/>
      <c r="F592" s="2"/>
      <c r="G592" t="inlineStr">
        <is>
          <t>0</t>
        </is>
      </c>
      <c r="H592" t="inlineStr">
        <is>
          <t>没考</t>
        </is>
      </c>
      <c r="I592"/>
      <c r="J592"/>
      <c r="K592"/>
      <c r="L592"/>
      <c r="M592"/>
    </row>
    <row r="593" ht="25.5" customHeight="1">
      <c r="A593" t="inlineStr">
        <is>
          <t>王祖笛</t>
        </is>
      </c>
      <c r="B593" t="inlineStr">
        <is>
          <t>石依灵</t>
        </is>
      </c>
      <c r="C593" t="inlineStr">
        <is>
          <t>东京大学</t>
        </is>
      </c>
      <c r="D593" t="inlineStr">
        <is>
          <t>文三</t>
        </is>
      </c>
      <c r="E593"/>
      <c r="F593" s="2"/>
      <c r="G593" t="inlineStr">
        <is>
          <t>0</t>
        </is>
      </c>
      <c r="H593" t="inlineStr">
        <is>
          <t>不合格</t>
        </is>
      </c>
      <c r="I593"/>
      <c r="J593"/>
      <c r="K593"/>
      <c r="L593"/>
      <c r="M593"/>
    </row>
    <row r="594" ht="25.5" customHeight="1">
      <c r="A594" t="inlineStr">
        <is>
          <t>王祖笛</t>
        </is>
      </c>
      <c r="B594" t="inlineStr">
        <is>
          <t>石依灵</t>
        </is>
      </c>
      <c r="C594" t="inlineStr">
        <is>
          <t>一橋大学</t>
        </is>
      </c>
      <c r="D594" t="inlineStr">
        <is>
          <t>社会学部</t>
        </is>
      </c>
      <c r="E594"/>
      <c r="F594" s="2"/>
      <c r="G594" t="inlineStr">
        <is>
          <t>0</t>
        </is>
      </c>
      <c r="H594" t="inlineStr">
        <is>
          <t>没考</t>
        </is>
      </c>
      <c r="I594"/>
      <c r="J594"/>
      <c r="K594"/>
      <c r="L594"/>
      <c r="M594"/>
    </row>
    <row r="595" ht="25.5" customHeight="1">
      <c r="A595" t="inlineStr">
        <is>
          <t>王祖笛</t>
        </is>
      </c>
      <c r="B595" t="inlineStr">
        <is>
          <t>石依灵</t>
        </is>
      </c>
      <c r="C595" t="inlineStr">
        <is>
          <t>慶應義塾大学</t>
        </is>
      </c>
      <c r="D595" t="inlineStr">
        <is>
          <t>経済学部</t>
        </is>
      </c>
      <c r="E595" t="inlineStr">
        <is>
          <t>経済学科経済史</t>
        </is>
      </c>
      <c r="F595" s="2"/>
      <c r="G595" t="inlineStr">
        <is>
          <t>1</t>
        </is>
      </c>
      <c r="H595" t="inlineStr">
        <is>
          <t>合格</t>
        </is>
      </c>
      <c r="I595" t="inlineStr">
        <is>
          <t>336（45）</t>
        </is>
      </c>
      <c r="J595" t="inlineStr">
        <is>
          <t>189</t>
        </is>
      </c>
      <c r="K595" t="inlineStr">
        <is>
          <t>152</t>
        </is>
      </c>
      <c r="L595" t="inlineStr">
        <is>
          <t>托福101</t>
        </is>
      </c>
      <c r="M595"/>
    </row>
    <row r="596" ht="25.5" customHeight="1">
      <c r="A596" t="inlineStr">
        <is>
          <t>王祖笛</t>
        </is>
      </c>
      <c r="B596" t="inlineStr">
        <is>
          <t>石依灵</t>
        </is>
      </c>
      <c r="C596" t="inlineStr">
        <is>
          <t>法政大学</t>
        </is>
      </c>
      <c r="D596" t="inlineStr">
        <is>
          <t>経営学部</t>
        </is>
      </c>
      <c r="E596"/>
      <c r="F596" s="2"/>
      <c r="G596" t="inlineStr">
        <is>
          <t>1</t>
        </is>
      </c>
      <c r="H596" t="inlineStr">
        <is>
          <t>合格</t>
        </is>
      </c>
      <c r="I596" t="inlineStr">
        <is>
          <t>336(45)</t>
        </is>
      </c>
      <c r="J596" t="inlineStr">
        <is>
          <t>189</t>
        </is>
      </c>
      <c r="K596" t="inlineStr">
        <is>
          <t>152</t>
        </is>
      </c>
      <c r="L596" t="inlineStr">
        <is>
          <t>托福101</t>
        </is>
      </c>
      <c r="M596"/>
    </row>
    <row r="597" ht="25.5" customHeight="1">
      <c r="A597" t="inlineStr">
        <is>
          <t>王祖笛</t>
        </is>
      </c>
      <c r="B597" t="inlineStr">
        <is>
          <t>石依灵</t>
        </is>
      </c>
      <c r="C597" t="inlineStr">
        <is>
          <t>明治大学</t>
        </is>
      </c>
      <c r="D597" t="inlineStr">
        <is>
          <t>政治経済学部</t>
        </is>
      </c>
      <c r="E597"/>
      <c r="F597" s="2"/>
      <c r="G597" t="inlineStr">
        <is>
          <t>1</t>
        </is>
      </c>
      <c r="H597" t="inlineStr">
        <is>
          <t>合格</t>
        </is>
      </c>
      <c r="I597" t="inlineStr">
        <is>
          <t>336（45）</t>
        </is>
      </c>
      <c r="J597" t="inlineStr">
        <is>
          <t>189</t>
        </is>
      </c>
      <c r="K597" t="inlineStr">
        <is>
          <t>152</t>
        </is>
      </c>
      <c r="L597" t="inlineStr">
        <is>
          <t>托福101</t>
        </is>
      </c>
      <c r="M597"/>
    </row>
    <row r="598" ht="25.5" customHeight="1">
      <c r="A598" t="inlineStr">
        <is>
          <t>伍名聪（单科）</t>
        </is>
      </c>
      <c r="B598" t="inlineStr">
        <is>
          <t>吕星均</t>
        </is>
      </c>
      <c r="C598" t="inlineStr">
        <is>
          <t>立命館大学</t>
        </is>
      </c>
      <c r="D598"/>
      <c r="E598"/>
      <c r="F598" s="2"/>
      <c r="G598" t="inlineStr">
        <is>
          <t>1</t>
        </is>
      </c>
      <c r="H598" t="inlineStr">
        <is>
          <t>合格</t>
        </is>
      </c>
      <c r="I598"/>
      <c r="J598"/>
      <c r="K598"/>
      <c r="L598"/>
      <c r="M598"/>
    </row>
    <row r="599" ht="25.5" customHeight="1">
      <c r="A599" t="inlineStr">
        <is>
          <t>吴悦</t>
        </is>
      </c>
      <c r="B599" t="inlineStr">
        <is>
          <t>胡恒瑞</t>
        </is>
      </c>
      <c r="C599" t="inlineStr">
        <is>
          <t>立命館大学</t>
        </is>
      </c>
      <c r="D599" t="inlineStr">
        <is>
          <t>文学部</t>
        </is>
      </c>
      <c r="E599" t="inlineStr">
        <is>
          <t>東アジア研究学域（AO）</t>
        </is>
      </c>
      <c r="F599" s="2"/>
      <c r="G599" t="inlineStr">
        <is>
          <t>0</t>
        </is>
      </c>
      <c r="H599" t="inlineStr">
        <is>
          <t>不合格</t>
        </is>
      </c>
      <c r="I599" t="inlineStr">
        <is>
          <t>/</t>
        </is>
      </c>
      <c r="J599" t="inlineStr">
        <is>
          <t>/</t>
        </is>
      </c>
      <c r="K599" t="inlineStr">
        <is>
          <t>/</t>
        </is>
      </c>
      <c r="L599" t="inlineStr">
        <is>
          <t>/</t>
        </is>
      </c>
      <c r="M599"/>
    </row>
    <row r="600" ht="25.5" customHeight="1">
      <c r="A600" t="inlineStr">
        <is>
          <t>吴岳刚</t>
        </is>
      </c>
      <c r="B600" t="inlineStr">
        <is>
          <t>汪榕</t>
        </is>
      </c>
      <c r="C600" t="inlineStr">
        <is>
          <t>国士舘大学</t>
        </is>
      </c>
      <c r="D600" t="inlineStr">
        <is>
          <t>政経学部</t>
        </is>
      </c>
      <c r="E600" t="inlineStr">
        <is>
          <t>経済学科</t>
        </is>
      </c>
      <c r="F600" s="2"/>
      <c r="G600" t="inlineStr">
        <is>
          <t>0</t>
        </is>
      </c>
      <c r="H600" t="inlineStr">
        <is>
          <t>没考</t>
        </is>
      </c>
      <c r="I600" t="inlineStr">
        <is>
          <t>284+40</t>
        </is>
      </c>
      <c r="J600" t="inlineStr">
        <is>
          <t>162</t>
        </is>
      </c>
      <c r="K600" t="inlineStr">
        <is>
          <t>140</t>
        </is>
      </c>
      <c r="L600"/>
      <c r="M600"/>
    </row>
    <row r="601" ht="25.5" customHeight="1">
      <c r="A601" t="inlineStr">
        <is>
          <t>吴岳刚</t>
        </is>
      </c>
      <c r="B601" t="inlineStr">
        <is>
          <t>汪榕</t>
        </is>
      </c>
      <c r="C601" t="inlineStr">
        <is>
          <t>日本大学</t>
        </is>
      </c>
      <c r="D601" t="inlineStr">
        <is>
          <t>経済学部</t>
        </is>
      </c>
      <c r="E601"/>
      <c r="F601" s="2"/>
      <c r="G601" t="inlineStr">
        <is>
          <t>0</t>
        </is>
      </c>
      <c r="H601" t="inlineStr">
        <is>
          <t>没考</t>
        </is>
      </c>
      <c r="I601" t="inlineStr">
        <is>
          <t>284+40</t>
        </is>
      </c>
      <c r="J601" t="inlineStr">
        <is>
          <t>162</t>
        </is>
      </c>
      <c r="K601" t="inlineStr">
        <is>
          <t>140</t>
        </is>
      </c>
      <c r="L601"/>
      <c r="M601"/>
    </row>
    <row r="602" ht="25.5" customHeight="1">
      <c r="A602" t="inlineStr">
        <is>
          <t>吴岳刚</t>
        </is>
      </c>
      <c r="B602" t="inlineStr">
        <is>
          <t>汪榕</t>
        </is>
      </c>
      <c r="C602" t="inlineStr">
        <is>
          <t>立命館大学</t>
        </is>
      </c>
      <c r="D602" t="inlineStr">
        <is>
          <t>経済学部</t>
        </is>
      </c>
      <c r="E602" t="inlineStr">
        <is>
          <t>经济学科</t>
        </is>
      </c>
      <c r="F602" s="2"/>
      <c r="G602" t="inlineStr">
        <is>
          <t>1</t>
        </is>
      </c>
      <c r="H602" t="inlineStr">
        <is>
          <t>合格</t>
        </is>
      </c>
      <c r="I602" t="inlineStr">
        <is>
          <t>284+40</t>
        </is>
      </c>
      <c r="J602" t="inlineStr">
        <is>
          <t>162</t>
        </is>
      </c>
      <c r="K602" t="inlineStr">
        <is>
          <t>140</t>
        </is>
      </c>
      <c r="L602"/>
      <c r="M602"/>
    </row>
    <row r="603" ht="25.5" customHeight="1">
      <c r="A603" t="inlineStr">
        <is>
          <t>武煜坤</t>
        </is>
      </c>
      <c r="B603" t="inlineStr">
        <is>
          <t>汪榕</t>
        </is>
      </c>
      <c r="C603" t="inlineStr">
        <is>
          <t>早稻田大学</t>
        </is>
      </c>
      <c r="D603" t="inlineStr">
        <is>
          <t>スポーツ科学部</t>
        </is>
      </c>
      <c r="E603"/>
      <c r="F603" s="2"/>
      <c r="G603" t="inlineStr">
        <is>
          <t>0</t>
        </is>
      </c>
      <c r="H603" t="inlineStr">
        <is>
          <t>不合格</t>
        </is>
      </c>
      <c r="I603"/>
      <c r="J603"/>
      <c r="K603"/>
      <c r="L603"/>
      <c r="M603"/>
    </row>
    <row r="604" ht="25.5" customHeight="1">
      <c r="A604" t="inlineStr">
        <is>
          <t>武煜坤</t>
        </is>
      </c>
      <c r="B604" t="inlineStr">
        <is>
          <t>汪榕</t>
        </is>
      </c>
      <c r="C604" t="inlineStr">
        <is>
          <t>筑波大学</t>
        </is>
      </c>
      <c r="D604" t="inlineStr">
        <is>
          <t>体育専門学群</t>
        </is>
      </c>
      <c r="E604"/>
      <c r="F604" s="2"/>
      <c r="G604" t="inlineStr">
        <is>
          <t>0</t>
        </is>
      </c>
      <c r="H604" t="inlineStr">
        <is>
          <t>不合格</t>
        </is>
      </c>
      <c r="I604" t="inlineStr">
        <is>
          <t>305</t>
        </is>
      </c>
      <c r="J604" t="inlineStr">
        <is>
          <t>188</t>
        </is>
      </c>
      <c r="K604" t="inlineStr">
        <is>
          <t>105</t>
        </is>
      </c>
      <c r="L604" t="inlineStr">
        <is>
          <t>80</t>
        </is>
      </c>
      <c r="M604"/>
    </row>
    <row r="605" ht="25.5" customHeight="1">
      <c r="A605" t="inlineStr">
        <is>
          <t>武煜坤</t>
        </is>
      </c>
      <c r="B605" t="inlineStr">
        <is>
          <t>汪榕</t>
        </is>
      </c>
      <c r="C605" t="inlineStr">
        <is>
          <t>立教大学</t>
        </is>
      </c>
      <c r="D605" t="inlineStr">
        <is>
          <t>スポーツウエルネス学部</t>
        </is>
      </c>
      <c r="E605" t="inlineStr">
        <is>
          <t>スポーツウエルネス学科</t>
        </is>
      </c>
      <c r="F605" s="2"/>
      <c r="G605" t="inlineStr">
        <is>
          <t>1</t>
        </is>
      </c>
      <c r="H605" t="inlineStr">
        <is>
          <t>合格</t>
        </is>
      </c>
      <c r="I605" t="inlineStr">
        <is>
          <t>305</t>
        </is>
      </c>
      <c r="J605" t="inlineStr">
        <is>
          <t>188</t>
        </is>
      </c>
      <c r="K605" t="inlineStr">
        <is>
          <t>105</t>
        </is>
      </c>
      <c r="L605" t="inlineStr">
        <is>
          <t>80</t>
        </is>
      </c>
      <c r="M605"/>
    </row>
    <row r="606" ht="25.5" customHeight="1">
      <c r="A606" t="inlineStr">
        <is>
          <t>武煜坤</t>
        </is>
      </c>
      <c r="B606" t="inlineStr">
        <is>
          <t>汪榕</t>
        </is>
      </c>
      <c r="C606" t="inlineStr">
        <is>
          <t>関西大学</t>
        </is>
      </c>
      <c r="D606" t="inlineStr">
        <is>
          <t>人間健康学部</t>
        </is>
      </c>
      <c r="E606"/>
      <c r="F606" s="2"/>
      <c r="G606" t="inlineStr">
        <is>
          <t>1</t>
        </is>
      </c>
      <c r="H606" t="inlineStr">
        <is>
          <t>合格</t>
        </is>
      </c>
      <c r="I606" t="inlineStr">
        <is>
          <t>300</t>
        </is>
      </c>
      <c r="J606"/>
      <c r="K606"/>
      <c r="L606"/>
      <c r="M606"/>
    </row>
    <row r="607" ht="25.5" customHeight="1">
      <c r="A607" t="inlineStr">
        <is>
          <t>武煜坤</t>
        </is>
      </c>
      <c r="B607" t="inlineStr">
        <is>
          <t>汪榕</t>
        </is>
      </c>
      <c r="C607" t="inlineStr">
        <is>
          <t>法政大学</t>
        </is>
      </c>
      <c r="D607" t="inlineStr">
        <is>
          <t>スポーツ健康学部</t>
        </is>
      </c>
      <c r="E607" t="inlineStr">
        <is>
          <t>スポーツ健康学科</t>
        </is>
      </c>
      <c r="F607" s="2"/>
      <c r="G607" t="inlineStr">
        <is>
          <t>0</t>
        </is>
      </c>
      <c r="H607" t="inlineStr">
        <is>
          <t>不合格</t>
        </is>
      </c>
      <c r="I607" t="inlineStr">
        <is>
          <t>305+45</t>
        </is>
      </c>
      <c r="J607" t="inlineStr">
        <is>
          <t>188</t>
        </is>
      </c>
      <c r="K607" t="inlineStr">
        <is>
          <t>100</t>
        </is>
      </c>
      <c r="L607"/>
      <c r="M607"/>
    </row>
    <row r="608" ht="25.5" customHeight="1">
      <c r="A608" t="inlineStr">
        <is>
          <t>武煜坤</t>
        </is>
      </c>
      <c r="B608" t="inlineStr">
        <is>
          <t>汪榕</t>
        </is>
      </c>
      <c r="C608" t="inlineStr">
        <is>
          <t>立命館大学</t>
        </is>
      </c>
      <c r="D608" t="inlineStr">
        <is>
          <t>スポーツ健康学部</t>
        </is>
      </c>
      <c r="E608" t="inlineStr">
        <is>
          <t>スポーツ健康学科</t>
        </is>
      </c>
      <c r="F608" s="2"/>
      <c r="G608" t="inlineStr">
        <is>
          <t>0</t>
        </is>
      </c>
      <c r="H608" t="inlineStr">
        <is>
          <t>不合格</t>
        </is>
      </c>
      <c r="I608" t="inlineStr">
        <is>
          <t>305+45</t>
        </is>
      </c>
      <c r="J608" t="inlineStr">
        <is>
          <t>188</t>
        </is>
      </c>
      <c r="K608" t="inlineStr">
        <is>
          <t>100</t>
        </is>
      </c>
      <c r="L608"/>
      <c r="M608"/>
    </row>
    <row r="609" ht="25.5" customHeight="1">
      <c r="A609" t="inlineStr">
        <is>
          <t>肖伊婕</t>
        </is>
      </c>
      <c r="B609" t="inlineStr">
        <is>
          <t>张娇</t>
        </is>
      </c>
      <c r="C609" t="inlineStr">
        <is>
          <t>东京大学</t>
        </is>
      </c>
      <c r="D609" t="inlineStr">
        <is>
          <t>文科一类</t>
        </is>
      </c>
      <c r="E609"/>
      <c r="F609" s="2"/>
      <c r="G609" t="inlineStr">
        <is>
          <t>0</t>
        </is>
      </c>
      <c r="H609" t="inlineStr">
        <is>
          <t>不合格</t>
        </is>
      </c>
      <c r="I609" t="inlineStr">
        <is>
          <t>313+30</t>
        </is>
      </c>
      <c r="J609" t="inlineStr">
        <is>
          <t>184</t>
        </is>
      </c>
      <c r="K609" t="inlineStr">
        <is>
          <t>117</t>
        </is>
      </c>
      <c r="L609" t="inlineStr">
        <is>
          <t>103</t>
        </is>
      </c>
      <c r="M609"/>
    </row>
    <row r="610" ht="25.5" customHeight="1">
      <c r="A610" t="inlineStr">
        <is>
          <t>肖伊婕</t>
        </is>
      </c>
      <c r="B610" t="inlineStr">
        <is>
          <t>张娇</t>
        </is>
      </c>
      <c r="C610" t="inlineStr">
        <is>
          <t>早稲田大学</t>
        </is>
      </c>
      <c r="D610" t="inlineStr">
        <is>
          <t>文化構想学部</t>
        </is>
      </c>
      <c r="E610"/>
      <c r="F610" s="2"/>
      <c r="G610" t="inlineStr">
        <is>
          <t>1</t>
        </is>
      </c>
      <c r="H610" t="inlineStr">
        <is>
          <t>合格</t>
        </is>
      </c>
      <c r="I610" t="inlineStr">
        <is>
          <t>313+30</t>
        </is>
      </c>
      <c r="J610" t="inlineStr">
        <is>
          <t>184</t>
        </is>
      </c>
      <c r="K610" t="inlineStr">
        <is>
          <t>117</t>
        </is>
      </c>
      <c r="L610" t="inlineStr">
        <is>
          <t>托福103</t>
        </is>
      </c>
      <c r="M610"/>
    </row>
    <row r="611" ht="25.5" customHeight="1">
      <c r="A611" t="inlineStr">
        <is>
          <t>肖卓达</t>
        </is>
      </c>
      <c r="B611" t="inlineStr">
        <is>
          <t>张馨月</t>
        </is>
      </c>
      <c r="C611" t="inlineStr">
        <is>
          <t>多摩大学</t>
        </is>
      </c>
      <c r="D611" t="inlineStr">
        <is>
          <t>経営情報学部</t>
        </is>
      </c>
      <c r="E611"/>
      <c r="F611" s="2"/>
      <c r="G611" t="inlineStr">
        <is>
          <t>1</t>
        </is>
      </c>
      <c r="H611" t="inlineStr">
        <is>
          <t>未出结果</t>
        </is>
      </c>
      <c r="I611" t="inlineStr">
        <is>
          <t>322+40</t>
        </is>
      </c>
      <c r="J611" t="inlineStr">
        <is>
          <t>85</t>
        </is>
      </c>
      <c r="K611" t="inlineStr">
        <is>
          <t>134</t>
        </is>
      </c>
      <c r="L611"/>
      <c r="M611"/>
    </row>
    <row r="612" ht="25.5" customHeight="1">
      <c r="A612" t="inlineStr">
        <is>
          <t>肖卓达</t>
        </is>
      </c>
      <c r="B612" t="inlineStr">
        <is>
          <t>张馨月</t>
        </is>
      </c>
      <c r="C612" t="inlineStr">
        <is>
          <t>日本大学</t>
        </is>
      </c>
      <c r="D612" t="inlineStr">
        <is>
          <t>文理学部</t>
        </is>
      </c>
      <c r="E612" t="inlineStr">
        <is>
          <t>教育学科</t>
        </is>
      </c>
      <c r="F612" s="2"/>
      <c r="G612" t="inlineStr">
        <is>
          <t>0</t>
        </is>
      </c>
      <c r="H612" t="inlineStr">
        <is>
          <t>不合格</t>
        </is>
      </c>
      <c r="I612" t="inlineStr">
        <is>
          <t>322+40</t>
        </is>
      </c>
      <c r="J612" t="inlineStr">
        <is>
          <t>85</t>
        </is>
      </c>
      <c r="K612" t="inlineStr">
        <is>
          <t>134</t>
        </is>
      </c>
      <c r="L612"/>
      <c r="M612"/>
    </row>
    <row r="613" ht="25.5" customHeight="1">
      <c r="A613" t="inlineStr">
        <is>
          <t>肖卓达</t>
        </is>
      </c>
      <c r="B613" t="inlineStr">
        <is>
          <t>张馨月</t>
        </is>
      </c>
      <c r="C613" t="inlineStr">
        <is>
          <t>法政大学</t>
        </is>
      </c>
      <c r="D613" t="inlineStr">
        <is>
          <t>キャリアデザイン学部</t>
        </is>
      </c>
      <c r="E613"/>
      <c r="F613" s="2"/>
      <c r="G613" t="inlineStr">
        <is>
          <t>0</t>
        </is>
      </c>
      <c r="H613" t="inlineStr">
        <is>
          <t>不合格</t>
        </is>
      </c>
      <c r="I613" t="inlineStr">
        <is>
          <t>322+40</t>
        </is>
      </c>
      <c r="J613" t="inlineStr">
        <is>
          <t>85</t>
        </is>
      </c>
      <c r="K613" t="inlineStr">
        <is>
          <t>134</t>
        </is>
      </c>
      <c r="L613"/>
      <c r="M613"/>
    </row>
    <row r="614" ht="25.5" customHeight="1">
      <c r="A614" t="inlineStr">
        <is>
          <t>肖卓达</t>
        </is>
      </c>
      <c r="B614" t="inlineStr">
        <is>
          <t>张馨月</t>
        </is>
      </c>
      <c r="C614" t="inlineStr">
        <is>
          <t>専修大学</t>
        </is>
      </c>
      <c r="D614" t="inlineStr">
        <is>
          <t>法学部</t>
        </is>
      </c>
      <c r="E614"/>
      <c r="F614" s="2"/>
      <c r="G614" t="inlineStr">
        <is>
          <t>0</t>
        </is>
      </c>
      <c r="H614" t="inlineStr">
        <is>
          <t>不合格</t>
        </is>
      </c>
      <c r="I614" t="inlineStr">
        <is>
          <t>322+40</t>
        </is>
      </c>
      <c r="J614" t="inlineStr">
        <is>
          <t>85</t>
        </is>
      </c>
      <c r="K614" t="inlineStr">
        <is>
          <t>134</t>
        </is>
      </c>
      <c r="L614"/>
      <c r="M614"/>
    </row>
    <row r="615" ht="25.5" customHeight="1">
      <c r="A615" t="inlineStr">
        <is>
          <t>夏涵沁</t>
        </is>
      </c>
      <c r="B615" t="inlineStr">
        <is>
          <t>石依灵</t>
        </is>
      </c>
      <c r="C615" t="inlineStr">
        <is>
          <t>東海大学</t>
        </is>
      </c>
      <c r="D615" t="inlineStr">
        <is>
          <t>文化社会学部</t>
        </is>
      </c>
      <c r="E615" t="inlineStr">
        <is>
          <t>心理社会学科</t>
        </is>
      </c>
      <c r="F615" s="2"/>
      <c r="G615" t="inlineStr">
        <is>
          <t>1</t>
        </is>
      </c>
      <c r="H615" t="inlineStr">
        <is>
          <t>合格</t>
        </is>
      </c>
      <c r="I615" t="inlineStr">
        <is>
          <t>280</t>
        </is>
      </c>
      <c r="J615"/>
      <c r="K615"/>
      <c r="L615"/>
      <c r="M615"/>
    </row>
    <row r="616" ht="25.5" customHeight="1">
      <c r="A616" t="inlineStr">
        <is>
          <t>夏涵沁</t>
        </is>
      </c>
      <c r="B616" t="inlineStr">
        <is>
          <t>石依灵</t>
        </is>
      </c>
      <c r="C616" t="inlineStr">
        <is>
          <t>東洋大学</t>
        </is>
      </c>
      <c r="D616" t="inlineStr">
        <is>
          <t>社会学部</t>
        </is>
      </c>
      <c r="E616" t="inlineStr">
        <is>
          <t>国際社会学科</t>
        </is>
      </c>
      <c r="F616" s="2"/>
      <c r="G616" t="inlineStr">
        <is>
          <t>1</t>
        </is>
      </c>
      <c r="H616" t="inlineStr">
        <is>
          <t>合格</t>
        </is>
      </c>
      <c r="I616"/>
      <c r="J616"/>
      <c r="K616"/>
      <c r="L616"/>
      <c r="M616"/>
    </row>
    <row r="617" ht="25.5" customHeight="1">
      <c r="A617" t="inlineStr">
        <is>
          <t xml:space="preserve"> 夏涵沁</t>
        </is>
      </c>
      <c r="B617" t="inlineStr">
        <is>
          <t>石依灵</t>
        </is>
      </c>
      <c r="C617" t="inlineStr">
        <is>
          <t>南山大学</t>
        </is>
      </c>
      <c r="D617"/>
      <c r="E617"/>
      <c r="F617" s="2"/>
      <c r="G617" t="inlineStr">
        <is>
          <t>0</t>
        </is>
      </c>
      <c r="H617" t="inlineStr">
        <is>
          <t>不合格</t>
        </is>
      </c>
      <c r="I617"/>
      <c r="J617"/>
      <c r="K617"/>
      <c r="L617"/>
      <c r="M617"/>
    </row>
    <row r="618" ht="25.5" customHeight="1">
      <c r="A618" t="inlineStr">
        <is>
          <t>夏涵沁（语校推荐）</t>
        </is>
      </c>
      <c r="B618" t="inlineStr">
        <is>
          <t>石依灵</t>
        </is>
      </c>
      <c r="C618" t="inlineStr">
        <is>
          <t>法政大学</t>
        </is>
      </c>
      <c r="D618" t="inlineStr">
        <is>
          <t>現代福祉学部</t>
        </is>
      </c>
      <c r="E618" t="inlineStr">
        <is>
          <t>临床心理学科</t>
        </is>
      </c>
      <c r="F618" s="2"/>
      <c r="G618" t="inlineStr">
        <is>
          <t>1</t>
        </is>
      </c>
      <c r="H618" t="inlineStr">
        <is>
          <t>合格</t>
        </is>
      </c>
      <c r="I618" t="inlineStr">
        <is>
          <t>300出头（语言学校推荐）</t>
        </is>
      </c>
      <c r="J618"/>
      <c r="K618"/>
      <c r="L618"/>
      <c r="M618"/>
    </row>
    <row r="619" ht="25.5" customHeight="1">
      <c r="A619" t="inlineStr">
        <is>
          <t>谢君威</t>
        </is>
      </c>
      <c r="B619" t="inlineStr">
        <is>
          <t>汪榕</t>
        </is>
      </c>
      <c r="C619" t="inlineStr">
        <is>
          <t>小樽商科大学</t>
        </is>
      </c>
      <c r="D619" t="inlineStr">
        <is>
          <t>商学部</t>
        </is>
      </c>
      <c r="E619"/>
      <c r="F619" s="2"/>
      <c r="G619" t="inlineStr">
        <is>
          <t>0</t>
        </is>
      </c>
      <c r="H619" t="inlineStr">
        <is>
          <t>不合格</t>
        </is>
      </c>
      <c r="I619"/>
      <c r="J619"/>
      <c r="K619"/>
      <c r="L619"/>
      <c r="M619"/>
    </row>
    <row r="620" ht="25.5" customHeight="1">
      <c r="A620" t="inlineStr">
        <is>
          <t>谢君威</t>
        </is>
      </c>
      <c r="B620" t="inlineStr">
        <is>
          <t>汪榕</t>
        </is>
      </c>
      <c r="C620" t="inlineStr">
        <is>
          <t>駒澤大学</t>
        </is>
      </c>
      <c r="D620" t="inlineStr">
        <is>
          <t>経営学部</t>
        </is>
      </c>
      <c r="E620"/>
      <c r="F620" s="2"/>
      <c r="G620" t="inlineStr">
        <is>
          <t>0</t>
        </is>
      </c>
      <c r="H620" t="inlineStr">
        <is>
          <t>不合格</t>
        </is>
      </c>
      <c r="I620"/>
      <c r="J620"/>
      <c r="K620"/>
      <c r="L620"/>
      <c r="M620"/>
    </row>
    <row r="621" ht="25.5" customHeight="1">
      <c r="A621" t="inlineStr">
        <is>
          <t>谢君威</t>
        </is>
      </c>
      <c r="B621" t="inlineStr">
        <is>
          <t>汪榕</t>
        </is>
      </c>
      <c r="C621" t="inlineStr">
        <is>
          <t>明治学院大学</t>
        </is>
      </c>
      <c r="D621" t="inlineStr">
        <is>
          <t>経営学部</t>
        </is>
      </c>
      <c r="E621"/>
      <c r="F621" s="2"/>
      <c r="G621" t="inlineStr">
        <is>
          <t>0</t>
        </is>
      </c>
      <c r="H621" t="inlineStr">
        <is>
          <t>不合格</t>
        </is>
      </c>
      <c r="I621"/>
      <c r="J621"/>
      <c r="K621"/>
      <c r="L621"/>
      <c r="M621"/>
    </row>
    <row r="622" ht="25.5" customHeight="1">
      <c r="A622" t="inlineStr">
        <is>
          <t>谢君威</t>
        </is>
      </c>
      <c r="B622" t="inlineStr">
        <is>
          <t>汪榕</t>
        </is>
      </c>
      <c r="C622" t="inlineStr">
        <is>
          <t>東洋大学</t>
        </is>
      </c>
      <c r="D622" t="inlineStr">
        <is>
          <t>経営学部</t>
        </is>
      </c>
      <c r="E622"/>
      <c r="F622" s="2"/>
      <c r="G622" t="inlineStr">
        <is>
          <t>0</t>
        </is>
      </c>
      <c r="H622" t="inlineStr">
        <is>
          <t>不合格</t>
        </is>
      </c>
      <c r="I622"/>
      <c r="J622"/>
      <c r="K622"/>
      <c r="L622"/>
      <c r="M622"/>
    </row>
    <row r="623" ht="25.5" customHeight="1">
      <c r="A623" t="inlineStr">
        <is>
          <t>谢君威</t>
        </is>
      </c>
      <c r="B623" t="inlineStr">
        <is>
          <t>汪榕</t>
        </is>
      </c>
      <c r="C623" t="inlineStr">
        <is>
          <t>専修大学</t>
        </is>
      </c>
      <c r="D623" t="inlineStr">
        <is>
          <t>経営学部</t>
        </is>
      </c>
      <c r="E623"/>
      <c r="F623" s="2"/>
      <c r="G623" t="inlineStr">
        <is>
          <t>0</t>
        </is>
      </c>
      <c r="H623" t="inlineStr">
        <is>
          <t>不合格</t>
        </is>
      </c>
      <c r="I623"/>
      <c r="J623"/>
      <c r="K623"/>
      <c r="L623"/>
      <c r="M623"/>
    </row>
    <row r="624" ht="25.5" customHeight="1">
      <c r="A624" t="inlineStr">
        <is>
          <t>谢君威（前期）</t>
        </is>
      </c>
      <c r="B624" t="inlineStr">
        <is>
          <t>汪榕</t>
        </is>
      </c>
      <c r="C624" t="inlineStr">
        <is>
          <t>法政大学</t>
        </is>
      </c>
      <c r="D624" t="inlineStr">
        <is>
          <t>経済学部</t>
        </is>
      </c>
      <c r="E624"/>
      <c r="F624" s="2"/>
      <c r="G624" t="inlineStr">
        <is>
          <t>0</t>
        </is>
      </c>
      <c r="H624" t="inlineStr">
        <is>
          <t>不合格</t>
        </is>
      </c>
      <c r="I624"/>
      <c r="J624"/>
      <c r="K624"/>
      <c r="L624"/>
      <c r="M624"/>
    </row>
    <row r="625" ht="25.5" customHeight="1">
      <c r="A625" t="inlineStr">
        <is>
          <t>谢思源</t>
        </is>
      </c>
      <c r="B625" t="inlineStr">
        <is>
          <t>张馨月</t>
        </is>
      </c>
      <c r="C625" t="inlineStr">
        <is>
          <t>一橋大学</t>
        </is>
      </c>
      <c r="D625" t="inlineStr">
        <is>
          <t>商学部</t>
        </is>
      </c>
      <c r="E625"/>
      <c r="F625" s="2"/>
      <c r="G625" t="inlineStr">
        <is>
          <t>0</t>
        </is>
      </c>
      <c r="H625" t="inlineStr">
        <is>
          <t>不合格</t>
        </is>
      </c>
      <c r="I625" t="inlineStr">
        <is>
          <t>338+45</t>
        </is>
      </c>
      <c r="J625" t="inlineStr">
        <is>
          <t>190</t>
        </is>
      </c>
      <c r="K625" t="inlineStr">
        <is>
          <t>187</t>
        </is>
      </c>
      <c r="L625" t="inlineStr">
        <is>
          <t>89</t>
        </is>
      </c>
      <c r="M625"/>
    </row>
    <row r="626" ht="25.5" customHeight="1">
      <c r="A626" t="inlineStr">
        <is>
          <t>谢思源</t>
        </is>
      </c>
      <c r="B626" t="inlineStr">
        <is>
          <t>张馨月</t>
        </is>
      </c>
      <c r="C626" t="inlineStr">
        <is>
          <t>立教大学</t>
        </is>
      </c>
      <c r="D626" t="inlineStr">
        <is>
          <t>経済学部</t>
        </is>
      </c>
      <c r="E626" t="inlineStr">
        <is>
          <t>経済学科</t>
        </is>
      </c>
      <c r="F626" s="2"/>
      <c r="G626" t="inlineStr">
        <is>
          <t>1</t>
        </is>
      </c>
      <c r="H626" t="inlineStr">
        <is>
          <t>合格</t>
        </is>
      </c>
      <c r="I626" t="inlineStr">
        <is>
          <t>338+45</t>
        </is>
      </c>
      <c r="J626" t="inlineStr">
        <is>
          <t>190</t>
        </is>
      </c>
      <c r="K626" t="inlineStr">
        <is>
          <t>187</t>
        </is>
      </c>
      <c r="L626" t="inlineStr">
        <is>
          <t>89</t>
        </is>
      </c>
      <c r="M626"/>
    </row>
    <row r="627" ht="25.5" customHeight="1">
      <c r="A627" t="inlineStr">
        <is>
          <t>谢思源</t>
        </is>
      </c>
      <c r="B627" t="inlineStr">
        <is>
          <t>张馨月</t>
        </is>
      </c>
      <c r="C627" t="inlineStr">
        <is>
          <t>慶應義塾大学</t>
        </is>
      </c>
      <c r="D627" t="inlineStr">
        <is>
          <t>経済学部</t>
        </is>
      </c>
      <c r="E627" t="inlineStr">
        <is>
          <t>経済学科</t>
        </is>
      </c>
      <c r="F627" s="2"/>
      <c r="G627" t="inlineStr">
        <is>
          <t>1</t>
        </is>
      </c>
      <c r="H627" t="inlineStr">
        <is>
          <t>合格</t>
        </is>
      </c>
      <c r="I627" t="inlineStr">
        <is>
          <t>338+45</t>
        </is>
      </c>
      <c r="J627" t="inlineStr">
        <is>
          <t>190</t>
        </is>
      </c>
      <c r="K627" t="inlineStr">
        <is>
          <t>187</t>
        </is>
      </c>
      <c r="L627" t="inlineStr">
        <is>
          <t>89</t>
        </is>
      </c>
      <c r="M627"/>
    </row>
    <row r="628" ht="25.5" customHeight="1">
      <c r="A628" t="inlineStr">
        <is>
          <t>谢思源</t>
        </is>
      </c>
      <c r="B628" t="inlineStr">
        <is>
          <t>张馨月</t>
        </is>
      </c>
      <c r="C628" t="inlineStr">
        <is>
          <t>慶應義塾大学</t>
        </is>
      </c>
      <c r="D628" t="inlineStr">
        <is>
          <t>商学部</t>
        </is>
      </c>
      <c r="E628"/>
      <c r="F628" s="2"/>
      <c r="G628" t="inlineStr">
        <is>
          <t>0</t>
        </is>
      </c>
      <c r="H628" t="inlineStr">
        <is>
          <t>不合格</t>
        </is>
      </c>
      <c r="I628" t="inlineStr">
        <is>
          <t>338+45</t>
        </is>
      </c>
      <c r="J628" t="inlineStr">
        <is>
          <t>190</t>
        </is>
      </c>
      <c r="K628" t="inlineStr">
        <is>
          <t>187</t>
        </is>
      </c>
      <c r="L628" t="inlineStr">
        <is>
          <t>89</t>
        </is>
      </c>
      <c r="M628"/>
    </row>
    <row r="629" ht="25.5" customHeight="1">
      <c r="A629" t="inlineStr">
        <is>
          <t>谢思源</t>
        </is>
      </c>
      <c r="B629" t="inlineStr">
        <is>
          <t>张馨月</t>
        </is>
      </c>
      <c r="C629" t="inlineStr">
        <is>
          <t>早稲田大学</t>
        </is>
      </c>
      <c r="D629" t="inlineStr">
        <is>
          <t>商学部</t>
        </is>
      </c>
      <c r="E629"/>
      <c r="F629" s="2"/>
      <c r="G629" t="inlineStr">
        <is>
          <t>0</t>
        </is>
      </c>
      <c r="H629" t="inlineStr">
        <is>
          <t>不合格</t>
        </is>
      </c>
      <c r="I629" t="inlineStr">
        <is>
          <t>338+45</t>
        </is>
      </c>
      <c r="J629" t="inlineStr">
        <is>
          <t>190</t>
        </is>
      </c>
      <c r="K629" t="inlineStr">
        <is>
          <t>187</t>
        </is>
      </c>
      <c r="L629" t="inlineStr">
        <is>
          <t>89</t>
        </is>
      </c>
      <c r="M629"/>
    </row>
    <row r="630" ht="25.5" customHeight="1">
      <c r="A630" t="inlineStr">
        <is>
          <t>谢思源</t>
        </is>
      </c>
      <c r="B630" t="inlineStr">
        <is>
          <t>张馨月</t>
        </is>
      </c>
      <c r="C630" t="inlineStr">
        <is>
          <t>上智大学</t>
        </is>
      </c>
      <c r="D630" t="inlineStr">
        <is>
          <t>経済学部</t>
        </is>
      </c>
      <c r="E630" t="inlineStr">
        <is>
          <t>経済学科</t>
        </is>
      </c>
      <c r="F630" s="2"/>
      <c r="G630" t="inlineStr">
        <is>
          <t>0</t>
        </is>
      </c>
      <c r="H630" t="inlineStr">
        <is>
          <t>不合格</t>
        </is>
      </c>
      <c r="I630" t="inlineStr">
        <is>
          <t>338+45</t>
        </is>
      </c>
      <c r="J630" t="inlineStr">
        <is>
          <t>190</t>
        </is>
      </c>
      <c r="K630" t="inlineStr">
        <is>
          <t>187</t>
        </is>
      </c>
      <c r="L630" t="inlineStr">
        <is>
          <t>89</t>
        </is>
      </c>
      <c r="M630"/>
    </row>
    <row r="631" ht="25.5" customHeight="1">
      <c r="A631" t="inlineStr">
        <is>
          <t>谢云舒</t>
        </is>
      </c>
      <c r="B631" t="inlineStr">
        <is>
          <t>吕星均</t>
        </is>
      </c>
      <c r="C631" t="inlineStr">
        <is>
          <t>名古屋大学</t>
        </is>
      </c>
      <c r="D631" t="inlineStr">
        <is>
          <t>法学部</t>
        </is>
      </c>
      <c r="E631"/>
      <c r="F631" s="2"/>
      <c r="G631" t="inlineStr">
        <is>
          <t>1</t>
        </is>
      </c>
      <c r="H631" t="inlineStr">
        <is>
          <t>合格</t>
        </is>
      </c>
      <c r="I631" t="inlineStr">
        <is>
          <t>356+45</t>
        </is>
      </c>
      <c r="J631" t="inlineStr">
        <is>
          <t>196</t>
        </is>
      </c>
      <c r="K631" t="inlineStr">
        <is>
          <t>195</t>
        </is>
      </c>
      <c r="L631" t="inlineStr">
        <is>
          <t>106</t>
        </is>
      </c>
      <c r="M631"/>
    </row>
    <row r="632" ht="25.5" customHeight="1">
      <c r="A632" t="inlineStr">
        <is>
          <t>谢云舒</t>
        </is>
      </c>
      <c r="B632" t="inlineStr">
        <is>
          <t>吕星均</t>
        </is>
      </c>
      <c r="C632" t="inlineStr">
        <is>
          <t>东京大学</t>
        </is>
      </c>
      <c r="D632" t="inlineStr">
        <is>
          <t>法学部</t>
        </is>
      </c>
      <c r="E632"/>
      <c r="F632" s="2"/>
      <c r="G632" t="inlineStr">
        <is>
          <t>1</t>
        </is>
      </c>
      <c r="H632" t="inlineStr">
        <is>
          <t>合格</t>
        </is>
      </c>
      <c r="I632" t="inlineStr">
        <is>
          <t>356+45</t>
        </is>
      </c>
      <c r="J632" t="inlineStr">
        <is>
          <t>196</t>
        </is>
      </c>
      <c r="K632" t="inlineStr">
        <is>
          <t>195</t>
        </is>
      </c>
      <c r="L632" t="inlineStr">
        <is>
          <t>106</t>
        </is>
      </c>
      <c r="M632"/>
    </row>
    <row r="633" ht="25.5" customHeight="1">
      <c r="A633" t="inlineStr">
        <is>
          <t>谢云舒</t>
        </is>
      </c>
      <c r="B633" t="inlineStr">
        <is>
          <t>吕星均</t>
        </is>
      </c>
      <c r="C633" t="inlineStr">
        <is>
          <t>一橋大学</t>
        </is>
      </c>
      <c r="D633" t="inlineStr">
        <is>
          <t>法学部</t>
        </is>
      </c>
      <c r="E633"/>
      <c r="F633" s="2"/>
      <c r="G633" t="inlineStr">
        <is>
          <t>1</t>
        </is>
      </c>
      <c r="H633" t="inlineStr">
        <is>
          <t>合格</t>
        </is>
      </c>
      <c r="I633" t="inlineStr">
        <is>
          <t>356+45</t>
        </is>
      </c>
      <c r="J633" t="inlineStr">
        <is>
          <t>196</t>
        </is>
      </c>
      <c r="K633" t="inlineStr">
        <is>
          <t>195</t>
        </is>
      </c>
      <c r="L633" t="inlineStr">
        <is>
          <t>106</t>
        </is>
      </c>
      <c r="M633"/>
    </row>
    <row r="634" ht="25.5" customHeight="1">
      <c r="A634" t="inlineStr">
        <is>
          <t>谢云舒</t>
        </is>
      </c>
      <c r="B634" t="inlineStr">
        <is>
          <t>何珊珊</t>
        </is>
      </c>
      <c r="C634" t="inlineStr">
        <is>
          <t>早稲田大学</t>
        </is>
      </c>
      <c r="D634" t="inlineStr">
        <is>
          <t>商学部</t>
        </is>
      </c>
      <c r="E634"/>
      <c r="F634" s="2"/>
      <c r="G634" t="inlineStr">
        <is>
          <t>1</t>
        </is>
      </c>
      <c r="H634" t="inlineStr">
        <is>
          <t>合格</t>
        </is>
      </c>
      <c r="I634" t="inlineStr">
        <is>
          <t>350+45</t>
        </is>
      </c>
      <c r="J634" t="inlineStr">
        <is>
          <t>197</t>
        </is>
      </c>
      <c r="K634" t="inlineStr">
        <is>
          <t>195</t>
        </is>
      </c>
      <c r="L634" t="inlineStr">
        <is>
          <t>106</t>
        </is>
      </c>
      <c r="M634"/>
    </row>
    <row r="635" ht="25.5" customHeight="1">
      <c r="A635" t="inlineStr">
        <is>
          <t>邢水玉萱</t>
        </is>
      </c>
      <c r="B635" t="inlineStr">
        <is>
          <t>张娇</t>
        </is>
      </c>
      <c r="C635" t="inlineStr">
        <is>
          <t>関西学院大学</t>
        </is>
      </c>
      <c r="D635" t="inlineStr">
        <is>
          <t>教育学部</t>
        </is>
      </c>
      <c r="E635"/>
      <c r="F635" s="2"/>
      <c r="G635" t="inlineStr">
        <is>
          <t>0</t>
        </is>
      </c>
      <c r="H635" t="inlineStr">
        <is>
          <t>不合格</t>
        </is>
      </c>
      <c r="I635" t="inlineStr">
        <is>
          <t>335+40</t>
        </is>
      </c>
      <c r="J635" t="inlineStr">
        <is>
          <t>173</t>
        </is>
      </c>
      <c r="K635" t="inlineStr">
        <is>
          <t>104</t>
        </is>
      </c>
      <c r="L635"/>
      <c r="M635"/>
    </row>
    <row r="636" ht="25.5" customHeight="1">
      <c r="A636" t="inlineStr">
        <is>
          <t>邢水玉萱</t>
        </is>
      </c>
      <c r="B636" t="inlineStr">
        <is>
          <t>张娇</t>
        </is>
      </c>
      <c r="C636" t="inlineStr">
        <is>
          <t>立命館大学</t>
        </is>
      </c>
      <c r="D636" t="inlineStr">
        <is>
          <t>スポーツ健康学部</t>
        </is>
      </c>
      <c r="E636"/>
      <c r="F636" s="2"/>
      <c r="G636" t="inlineStr">
        <is>
          <t>1</t>
        </is>
      </c>
      <c r="H636" t="inlineStr">
        <is>
          <t>合格</t>
        </is>
      </c>
      <c r="I636" t="inlineStr">
        <is>
          <t>335+40</t>
        </is>
      </c>
      <c r="J636" t="inlineStr">
        <is>
          <t>173</t>
        </is>
      </c>
      <c r="K636" t="inlineStr">
        <is>
          <t>104</t>
        </is>
      </c>
      <c r="L636"/>
      <c r="M636"/>
    </row>
    <row r="637" ht="25.5" customHeight="1">
      <c r="A637" t="inlineStr">
        <is>
          <t>薛开元</t>
        </is>
      </c>
      <c r="B637" t="inlineStr">
        <is>
          <t>悠莉</t>
        </is>
      </c>
      <c r="C637" t="inlineStr">
        <is>
          <t>中京大学</t>
        </is>
      </c>
      <c r="D637" t="inlineStr">
        <is>
          <t>総合政策学部</t>
        </is>
      </c>
      <c r="E637" t="inlineStr">
        <is>
          <t>総合政策学科</t>
        </is>
      </c>
      <c r="F637" s="2"/>
      <c r="G637" t="inlineStr">
        <is>
          <t>1</t>
        </is>
      </c>
      <c r="H637" t="inlineStr">
        <is>
          <t>不合格</t>
        </is>
      </c>
      <c r="I637"/>
      <c r="J637"/>
      <c r="K637"/>
      <c r="L637"/>
      <c r="M637"/>
    </row>
    <row r="638" ht="25.5" customHeight="1">
      <c r="A638" t="inlineStr">
        <is>
          <t>薛开元</t>
        </is>
      </c>
      <c r="B638" t="inlineStr">
        <is>
          <t>悠莉</t>
        </is>
      </c>
      <c r="C638" t="inlineStr">
        <is>
          <t>近畿大学</t>
        </is>
      </c>
      <c r="D638" t="inlineStr">
        <is>
          <t>総合社会学部</t>
        </is>
      </c>
      <c r="E638" t="inlineStr">
        <is>
          <t>総合社会学科</t>
        </is>
      </c>
      <c r="F638" s="2"/>
      <c r="G638" t="inlineStr">
        <is>
          <t>0</t>
        </is>
      </c>
      <c r="H638" t="inlineStr">
        <is>
          <t>不合格</t>
        </is>
      </c>
      <c r="I638"/>
      <c r="J638"/>
      <c r="K638"/>
      <c r="L638"/>
      <c r="M638"/>
    </row>
    <row r="639" ht="25.5" customHeight="1">
      <c r="A639" t="inlineStr">
        <is>
          <t>薛开元</t>
        </is>
      </c>
      <c r="B639" t="inlineStr">
        <is>
          <t>悠莉</t>
        </is>
      </c>
      <c r="C639" t="inlineStr">
        <is>
          <t>龍谷大学</t>
        </is>
      </c>
      <c r="D639" t="inlineStr">
        <is>
          <t>社会学部</t>
        </is>
      </c>
      <c r="E639" t="inlineStr">
        <is>
          <t>社会学科</t>
        </is>
      </c>
      <c r="F639" s="2"/>
      <c r="G639" t="inlineStr">
        <is>
          <t>1</t>
        </is>
      </c>
      <c r="H639" t="inlineStr">
        <is>
          <t>合格</t>
        </is>
      </c>
      <c r="I639"/>
      <c r="J639"/>
      <c r="K639"/>
      <c r="L639"/>
      <c r="M639"/>
    </row>
    <row r="640" ht="25.5" customHeight="1">
      <c r="A640" t="inlineStr">
        <is>
          <t>徐承昊</t>
        </is>
      </c>
      <c r="B640" t="inlineStr">
        <is>
          <t>陈翔</t>
        </is>
      </c>
      <c r="C640" t="inlineStr">
        <is>
          <t>日本大学</t>
        </is>
      </c>
      <c r="D640" t="inlineStr">
        <is>
          <t>法学部</t>
        </is>
      </c>
      <c r="E640" t="inlineStr">
        <is>
          <t>新聞学科</t>
        </is>
      </c>
      <c r="F640" s="2"/>
      <c r="G640" t="inlineStr">
        <is>
          <t>0</t>
        </is>
      </c>
      <c r="H640" t="inlineStr">
        <is>
          <t>不合格</t>
        </is>
      </c>
      <c r="I640"/>
      <c r="J640"/>
      <c r="K640"/>
      <c r="L640"/>
      <c r="M640"/>
    </row>
    <row r="641" ht="25.5" customHeight="1">
      <c r="A641" t="inlineStr">
        <is>
          <t>徐乐鹏</t>
        </is>
      </c>
      <c r="B641" t="inlineStr">
        <is>
          <t>汪榕</t>
        </is>
      </c>
      <c r="C641" t="inlineStr">
        <is>
          <t>拓殖大学</t>
        </is>
      </c>
      <c r="D641" t="inlineStr">
        <is>
          <t>政経学部</t>
        </is>
      </c>
      <c r="E641" t="inlineStr">
        <is>
          <t>（自己推薦）</t>
        </is>
      </c>
      <c r="F641" s="2"/>
      <c r="G641" t="inlineStr">
        <is>
          <t>0</t>
        </is>
      </c>
      <c r="H641" t="inlineStr">
        <is>
          <t>不合格</t>
        </is>
      </c>
      <c r="I641" t="inlineStr">
        <is>
          <t>校内考方式</t>
        </is>
      </c>
      <c r="J641"/>
      <c r="K641"/>
      <c r="L641"/>
      <c r="M641"/>
    </row>
    <row r="642" ht="25.5" customHeight="1">
      <c r="A642" t="inlineStr">
        <is>
          <t>徐乐鹏</t>
        </is>
      </c>
      <c r="B642" t="inlineStr">
        <is>
          <t>汪榕</t>
        </is>
      </c>
      <c r="C642" t="inlineStr">
        <is>
          <t>帝京大学</t>
        </is>
      </c>
      <c r="D642" t="inlineStr">
        <is>
          <t>経済学部</t>
        </is>
      </c>
      <c r="E642" t="inlineStr">
        <is>
          <t>経済学科</t>
        </is>
      </c>
      <c r="F642" s="2"/>
      <c r="G642" t="inlineStr">
        <is>
          <t>0</t>
        </is>
      </c>
      <c r="H642" t="inlineStr">
        <is>
          <t>不合格</t>
        </is>
      </c>
      <c r="I642" t="inlineStr">
        <is>
          <t>校内考方式</t>
        </is>
      </c>
      <c r="J642"/>
      <c r="K642"/>
      <c r="L642"/>
      <c r="M642"/>
    </row>
    <row r="643" ht="25.5" customHeight="1">
      <c r="A643" t="inlineStr">
        <is>
          <t>徐诗琪</t>
        </is>
      </c>
      <c r="B643" t="inlineStr">
        <is>
          <t>张雨潇</t>
        </is>
      </c>
      <c r="C643" t="inlineStr">
        <is>
          <t>日本大学</t>
        </is>
      </c>
      <c r="D643" t="inlineStr">
        <is>
          <t>文理学部</t>
        </is>
      </c>
      <c r="E643" t="inlineStr">
        <is>
          <t>心理学科</t>
        </is>
      </c>
      <c r="F643" s="2"/>
      <c r="G643" t="inlineStr">
        <is>
          <t>0</t>
        </is>
      </c>
      <c r="H643" t="inlineStr">
        <is>
          <t>不合格</t>
        </is>
      </c>
      <c r="I643" t="inlineStr">
        <is>
          <t>333+45</t>
        </is>
      </c>
      <c r="J643" t="inlineStr">
        <is>
          <t>196</t>
        </is>
      </c>
      <c r="K643" t="inlineStr">
        <is>
          <t>112</t>
        </is>
      </c>
      <c r="L643"/>
      <c r="M643"/>
    </row>
    <row r="644" ht="25.5" customHeight="1">
      <c r="A644" t="inlineStr">
        <is>
          <t>徐诗琪</t>
        </is>
      </c>
      <c r="B644" t="inlineStr">
        <is>
          <t>张雨潇</t>
        </is>
      </c>
      <c r="C644" t="inlineStr">
        <is>
          <t>龍谷大学</t>
        </is>
      </c>
      <c r="D644" t="inlineStr">
        <is>
          <t>心理学部</t>
        </is>
      </c>
      <c r="E644" t="inlineStr">
        <is>
          <t>心理学科</t>
        </is>
      </c>
      <c r="F644" s="2"/>
      <c r="G644" t="inlineStr">
        <is>
          <t>1</t>
        </is>
      </c>
      <c r="H644" t="inlineStr">
        <is>
          <t>合格</t>
        </is>
      </c>
      <c r="I644" t="inlineStr">
        <is>
          <t>333+45</t>
        </is>
      </c>
      <c r="J644" t="inlineStr">
        <is>
          <t>196</t>
        </is>
      </c>
      <c r="K644" t="inlineStr">
        <is>
          <t>112</t>
        </is>
      </c>
      <c r="L644"/>
      <c r="M644"/>
    </row>
    <row r="645" ht="25.5" customHeight="1">
      <c r="A645" t="inlineStr">
        <is>
          <t>徐禧年</t>
        </is>
      </c>
      <c r="B645" t="inlineStr">
        <is>
          <t>陈翔</t>
        </is>
      </c>
      <c r="C645" t="inlineStr">
        <is>
          <t>立教大学</t>
        </is>
      </c>
      <c r="D645" t="inlineStr">
        <is>
          <t>経済学部</t>
        </is>
      </c>
      <c r="E645" t="inlineStr">
        <is>
          <t>経済政治学科</t>
        </is>
      </c>
      <c r="F645" s="2"/>
      <c r="G645" t="inlineStr">
        <is>
          <t>0</t>
        </is>
      </c>
      <c r="H645" t="inlineStr">
        <is>
          <t>不合格</t>
        </is>
      </c>
      <c r="I645"/>
      <c r="J645"/>
      <c r="K645"/>
      <c r="L645"/>
      <c r="M645"/>
    </row>
    <row r="646" ht="25.5" customHeight="1">
      <c r="A646" t="inlineStr">
        <is>
          <t>徐禧年</t>
        </is>
      </c>
      <c r="B646" t="inlineStr">
        <is>
          <t>陈翔</t>
        </is>
      </c>
      <c r="C646" t="inlineStr">
        <is>
          <t>慶應義塾大学</t>
        </is>
      </c>
      <c r="D646" t="inlineStr">
        <is>
          <t>経済学部</t>
        </is>
      </c>
      <c r="E646"/>
      <c r="F646" s="2"/>
      <c r="G646" t="inlineStr">
        <is>
          <t>0</t>
        </is>
      </c>
      <c r="H646" t="inlineStr">
        <is>
          <t>不合格</t>
        </is>
      </c>
      <c r="I646"/>
      <c r="J646"/>
      <c r="K646"/>
      <c r="L646"/>
      <c r="M646"/>
    </row>
    <row r="647" ht="25.5" customHeight="1">
      <c r="A647" t="inlineStr">
        <is>
          <t>徐禧年</t>
        </is>
      </c>
      <c r="B647" t="inlineStr">
        <is>
          <t>陈翔</t>
        </is>
      </c>
      <c r="C647" t="inlineStr">
        <is>
          <t>慶應義塾大学</t>
        </is>
      </c>
      <c r="D647" t="inlineStr">
        <is>
          <t>法学部</t>
        </is>
      </c>
      <c r="E647"/>
      <c r="F647" s="2"/>
      <c r="G647" t="inlineStr">
        <is>
          <t>0</t>
        </is>
      </c>
      <c r="H647" t="inlineStr">
        <is>
          <t>不合格</t>
        </is>
      </c>
      <c r="I647"/>
      <c r="J647"/>
      <c r="K647"/>
      <c r="L647"/>
      <c r="M647"/>
    </row>
    <row r="648" ht="25.5" customHeight="1">
      <c r="A648" t="inlineStr">
        <is>
          <t>徐禧年</t>
        </is>
      </c>
      <c r="B648" t="inlineStr">
        <is>
          <t>陈翔</t>
        </is>
      </c>
      <c r="C648" t="inlineStr">
        <is>
          <t>早稲田大学</t>
        </is>
      </c>
      <c r="D648" t="inlineStr">
        <is>
          <t>政治経済学部</t>
        </is>
      </c>
      <c r="E648"/>
      <c r="F648" s="2"/>
      <c r="G648" t="inlineStr">
        <is>
          <t>0</t>
        </is>
      </c>
      <c r="H648" t="inlineStr">
        <is>
          <t>不合格</t>
        </is>
      </c>
      <c r="I648"/>
      <c r="J648"/>
      <c r="K648"/>
      <c r="L648"/>
      <c r="M648"/>
    </row>
    <row r="649" ht="25.5" customHeight="1">
      <c r="A649" t="inlineStr">
        <is>
          <t>杨佳璇</t>
        </is>
      </c>
      <c r="B649" t="inlineStr">
        <is>
          <t>李妩旻</t>
        </is>
      </c>
      <c r="C649" t="inlineStr">
        <is>
          <t>西南学院大学</t>
        </is>
      </c>
      <c r="D649" t="inlineStr">
        <is>
          <t>国际文化学部</t>
        </is>
      </c>
      <c r="E649"/>
      <c r="F649" s="2"/>
      <c r="G649" t="inlineStr">
        <is>
          <t>1</t>
        </is>
      </c>
      <c r="H649" t="inlineStr">
        <is>
          <t>合格</t>
        </is>
      </c>
      <c r="I649" t="inlineStr">
        <is>
          <t>308+40</t>
        </is>
      </c>
      <c r="J649" t="inlineStr">
        <is>
          <t>146</t>
        </is>
      </c>
      <c r="K649" t="inlineStr">
        <is>
          <t>97</t>
        </is>
      </c>
      <c r="L649" t="inlineStr">
        <is>
          <t>托福80</t>
        </is>
      </c>
      <c r="M649"/>
    </row>
    <row r="650" ht="25.5" customHeight="1">
      <c r="A650" t="inlineStr">
        <is>
          <t>杨佳璇</t>
        </is>
      </c>
      <c r="B650" t="inlineStr">
        <is>
          <t>李妩旻</t>
        </is>
      </c>
      <c r="C650" t="inlineStr">
        <is>
          <t>国士舘大学</t>
        </is>
      </c>
      <c r="D650" t="inlineStr">
        <is>
          <t>21世紀アジア学部</t>
        </is>
      </c>
      <c r="E650"/>
      <c r="F650" s="2"/>
      <c r="G650" t="inlineStr">
        <is>
          <t>0</t>
        </is>
      </c>
      <c r="H650"/>
      <c r="I650" t="inlineStr">
        <is>
          <t>308＋40</t>
        </is>
      </c>
      <c r="J650" t="inlineStr">
        <is>
          <t>146</t>
        </is>
      </c>
      <c r="K650" t="inlineStr">
        <is>
          <t>97</t>
        </is>
      </c>
      <c r="L650" t="inlineStr">
        <is>
          <t>托福80</t>
        </is>
      </c>
      <c r="M650"/>
    </row>
    <row r="651" ht="25.5" customHeight="1">
      <c r="A651" t="inlineStr">
        <is>
          <t>杨佳璇</t>
        </is>
      </c>
      <c r="B651" t="inlineStr">
        <is>
          <t>李妩旻</t>
        </is>
      </c>
      <c r="C651" t="inlineStr">
        <is>
          <t>立命館大学</t>
        </is>
      </c>
      <c r="D651" t="inlineStr">
        <is>
          <t>国際関係学部</t>
        </is>
      </c>
      <c r="E651" t="inlineStr">
        <is>
          <t>国際関係学科</t>
        </is>
      </c>
      <c r="F651" s="2"/>
      <c r="G651" t="inlineStr">
        <is>
          <t>0</t>
        </is>
      </c>
      <c r="H651" t="inlineStr">
        <is>
          <t>不合格</t>
        </is>
      </c>
      <c r="I651" t="inlineStr">
        <is>
          <t>308+40</t>
        </is>
      </c>
      <c r="J651" t="inlineStr">
        <is>
          <t>146</t>
        </is>
      </c>
      <c r="K651" t="inlineStr">
        <is>
          <t>97</t>
        </is>
      </c>
      <c r="L651" t="inlineStr">
        <is>
          <t>托福80</t>
        </is>
      </c>
      <c r="M651"/>
    </row>
    <row r="652" ht="25.5" customHeight="1">
      <c r="A652" t="inlineStr">
        <is>
          <t>杨诗晴</t>
        </is>
      </c>
      <c r="B652" t="inlineStr">
        <is>
          <t>张馨月</t>
        </is>
      </c>
      <c r="C652" t="inlineStr">
        <is>
          <t>拓殖大学(自己推薦)</t>
        </is>
      </c>
      <c r="D652"/>
      <c r="E652"/>
      <c r="F652" s="2"/>
      <c r="G652" t="inlineStr">
        <is>
          <t>0</t>
        </is>
      </c>
      <c r="H652" t="inlineStr">
        <is>
          <t>不合格</t>
        </is>
      </c>
      <c r="I652"/>
      <c r="J652"/>
      <c r="K652"/>
      <c r="L652"/>
      <c r="M652"/>
    </row>
    <row r="653" ht="25.5" customHeight="1">
      <c r="A653" t="inlineStr">
        <is>
          <t>杨欣月</t>
        </is>
      </c>
      <c r="B653" t="inlineStr">
        <is>
          <t>陈翔</t>
        </is>
      </c>
      <c r="C653" t="inlineStr">
        <is>
          <t>帝京大学</t>
        </is>
      </c>
      <c r="D653" t="inlineStr">
        <is>
          <t>経済学部</t>
        </is>
      </c>
      <c r="E653" t="inlineStr">
        <is>
          <t>経済学科</t>
        </is>
      </c>
      <c r="F653" s="2"/>
      <c r="G653" t="inlineStr">
        <is>
          <t>0</t>
        </is>
      </c>
      <c r="H653"/>
      <c r="I653"/>
      <c r="J653"/>
      <c r="K653"/>
      <c r="L653"/>
      <c r="M653"/>
    </row>
    <row r="654" ht="25.5" customHeight="1">
      <c r="A654" t="inlineStr">
        <is>
          <t>杨欣月</t>
        </is>
      </c>
      <c r="B654" t="inlineStr">
        <is>
          <t>陈翔</t>
        </is>
      </c>
      <c r="C654" t="inlineStr">
        <is>
          <t>帝京大学</t>
        </is>
      </c>
      <c r="D654" t="inlineStr">
        <is>
          <t>経済学部</t>
        </is>
      </c>
      <c r="E654" t="inlineStr">
        <is>
          <t>経済学科</t>
        </is>
      </c>
      <c r="F654" s="2"/>
      <c r="G654" t="inlineStr">
        <is>
          <t>0</t>
        </is>
      </c>
      <c r="H654"/>
      <c r="I654"/>
      <c r="J654"/>
      <c r="K654"/>
      <c r="L654"/>
      <c r="M654"/>
    </row>
    <row r="655" ht="25.5" customHeight="1">
      <c r="A655" t="inlineStr">
        <is>
          <t>杨欣月</t>
        </is>
      </c>
      <c r="B655" t="inlineStr">
        <is>
          <t>陈翔</t>
        </is>
      </c>
      <c r="C655" t="inlineStr">
        <is>
          <t>拓殖大学(自己推薦)</t>
        </is>
      </c>
      <c r="D655" t="inlineStr">
        <is>
          <t>政治経済学部</t>
        </is>
      </c>
      <c r="E655"/>
      <c r="F655" s="2"/>
      <c r="G655" t="inlineStr">
        <is>
          <t>0</t>
        </is>
      </c>
      <c r="H655"/>
      <c r="I655"/>
      <c r="J655"/>
      <c r="K655"/>
      <c r="L655"/>
      <c r="M655"/>
    </row>
    <row r="656" ht="25.5" customHeight="1">
      <c r="A656" t="inlineStr">
        <is>
          <t>杨雅棋</t>
        </is>
      </c>
      <c r="B656" t="inlineStr">
        <is>
          <t>张雨潇</t>
        </is>
      </c>
      <c r="C656" t="inlineStr">
        <is>
          <t>中央大学</t>
        </is>
      </c>
      <c r="D656" t="inlineStr">
        <is>
          <t>商学部</t>
        </is>
      </c>
      <c r="E656"/>
      <c r="F656" s="2"/>
      <c r="G656" t="inlineStr">
        <is>
          <t>0</t>
        </is>
      </c>
      <c r="H656" t="inlineStr">
        <is>
          <t>不合格</t>
        </is>
      </c>
      <c r="I656" t="inlineStr">
        <is>
          <t>221+40</t>
        </is>
      </c>
      <c r="J656" t="inlineStr">
        <is>
          <t>162</t>
        </is>
      </c>
      <c r="K656" t="inlineStr">
        <is>
          <t>129</t>
        </is>
      </c>
      <c r="L656"/>
      <c r="M656"/>
    </row>
    <row r="657" ht="25.5" customHeight="1">
      <c r="A657" t="inlineStr">
        <is>
          <t>杨驿萌</t>
        </is>
      </c>
      <c r="B657" t="inlineStr">
        <is>
          <t>何珊珊</t>
        </is>
      </c>
      <c r="C657" t="inlineStr">
        <is>
          <t>日本大学</t>
        </is>
      </c>
      <c r="D657" t="inlineStr">
        <is>
          <t>経済学部</t>
        </is>
      </c>
      <c r="E657" t="inlineStr">
        <is>
          <t>金融公共经济学科</t>
        </is>
      </c>
      <c r="F657" s="2"/>
      <c r="G657" t="inlineStr">
        <is>
          <t>1</t>
        </is>
      </c>
      <c r="H657" t="inlineStr">
        <is>
          <t>合格</t>
        </is>
      </c>
      <c r="I657"/>
      <c r="J657"/>
      <c r="K657"/>
      <c r="L657"/>
      <c r="M657"/>
    </row>
    <row r="658" ht="25.5" customHeight="1">
      <c r="A658" t="inlineStr">
        <is>
          <t>杨卓翰</t>
        </is>
      </c>
      <c r="B658"/>
      <c r="C658" t="inlineStr">
        <is>
          <t>慶應義塾大学</t>
        </is>
      </c>
      <c r="D658" t="inlineStr">
        <is>
          <t>経済学部</t>
        </is>
      </c>
      <c r="E658" t="inlineStr">
        <is>
          <t>经济学科</t>
        </is>
      </c>
      <c r="F658" s="2"/>
      <c r="G658" t="inlineStr">
        <is>
          <t>0</t>
        </is>
      </c>
      <c r="H658" t="inlineStr">
        <is>
          <t>不合格</t>
        </is>
      </c>
      <c r="I658"/>
      <c r="J658"/>
      <c r="K658"/>
      <c r="L658"/>
      <c r="M658"/>
    </row>
    <row r="659" ht="25.5" customHeight="1">
      <c r="A659" t="inlineStr">
        <is>
          <t>杨卓翰</t>
        </is>
      </c>
      <c r="B659"/>
      <c r="C659" t="inlineStr">
        <is>
          <t>慶應義塾大学</t>
        </is>
      </c>
      <c r="D659" t="inlineStr">
        <is>
          <t>商学部</t>
        </is>
      </c>
      <c r="E659"/>
      <c r="F659" s="2"/>
      <c r="G659" t="inlineStr">
        <is>
          <t>0</t>
        </is>
      </c>
      <c r="H659" t="inlineStr">
        <is>
          <t>不合格</t>
        </is>
      </c>
      <c r="I659"/>
      <c r="J659"/>
      <c r="K659"/>
      <c r="L659"/>
      <c r="M659"/>
    </row>
    <row r="660" ht="25.5" customHeight="1">
      <c r="A660" t="inlineStr">
        <is>
          <t>严彤彤</t>
        </is>
      </c>
      <c r="B660" t="inlineStr">
        <is>
          <t>陈翔</t>
        </is>
      </c>
      <c r="C660" t="inlineStr">
        <is>
          <t>帝京大学</t>
        </is>
      </c>
      <c r="D660" t="inlineStr">
        <is>
          <t>経済学部</t>
        </is>
      </c>
      <c r="E660" t="inlineStr">
        <is>
          <t>経済学科</t>
        </is>
      </c>
      <c r="F660" s="2"/>
      <c r="G660" t="inlineStr">
        <is>
          <t>1</t>
        </is>
      </c>
      <c r="H660"/>
      <c r="I660"/>
      <c r="J660"/>
      <c r="K660"/>
      <c r="L660"/>
      <c r="M660"/>
    </row>
    <row r="661" ht="25.5" customHeight="1">
      <c r="A661" t="inlineStr">
        <is>
          <t>叶倩文</t>
        </is>
      </c>
      <c r="B661" t="inlineStr">
        <is>
          <t>何珊珊</t>
        </is>
      </c>
      <c r="C661" t="inlineStr">
        <is>
          <t>近畿大学</t>
        </is>
      </c>
      <c r="D661" t="inlineStr">
        <is>
          <t>総合社会</t>
        </is>
      </c>
      <c r="E661"/>
      <c r="F661" s="2"/>
      <c r="G661" t="inlineStr">
        <is>
          <t>0</t>
        </is>
      </c>
      <c r="H661" t="inlineStr">
        <is>
          <t>不合格</t>
        </is>
      </c>
      <c r="I661"/>
      <c r="J661"/>
      <c r="K661"/>
      <c r="L661"/>
      <c r="M661"/>
    </row>
    <row r="662" ht="25.5" customHeight="1">
      <c r="A662" t="inlineStr">
        <is>
          <t>叶倩文</t>
        </is>
      </c>
      <c r="B662" t="inlineStr">
        <is>
          <t>何珊珊</t>
        </is>
      </c>
      <c r="C662" t="inlineStr">
        <is>
          <t>立命館大学</t>
        </is>
      </c>
      <c r="D662" t="inlineStr">
        <is>
          <t>総合心理学部</t>
        </is>
      </c>
      <c r="E662"/>
      <c r="F662" s="2"/>
      <c r="G662" t="inlineStr">
        <is>
          <t>0</t>
        </is>
      </c>
      <c r="H662" t="inlineStr">
        <is>
          <t>不合格</t>
        </is>
      </c>
      <c r="I662"/>
      <c r="J662"/>
      <c r="K662"/>
      <c r="L662"/>
      <c r="M662"/>
    </row>
    <row r="663" ht="25.5" customHeight="1">
      <c r="A663" t="inlineStr">
        <is>
          <t>叶倩文</t>
        </is>
      </c>
      <c r="B663" t="inlineStr">
        <is>
          <t>何珊珊</t>
        </is>
      </c>
      <c r="C663" t="inlineStr">
        <is>
          <t>立命館大学</t>
        </is>
      </c>
      <c r="D663" t="inlineStr">
        <is>
          <t>産業社会</t>
        </is>
      </c>
      <c r="E663"/>
      <c r="F663" s="2"/>
      <c r="G663" t="inlineStr">
        <is>
          <t>0</t>
        </is>
      </c>
      <c r="H663" t="inlineStr">
        <is>
          <t>不合格</t>
        </is>
      </c>
      <c r="I663"/>
      <c r="J663"/>
      <c r="K663"/>
      <c r="L663"/>
      <c r="M663"/>
    </row>
    <row r="664" ht="25.5" customHeight="1">
      <c r="A664" t="inlineStr">
        <is>
          <t>叶倩文</t>
        </is>
      </c>
      <c r="B664" t="inlineStr">
        <is>
          <t>何珊珊</t>
        </is>
      </c>
      <c r="C664" t="inlineStr">
        <is>
          <t>専修大学</t>
        </is>
      </c>
      <c r="D664" t="inlineStr">
        <is>
          <t>心理学部</t>
        </is>
      </c>
      <c r="E664"/>
      <c r="F664" s="2"/>
      <c r="G664" t="inlineStr">
        <is>
          <t>0</t>
        </is>
      </c>
      <c r="H664" t="inlineStr">
        <is>
          <t>不合格</t>
        </is>
      </c>
      <c r="I664"/>
      <c r="J664"/>
      <c r="K664"/>
      <c r="L664"/>
      <c r="M664"/>
    </row>
    <row r="665" ht="25.5" customHeight="1">
      <c r="A665" t="inlineStr">
        <is>
          <t>殷瑞汐</t>
        </is>
      </c>
      <c r="B665" t="inlineStr">
        <is>
          <t>张馨月</t>
        </is>
      </c>
      <c r="C665" t="inlineStr">
        <is>
          <t>駒澤大学</t>
        </is>
      </c>
      <c r="D665" t="inlineStr">
        <is>
          <t>文学部</t>
        </is>
      </c>
      <c r="E665" t="inlineStr">
        <is>
          <t>社会学科社会学専攻</t>
        </is>
      </c>
      <c r="F665" s="2"/>
      <c r="G665" t="inlineStr">
        <is>
          <t>0</t>
        </is>
      </c>
      <c r="H665" t="inlineStr">
        <is>
          <t>不合格</t>
        </is>
      </c>
      <c r="I665" t="inlineStr">
        <is>
          <t>284+40</t>
        </is>
      </c>
      <c r="J665" t="inlineStr">
        <is>
          <t>188</t>
        </is>
      </c>
      <c r="K665" t="inlineStr">
        <is>
          <t>118</t>
        </is>
      </c>
      <c r="L665"/>
      <c r="M665"/>
    </row>
    <row r="666" ht="25.5" customHeight="1">
      <c r="A666" t="inlineStr">
        <is>
          <t>殷瑞汐</t>
        </is>
      </c>
      <c r="B666" t="inlineStr">
        <is>
          <t>张馨月</t>
        </is>
      </c>
      <c r="C666" t="inlineStr">
        <is>
          <t>法政大学</t>
        </is>
      </c>
      <c r="D666" t="inlineStr">
        <is>
          <t>社会学部</t>
        </is>
      </c>
      <c r="E666" t="inlineStr">
        <is>
          <t>メディア社会学科（后期）</t>
        </is>
      </c>
      <c r="F666" s="2"/>
      <c r="G666" t="inlineStr">
        <is>
          <t>0</t>
        </is>
      </c>
      <c r="H666" t="inlineStr">
        <is>
          <t>不合格</t>
        </is>
      </c>
      <c r="I666" t="inlineStr">
        <is>
          <t>284+40</t>
        </is>
      </c>
      <c r="J666" t="inlineStr">
        <is>
          <t>188</t>
        </is>
      </c>
      <c r="K666" t="inlineStr">
        <is>
          <t>118</t>
        </is>
      </c>
      <c r="L666"/>
      <c r="M666"/>
    </row>
    <row r="667" ht="25.5" customHeight="1">
      <c r="A667" t="inlineStr">
        <is>
          <t>殷瑞汐</t>
        </is>
      </c>
      <c r="B667" t="inlineStr">
        <is>
          <t>张馨月</t>
        </is>
      </c>
      <c r="C667" t="inlineStr">
        <is>
          <t>関西学院大学</t>
        </is>
      </c>
      <c r="D667" t="inlineStr">
        <is>
          <t>総合政策学部</t>
        </is>
      </c>
      <c r="E667"/>
      <c r="F667" s="2"/>
      <c r="G667" t="inlineStr">
        <is>
          <t>1</t>
        </is>
      </c>
      <c r="H667" t="inlineStr">
        <is>
          <t>合格</t>
        </is>
      </c>
      <c r="I667" t="inlineStr">
        <is>
          <t>284+40</t>
        </is>
      </c>
      <c r="J667" t="inlineStr">
        <is>
          <t>188</t>
        </is>
      </c>
      <c r="K667" t="inlineStr">
        <is>
          <t>118</t>
        </is>
      </c>
      <c r="L667"/>
      <c r="M667"/>
    </row>
    <row r="668" ht="25.5" customHeight="1">
      <c r="A668" t="inlineStr">
        <is>
          <t>殷瑞汐</t>
        </is>
      </c>
      <c r="B668" t="inlineStr">
        <is>
          <t>张馨月</t>
        </is>
      </c>
      <c r="C668" t="inlineStr">
        <is>
          <t>龍谷大学</t>
        </is>
      </c>
      <c r="D668" t="inlineStr">
        <is>
          <t>政策学部</t>
        </is>
      </c>
      <c r="E668"/>
      <c r="F668" s="2"/>
      <c r="G668" t="inlineStr">
        <is>
          <t>0</t>
        </is>
      </c>
      <c r="H668" t="inlineStr">
        <is>
          <t>没考</t>
        </is>
      </c>
      <c r="I668" t="inlineStr">
        <is>
          <t>284+40</t>
        </is>
      </c>
      <c r="J668" t="inlineStr">
        <is>
          <t>188</t>
        </is>
      </c>
      <c r="K668" t="inlineStr">
        <is>
          <t>118</t>
        </is>
      </c>
      <c r="L668"/>
      <c r="M668"/>
    </row>
    <row r="669" ht="25.5" customHeight="1">
      <c r="A669" t="inlineStr">
        <is>
          <t>殷瑞汐</t>
        </is>
      </c>
      <c r="B669" t="inlineStr">
        <is>
          <t>张馨月</t>
        </is>
      </c>
      <c r="C669"/>
      <c r="D669" t="inlineStr">
        <is>
          <t>経済学部</t>
        </is>
      </c>
      <c r="E669"/>
      <c r="F669" s="2"/>
      <c r="G669" t="inlineStr">
        <is>
          <t>0</t>
        </is>
      </c>
      <c r="H669" t="inlineStr">
        <is>
          <t>不合格</t>
        </is>
      </c>
      <c r="I669" t="inlineStr">
        <is>
          <t>284+40</t>
        </is>
      </c>
      <c r="J669" t="inlineStr">
        <is>
          <t>188</t>
        </is>
      </c>
      <c r="K669" t="inlineStr">
        <is>
          <t>118</t>
        </is>
      </c>
      <c r="L669"/>
      <c r="M669"/>
    </row>
    <row r="670" ht="25.5" customHeight="1">
      <c r="A670" t="inlineStr">
        <is>
          <t>殷瑞汐（II期）</t>
        </is>
      </c>
      <c r="B670" t="inlineStr">
        <is>
          <t>张馨月</t>
        </is>
      </c>
      <c r="C670" t="inlineStr">
        <is>
          <t>日本大学</t>
        </is>
      </c>
      <c r="D670" t="inlineStr">
        <is>
          <t>文理学部</t>
        </is>
      </c>
      <c r="E670" t="inlineStr">
        <is>
          <t>心理学科</t>
        </is>
      </c>
      <c r="F670" s="2"/>
      <c r="G670" t="inlineStr">
        <is>
          <t>0</t>
        </is>
      </c>
      <c r="H670" t="inlineStr">
        <is>
          <t>不合格</t>
        </is>
      </c>
      <c r="I670" t="inlineStr">
        <is>
          <t>284+40</t>
        </is>
      </c>
      <c r="J670" t="inlineStr">
        <is>
          <t>188</t>
        </is>
      </c>
      <c r="K670" t="inlineStr">
        <is>
          <t>118</t>
        </is>
      </c>
      <c r="L670"/>
      <c r="M670"/>
    </row>
    <row r="671" ht="25.5" customHeight="1">
      <c r="A671" t="inlineStr">
        <is>
          <t>殷瑞汐（后期）</t>
        </is>
      </c>
      <c r="B671" t="inlineStr">
        <is>
          <t>张馨月</t>
        </is>
      </c>
      <c r="C671" t="inlineStr">
        <is>
          <t>立命館大学</t>
        </is>
      </c>
      <c r="D671" t="inlineStr">
        <is>
          <t>経済学部</t>
        </is>
      </c>
      <c r="E671"/>
      <c r="F671" s="2"/>
      <c r="G671" t="inlineStr">
        <is>
          <t>0</t>
        </is>
      </c>
      <c r="H671" t="inlineStr">
        <is>
          <t>不合格</t>
        </is>
      </c>
      <c r="I671" t="inlineStr">
        <is>
          <t>284+40</t>
        </is>
      </c>
      <c r="J671" t="inlineStr">
        <is>
          <t>188</t>
        </is>
      </c>
      <c r="K671" t="inlineStr">
        <is>
          <t>118</t>
        </is>
      </c>
      <c r="L671"/>
      <c r="M671"/>
    </row>
    <row r="672" ht="25.5" customHeight="1">
      <c r="A672" t="inlineStr">
        <is>
          <t>殷诗涵</t>
        </is>
      </c>
      <c r="B672" t="inlineStr">
        <is>
          <t>郭天宇</t>
        </is>
      </c>
      <c r="C672" t="inlineStr">
        <is>
          <t>北海道大学</t>
        </is>
      </c>
      <c r="D672" t="inlineStr">
        <is>
          <t>文学部</t>
        </is>
      </c>
      <c r="E672"/>
      <c r="F672" s="2"/>
      <c r="G672" t="inlineStr">
        <is>
          <t>0</t>
        </is>
      </c>
      <c r="H672" t="inlineStr">
        <is>
          <t>不合格</t>
        </is>
      </c>
      <c r="I672"/>
      <c r="J672"/>
      <c r="K672"/>
      <c r="L672"/>
      <c r="M672"/>
    </row>
    <row r="673" ht="25.5" customHeight="1">
      <c r="A673" t="inlineStr">
        <is>
          <t>殷诗涵</t>
        </is>
      </c>
      <c r="B673" t="inlineStr">
        <is>
          <t>郭天宇</t>
        </is>
      </c>
      <c r="C673" t="inlineStr">
        <is>
          <t>大阪大学</t>
        </is>
      </c>
      <c r="D673" t="inlineStr">
        <is>
          <t>外国語学部</t>
        </is>
      </c>
      <c r="E673" t="inlineStr">
        <is>
          <t>日本語学科</t>
        </is>
      </c>
      <c r="F673" s="2"/>
      <c r="G673" t="inlineStr">
        <is>
          <t>0</t>
        </is>
      </c>
      <c r="H673" t="inlineStr">
        <is>
          <t>不合格</t>
        </is>
      </c>
      <c r="I673" t="inlineStr">
        <is>
          <t>11月</t>
        </is>
      </c>
      <c r="J673"/>
      <c r="K673"/>
      <c r="L673"/>
      <c r="M673"/>
    </row>
    <row r="674" ht="25.5" customHeight="1">
      <c r="A674" t="inlineStr">
        <is>
          <t>殷诗涵</t>
        </is>
      </c>
      <c r="B674" t="inlineStr">
        <is>
          <t>郭天宇</t>
        </is>
      </c>
      <c r="C674" t="inlineStr">
        <is>
          <t>立教大学</t>
        </is>
      </c>
      <c r="D674" t="inlineStr">
        <is>
          <t>社会学部</t>
        </is>
      </c>
      <c r="E674" t="inlineStr">
        <is>
          <t>社会学科</t>
        </is>
      </c>
      <c r="F674" s="2"/>
      <c r="G674" t="inlineStr">
        <is>
          <t>1</t>
        </is>
      </c>
      <c r="H674" t="inlineStr">
        <is>
          <t>合格</t>
        </is>
      </c>
      <c r="I674" t="inlineStr">
        <is>
          <t>350</t>
        </is>
      </c>
      <c r="J674" t="inlineStr">
        <is>
          <t>168</t>
        </is>
      </c>
      <c r="K674" t="inlineStr">
        <is>
          <t>157</t>
        </is>
      </c>
      <c r="L674" t="inlineStr">
        <is>
          <t>70</t>
        </is>
      </c>
      <c r="M674"/>
    </row>
    <row r="675" ht="25.5" customHeight="1">
      <c r="A675" t="inlineStr">
        <is>
          <t>殷诗涵</t>
        </is>
      </c>
      <c r="B675" t="inlineStr">
        <is>
          <t>郭天宇</t>
        </is>
      </c>
      <c r="C675" t="inlineStr">
        <is>
          <t>慶應義塾大学</t>
        </is>
      </c>
      <c r="D675" t="inlineStr">
        <is>
          <t>文学部</t>
        </is>
      </c>
      <c r="E675"/>
      <c r="F675" s="2"/>
      <c r="G675" t="inlineStr">
        <is>
          <t>0</t>
        </is>
      </c>
      <c r="H675" t="inlineStr">
        <is>
          <t>不合格</t>
        </is>
      </c>
      <c r="I675" t="inlineStr">
        <is>
          <t>（11月）</t>
        </is>
      </c>
      <c r="J675"/>
      <c r="K675"/>
      <c r="L675"/>
      <c r="M675"/>
    </row>
    <row r="676" ht="25.5" customHeight="1">
      <c r="A676" t="inlineStr">
        <is>
          <t>殷诗涵</t>
        </is>
      </c>
      <c r="B676" t="inlineStr">
        <is>
          <t>郭天宇</t>
        </is>
      </c>
      <c r="C676" t="inlineStr">
        <is>
          <t>慶應義塾大学</t>
        </is>
      </c>
      <c r="D676" t="inlineStr">
        <is>
          <t>総合政策学部</t>
        </is>
      </c>
      <c r="E676" t="inlineStr">
        <is>
          <t>総合政策学科</t>
        </is>
      </c>
      <c r="F676" s="2"/>
      <c r="G676" t="inlineStr">
        <is>
          <t>0</t>
        </is>
      </c>
      <c r="H676" t="inlineStr">
        <is>
          <t>不合格</t>
        </is>
      </c>
      <c r="I676" t="inlineStr">
        <is>
          <t>（11月）</t>
        </is>
      </c>
      <c r="J676"/>
      <c r="K676"/>
      <c r="L676"/>
      <c r="M676"/>
    </row>
    <row r="677" ht="25.5" customHeight="1">
      <c r="A677" t="inlineStr">
        <is>
          <t>殷诗涵</t>
        </is>
      </c>
      <c r="B677" t="inlineStr">
        <is>
          <t>郭天宇</t>
        </is>
      </c>
      <c r="C677" t="inlineStr">
        <is>
          <t>法政大学</t>
        </is>
      </c>
      <c r="D677" t="inlineStr">
        <is>
          <t>社会学部</t>
        </is>
      </c>
      <c r="E677" t="inlineStr">
        <is>
          <t>社会学科</t>
        </is>
      </c>
      <c r="F677" s="2"/>
      <c r="G677" t="inlineStr">
        <is>
          <t>1</t>
        </is>
      </c>
      <c r="H677" t="inlineStr">
        <is>
          <t>合格</t>
        </is>
      </c>
      <c r="I677" t="inlineStr">
        <is>
          <t>347+45</t>
        </is>
      </c>
      <c r="J677" t="inlineStr">
        <is>
          <t>187</t>
        </is>
      </c>
      <c r="K677" t="inlineStr">
        <is>
          <t>88</t>
        </is>
      </c>
      <c r="L677"/>
      <c r="M677"/>
    </row>
    <row r="678" ht="25.5" customHeight="1">
      <c r="A678" t="inlineStr">
        <is>
          <t>尹雪嫣</t>
        </is>
      </c>
      <c r="B678"/>
      <c r="C678" t="inlineStr">
        <is>
          <t>慶應義塾大学</t>
        </is>
      </c>
      <c r="D678" t="inlineStr">
        <is>
          <t>商学部</t>
        </is>
      </c>
      <c r="E678"/>
      <c r="F678" s="2"/>
      <c r="G678" t="inlineStr">
        <is>
          <t>0</t>
        </is>
      </c>
      <c r="H678" t="inlineStr">
        <is>
          <t>不合格</t>
        </is>
      </c>
      <c r="I678"/>
      <c r="J678"/>
      <c r="K678"/>
      <c r="L678"/>
      <c r="M678"/>
    </row>
    <row r="679" ht="25.5" customHeight="1">
      <c r="A679" t="inlineStr">
        <is>
          <t>尹雪嫣（单科）（不回）</t>
        </is>
      </c>
      <c r="B679" t="inlineStr">
        <is>
          <t>吕星均</t>
        </is>
      </c>
      <c r="C679" t="inlineStr">
        <is>
          <t>立命館大学</t>
        </is>
      </c>
      <c r="D679"/>
      <c r="E679"/>
      <c r="F679" s="2"/>
      <c r="G679" t="inlineStr">
        <is>
          <t>1</t>
        </is>
      </c>
      <c r="H679" t="inlineStr">
        <is>
          <t>合格</t>
        </is>
      </c>
      <c r="I679"/>
      <c r="J679"/>
      <c r="K679"/>
      <c r="L679"/>
      <c r="M679"/>
    </row>
    <row r="680" ht="25.5" customHeight="1">
      <c r="A680" t="inlineStr">
        <is>
          <t>袁好</t>
        </is>
      </c>
      <c r="B680" t="inlineStr">
        <is>
          <t>石依灵</t>
        </is>
      </c>
      <c r="C680" t="inlineStr">
        <is>
          <t>中央大学</t>
        </is>
      </c>
      <c r="D680" t="inlineStr">
        <is>
          <t>商学部</t>
        </is>
      </c>
      <c r="E680" t="inlineStr">
        <is>
          <t>A方式</t>
        </is>
      </c>
      <c r="F680" s="2"/>
      <c r="G680" t="inlineStr">
        <is>
          <t>0</t>
        </is>
      </c>
      <c r="H680" t="inlineStr">
        <is>
          <t>不合格</t>
        </is>
      </c>
      <c r="I680"/>
      <c r="J680"/>
      <c r="K680"/>
      <c r="L680"/>
      <c r="M680"/>
    </row>
    <row r="681" ht="25.5" customHeight="1">
      <c r="A681" t="inlineStr">
        <is>
          <t>袁好</t>
        </is>
      </c>
      <c r="B681" t="inlineStr">
        <is>
          <t>石依灵</t>
        </is>
      </c>
      <c r="C681" t="inlineStr">
        <is>
          <t>中央大学</t>
        </is>
      </c>
      <c r="D681" t="inlineStr">
        <is>
          <t>商学部</t>
        </is>
      </c>
      <c r="E681" t="inlineStr">
        <is>
          <t>B方式</t>
        </is>
      </c>
      <c r="F681" s="2"/>
      <c r="G681" t="inlineStr">
        <is>
          <t>0</t>
        </is>
      </c>
      <c r="H681" t="inlineStr">
        <is>
          <t>不合格</t>
        </is>
      </c>
      <c r="I681"/>
      <c r="J681"/>
      <c r="K681"/>
      <c r="L681"/>
      <c r="M681"/>
    </row>
    <row r="682" ht="25.5" customHeight="1">
      <c r="A682" t="inlineStr">
        <is>
          <t>袁好</t>
        </is>
      </c>
      <c r="B682" t="inlineStr">
        <is>
          <t>石依灵</t>
        </is>
      </c>
      <c r="C682" t="inlineStr">
        <is>
          <t>中央大学</t>
        </is>
      </c>
      <c r="D682" t="inlineStr">
        <is>
          <t>国際経営学部</t>
        </is>
      </c>
      <c r="E682" t="inlineStr">
        <is>
          <t>A方式</t>
        </is>
      </c>
      <c r="F682" s="2"/>
      <c r="G682" t="inlineStr">
        <is>
          <t>1</t>
        </is>
      </c>
      <c r="H682" t="inlineStr">
        <is>
          <t>合格</t>
        </is>
      </c>
      <c r="I682" t="inlineStr">
        <is>
          <t>273（45）</t>
        </is>
      </c>
      <c r="J682" t="inlineStr">
        <is>
          <t>197</t>
        </is>
      </c>
      <c r="K682" t="inlineStr">
        <is>
          <t>154</t>
        </is>
      </c>
      <c r="L682" t="inlineStr">
        <is>
          <t>托福95</t>
        </is>
      </c>
      <c r="M682"/>
    </row>
    <row r="683" ht="25.5" customHeight="1">
      <c r="A683" t="inlineStr">
        <is>
          <t>袁好</t>
        </is>
      </c>
      <c r="B683" t="inlineStr">
        <is>
          <t>石依灵</t>
        </is>
      </c>
      <c r="C683" t="inlineStr">
        <is>
          <t>慶應義塾大学</t>
        </is>
      </c>
      <c r="D683" t="inlineStr">
        <is>
          <t>経済学部</t>
        </is>
      </c>
      <c r="E683" t="inlineStr">
        <is>
          <t>経済学科</t>
        </is>
      </c>
      <c r="F683" s="2"/>
      <c r="G683" t="inlineStr">
        <is>
          <t>0</t>
        </is>
      </c>
      <c r="H683" t="inlineStr">
        <is>
          <t>不合格</t>
        </is>
      </c>
      <c r="I683"/>
      <c r="J683"/>
      <c r="K683"/>
      <c r="L683"/>
      <c r="M683"/>
    </row>
    <row r="684" ht="25.5" customHeight="1">
      <c r="A684" t="inlineStr">
        <is>
          <t>袁好</t>
        </is>
      </c>
      <c r="B684" t="inlineStr">
        <is>
          <t>石依灵</t>
        </is>
      </c>
      <c r="C684" t="inlineStr">
        <is>
          <t>慶應義塾大学</t>
        </is>
      </c>
      <c r="D684" t="inlineStr">
        <is>
          <t>文学部</t>
        </is>
      </c>
      <c r="E684"/>
      <c r="F684" s="2"/>
      <c r="G684" t="inlineStr">
        <is>
          <t>0</t>
        </is>
      </c>
      <c r="H684" t="inlineStr">
        <is>
          <t>不合格</t>
        </is>
      </c>
      <c r="I684"/>
      <c r="J684"/>
      <c r="K684"/>
      <c r="L684"/>
      <c r="M684"/>
    </row>
    <row r="685" ht="25.5" customHeight="1">
      <c r="A685" t="inlineStr">
        <is>
          <t>袁好</t>
        </is>
      </c>
      <c r="B685" t="inlineStr">
        <is>
          <t>石依灵</t>
        </is>
      </c>
      <c r="C685" t="inlineStr">
        <is>
          <t>慶應義塾大学</t>
        </is>
      </c>
      <c r="D685" t="inlineStr">
        <is>
          <t>商学部</t>
        </is>
      </c>
      <c r="E685" t="inlineStr">
        <is>
          <t>商学科</t>
        </is>
      </c>
      <c r="F685" s="2"/>
      <c r="G685" t="inlineStr">
        <is>
          <t>0</t>
        </is>
      </c>
      <c r="H685" t="inlineStr">
        <is>
          <t>不合格</t>
        </is>
      </c>
      <c r="I685"/>
      <c r="J685"/>
      <c r="K685"/>
      <c r="L685"/>
      <c r="M685"/>
    </row>
    <row r="686" ht="25.5" customHeight="1">
      <c r="A686" t="inlineStr">
        <is>
          <t>袁媛</t>
        </is>
      </c>
      <c r="B686" t="inlineStr">
        <is>
          <t>董子源</t>
        </is>
      </c>
      <c r="C686" t="inlineStr">
        <is>
          <t>日本大学</t>
        </is>
      </c>
      <c r="D686" t="inlineStr">
        <is>
          <t>経済学部</t>
        </is>
      </c>
      <c r="E686" t="inlineStr">
        <is>
          <t>金融公共经济学科</t>
        </is>
      </c>
      <c r="F686" s="2"/>
      <c r="G686" t="inlineStr">
        <is>
          <t>0</t>
        </is>
      </c>
      <c r="H686"/>
      <c r="I686" t="inlineStr">
        <is>
          <t>318➕45</t>
        </is>
      </c>
      <c r="J686" t="inlineStr">
        <is>
          <t>155</t>
        </is>
      </c>
      <c r="K686" t="inlineStr">
        <is>
          <t>138</t>
        </is>
      </c>
      <c r="L686"/>
      <c r="M686"/>
    </row>
    <row r="687" ht="25.5" customHeight="1">
      <c r="A687" t="inlineStr">
        <is>
          <t>袁媛</t>
        </is>
      </c>
      <c r="B687" t="inlineStr">
        <is>
          <t>董子源</t>
        </is>
      </c>
      <c r="C687" t="inlineStr">
        <is>
          <t>明治大学</t>
        </is>
      </c>
      <c r="D687" t="inlineStr">
        <is>
          <t>政経学部</t>
        </is>
      </c>
      <c r="E687" t="inlineStr">
        <is>
          <t>经济学科</t>
        </is>
      </c>
      <c r="F687" s="2"/>
      <c r="G687" t="inlineStr">
        <is>
          <t>1</t>
        </is>
      </c>
      <c r="H687" t="inlineStr">
        <is>
          <t>合格</t>
        </is>
      </c>
      <c r="I687" t="inlineStr">
        <is>
          <t>318➕45</t>
        </is>
      </c>
      <c r="J687" t="inlineStr">
        <is>
          <t>155</t>
        </is>
      </c>
      <c r="K687" t="inlineStr">
        <is>
          <t>138</t>
        </is>
      </c>
      <c r="L687"/>
      <c r="M687"/>
    </row>
    <row r="688" ht="25.5" customHeight="1">
      <c r="A688" t="inlineStr">
        <is>
          <t>袁媛</t>
        </is>
      </c>
      <c r="B688" t="inlineStr">
        <is>
          <t>董子源</t>
        </is>
      </c>
      <c r="C688" t="inlineStr">
        <is>
          <t>明治大学</t>
        </is>
      </c>
      <c r="D688" t="inlineStr">
        <is>
          <t>商学部</t>
        </is>
      </c>
      <c r="E688"/>
      <c r="F688" s="2"/>
      <c r="G688" t="inlineStr">
        <is>
          <t>0</t>
        </is>
      </c>
      <c r="H688" t="inlineStr">
        <is>
          <t>不合格</t>
        </is>
      </c>
      <c r="I688" t="inlineStr">
        <is>
          <t>318➕45</t>
        </is>
      </c>
      <c r="J688" t="inlineStr">
        <is>
          <t>155</t>
        </is>
      </c>
      <c r="K688" t="inlineStr">
        <is>
          <t>138</t>
        </is>
      </c>
      <c r="L688"/>
      <c r="M688"/>
    </row>
    <row r="689" ht="25.5" customHeight="1">
      <c r="A689" t="inlineStr">
        <is>
          <t>袁媛</t>
        </is>
      </c>
      <c r="B689" t="inlineStr">
        <is>
          <t>董子源</t>
        </is>
      </c>
      <c r="C689" t="inlineStr">
        <is>
          <t>早稲田大学</t>
        </is>
      </c>
      <c r="D689" t="inlineStr">
        <is>
          <t>総合人間科学部</t>
        </is>
      </c>
      <c r="E689" t="inlineStr">
        <is>
          <t>健康福祉学科</t>
        </is>
      </c>
      <c r="F689" s="2"/>
      <c r="G689" t="inlineStr">
        <is>
          <t>0</t>
        </is>
      </c>
      <c r="H689" t="inlineStr">
        <is>
          <t>不合格</t>
        </is>
      </c>
      <c r="I689" t="inlineStr">
        <is>
          <t>318➕45</t>
        </is>
      </c>
      <c r="J689" t="inlineStr">
        <is>
          <t>155</t>
        </is>
      </c>
      <c r="K689" t="inlineStr">
        <is>
          <t>138</t>
        </is>
      </c>
      <c r="L689"/>
      <c r="M689"/>
    </row>
    <row r="690" ht="25.5" customHeight="1">
      <c r="A690" t="inlineStr">
        <is>
          <t>袁媛</t>
        </is>
      </c>
      <c r="B690" t="inlineStr">
        <is>
          <t>董子源</t>
        </is>
      </c>
      <c r="C690" t="inlineStr">
        <is>
          <t>早稲田大学</t>
        </is>
      </c>
      <c r="D690" t="inlineStr">
        <is>
          <t>教育学部</t>
        </is>
      </c>
      <c r="E690" t="inlineStr">
        <is>
          <t>社会科公共市民学専修</t>
        </is>
      </c>
      <c r="F690" s="2"/>
      <c r="G690" t="inlineStr">
        <is>
          <t>1</t>
        </is>
      </c>
      <c r="H690" t="inlineStr">
        <is>
          <t>合格</t>
        </is>
      </c>
      <c r="I690" t="inlineStr">
        <is>
          <t>318➕45</t>
        </is>
      </c>
      <c r="J690" t="inlineStr">
        <is>
          <t>155</t>
        </is>
      </c>
      <c r="K690" t="inlineStr">
        <is>
          <t>138</t>
        </is>
      </c>
      <c r="L690" t="inlineStr">
        <is>
          <t>85</t>
        </is>
      </c>
      <c r="M690"/>
    </row>
    <row r="691" ht="25.5" customHeight="1">
      <c r="A691" t="inlineStr">
        <is>
          <t>袁媛</t>
        </is>
      </c>
      <c r="B691" t="inlineStr">
        <is>
          <t>董子源</t>
        </is>
      </c>
      <c r="C691" t="inlineStr">
        <is>
          <t>上智大学</t>
        </is>
      </c>
      <c r="D691" t="inlineStr">
        <is>
          <t>総合人間科学部</t>
        </is>
      </c>
      <c r="E691" t="inlineStr">
        <is>
          <t>教育学科</t>
        </is>
      </c>
      <c r="F691" s="2"/>
      <c r="G691" t="inlineStr">
        <is>
          <t>0</t>
        </is>
      </c>
      <c r="H691" t="inlineStr">
        <is>
          <t>不合格</t>
        </is>
      </c>
      <c r="I691" t="inlineStr">
        <is>
          <t>318➕45</t>
        </is>
      </c>
      <c r="J691" t="inlineStr">
        <is>
          <t>155</t>
        </is>
      </c>
      <c r="K691" t="inlineStr">
        <is>
          <t>138</t>
        </is>
      </c>
      <c r="L691"/>
      <c r="M691"/>
    </row>
    <row r="692" ht="25.5" customHeight="1">
      <c r="A692" t="inlineStr">
        <is>
          <t>袁媛</t>
        </is>
      </c>
      <c r="B692" t="inlineStr">
        <is>
          <t>董子源</t>
        </is>
      </c>
      <c r="C692" t="inlineStr">
        <is>
          <t>立命館大学</t>
        </is>
      </c>
      <c r="D692" t="inlineStr">
        <is>
          <t>経済学部</t>
        </is>
      </c>
      <c r="E692" t="inlineStr">
        <is>
          <t>国际专攻</t>
        </is>
      </c>
      <c r="F692" s="2"/>
      <c r="G692" t="inlineStr">
        <is>
          <t>0</t>
        </is>
      </c>
      <c r="H692" t="inlineStr">
        <is>
          <t>不合格</t>
        </is>
      </c>
      <c r="I692" t="inlineStr">
        <is>
          <t>318➕45</t>
        </is>
      </c>
      <c r="J692" t="inlineStr">
        <is>
          <t>155</t>
        </is>
      </c>
      <c r="K692" t="inlineStr">
        <is>
          <t>138</t>
        </is>
      </c>
      <c r="L692" t="inlineStr">
        <is>
          <t>托福85</t>
        </is>
      </c>
      <c r="M692"/>
    </row>
    <row r="693" ht="25.5" customHeight="1">
      <c r="A693" t="inlineStr">
        <is>
          <t>袁允赒</t>
        </is>
      </c>
      <c r="B693" t="inlineStr">
        <is>
          <t>张舒贻</t>
        </is>
      </c>
      <c r="C693" t="inlineStr">
        <is>
          <t>静岡県立大学</t>
        </is>
      </c>
      <c r="D693" t="inlineStr">
        <is>
          <t>国際関係学部</t>
        </is>
      </c>
      <c r="E693"/>
      <c r="F693" s="2"/>
      <c r="G693" t="inlineStr">
        <is>
          <t>0</t>
        </is>
      </c>
      <c r="H693" t="inlineStr">
        <is>
          <t>不合格</t>
        </is>
      </c>
      <c r="I693" t="inlineStr">
        <is>
          <t>270+35</t>
        </is>
      </c>
      <c r="J693" t="inlineStr">
        <is>
          <t>145</t>
        </is>
      </c>
      <c r="K693" t="inlineStr">
        <is>
          <t>127</t>
        </is>
      </c>
      <c r="L693"/>
      <c r="M693"/>
    </row>
    <row r="694" ht="25.5" customHeight="1">
      <c r="A694" t="inlineStr">
        <is>
          <t>袁允赒</t>
        </is>
      </c>
      <c r="B694" t="inlineStr">
        <is>
          <t>张舒贻</t>
        </is>
      </c>
      <c r="C694" t="inlineStr">
        <is>
          <t>桃山学院大学</t>
        </is>
      </c>
      <c r="D694" t="inlineStr">
        <is>
          <t>社会学部</t>
        </is>
      </c>
      <c r="E694"/>
      <c r="F694" s="2"/>
      <c r="G694" t="inlineStr">
        <is>
          <t>0</t>
        </is>
      </c>
      <c r="H694" t="inlineStr">
        <is>
          <t>不合格</t>
        </is>
      </c>
      <c r="I694" t="inlineStr">
        <is>
          <t>270+35</t>
        </is>
      </c>
      <c r="J694" t="inlineStr">
        <is>
          <t>145</t>
        </is>
      </c>
      <c r="K694" t="inlineStr">
        <is>
          <t>127</t>
        </is>
      </c>
      <c r="L694"/>
      <c r="M694"/>
    </row>
    <row r="695" ht="25.5" customHeight="1">
      <c r="A695" t="inlineStr">
        <is>
          <t>袁允赒</t>
        </is>
      </c>
      <c r="B695" t="inlineStr">
        <is>
          <t>张舒贻</t>
        </is>
      </c>
      <c r="C695" t="inlineStr">
        <is>
          <t>立命館大学</t>
        </is>
      </c>
      <c r="D695" t="inlineStr">
        <is>
          <t>産業社会学部</t>
        </is>
      </c>
      <c r="E695" t="inlineStr">
        <is>
          <t>メディア専攻</t>
        </is>
      </c>
      <c r="F695" s="2"/>
      <c r="G695" t="inlineStr">
        <is>
          <t>0</t>
        </is>
      </c>
      <c r="H695" t="inlineStr">
        <is>
          <t>不合格</t>
        </is>
      </c>
      <c r="I695" t="inlineStr">
        <is>
          <t>274+35</t>
        </is>
      </c>
      <c r="J695" t="inlineStr">
        <is>
          <t>145</t>
        </is>
      </c>
      <c r="K695" t="inlineStr">
        <is>
          <t>127</t>
        </is>
      </c>
      <c r="L695"/>
      <c r="M695"/>
    </row>
    <row r="696" ht="25.5" customHeight="1">
      <c r="A696" t="inlineStr">
        <is>
          <t>袁允赒</t>
        </is>
      </c>
      <c r="B696" t="inlineStr">
        <is>
          <t>张舒贻</t>
        </is>
      </c>
      <c r="C696" t="inlineStr">
        <is>
          <t>龍谷大学</t>
        </is>
      </c>
      <c r="D696" t="inlineStr">
        <is>
          <t>社会学部</t>
        </is>
      </c>
      <c r="E696" t="inlineStr">
        <is>
          <t>社会学科</t>
        </is>
      </c>
      <c r="F696" s="2"/>
      <c r="G696" t="inlineStr">
        <is>
          <t>0</t>
        </is>
      </c>
      <c r="H696" t="inlineStr">
        <is>
          <t>不合格</t>
        </is>
      </c>
      <c r="I696" t="inlineStr">
        <is>
          <t>280+35</t>
        </is>
      </c>
      <c r="J696" t="inlineStr">
        <is>
          <t>125</t>
        </is>
      </c>
      <c r="K696" t="inlineStr">
        <is>
          <t>120</t>
        </is>
      </c>
      <c r="L696"/>
      <c r="M696"/>
    </row>
    <row r="697" ht="25.5" customHeight="1">
      <c r="A697" t="inlineStr">
        <is>
          <t>袁允赒</t>
        </is>
      </c>
      <c r="B697" t="inlineStr">
        <is>
          <t>张舒贻</t>
        </is>
      </c>
      <c r="C697" t="inlineStr">
        <is>
          <t>大東文化大学</t>
        </is>
      </c>
      <c r="D697" t="inlineStr">
        <is>
          <t>社会学部</t>
        </is>
      </c>
      <c r="E697"/>
      <c r="F697" s="2"/>
      <c r="G697" t="inlineStr">
        <is>
          <t>1</t>
        </is>
      </c>
      <c r="H697" t="inlineStr">
        <is>
          <t>合格</t>
        </is>
      </c>
      <c r="I697" t="inlineStr">
        <is>
          <t>270+35</t>
        </is>
      </c>
      <c r="J697" t="inlineStr">
        <is>
          <t>145</t>
        </is>
      </c>
      <c r="K697" t="inlineStr">
        <is>
          <t>127</t>
        </is>
      </c>
      <c r="L697"/>
      <c r="M697"/>
    </row>
    <row r="698" ht="25.5" customHeight="1">
      <c r="A698" t="inlineStr">
        <is>
          <t>岳珅</t>
        </is>
      </c>
      <c r="B698" t="inlineStr">
        <is>
          <t>何珊珊</t>
        </is>
      </c>
      <c r="C698" t="inlineStr">
        <is>
          <t>札幌国际大学</t>
        </is>
      </c>
      <c r="D698" t="inlineStr">
        <is>
          <t>経済学部</t>
        </is>
      </c>
      <c r="E698"/>
      <c r="F698" s="2"/>
      <c r="G698" t="inlineStr">
        <is>
          <t>1</t>
        </is>
      </c>
      <c r="H698" t="inlineStr">
        <is>
          <t>合格</t>
        </is>
      </c>
      <c r="I698"/>
      <c r="J698"/>
      <c r="K698"/>
      <c r="L698"/>
      <c r="M698"/>
    </row>
    <row r="699" ht="25.5" customHeight="1">
      <c r="A699" t="inlineStr">
        <is>
          <t>岳珅</t>
        </is>
      </c>
      <c r="B699" t="inlineStr">
        <is>
          <t>何珊珊</t>
        </is>
      </c>
      <c r="C699" t="inlineStr">
        <is>
          <t>東京国際大学</t>
        </is>
      </c>
      <c r="D699"/>
      <c r="E699"/>
      <c r="F699" s="2"/>
      <c r="G699" t="inlineStr">
        <is>
          <t>0</t>
        </is>
      </c>
      <c r="H699" t="inlineStr">
        <is>
          <t>不合格</t>
        </is>
      </c>
      <c r="I699"/>
      <c r="J699"/>
      <c r="K699"/>
      <c r="L699"/>
      <c r="M699"/>
    </row>
    <row r="700" ht="25.5" customHeight="1">
      <c r="A700" t="inlineStr">
        <is>
          <t>岳珅</t>
        </is>
      </c>
      <c r="B700" t="inlineStr">
        <is>
          <t>何珊珊</t>
        </is>
      </c>
      <c r="C700" t="inlineStr">
        <is>
          <t>拓殖大学</t>
        </is>
      </c>
      <c r="D700" t="inlineStr">
        <is>
          <t>経済学部</t>
        </is>
      </c>
      <c r="E700"/>
      <c r="F700" s="2"/>
      <c r="G700" t="inlineStr">
        <is>
          <t>0</t>
        </is>
      </c>
      <c r="H700" t="inlineStr">
        <is>
          <t>不合格</t>
        </is>
      </c>
      <c r="I700"/>
      <c r="J700"/>
      <c r="K700"/>
      <c r="L700"/>
      <c r="M700"/>
    </row>
    <row r="701" ht="25.5" customHeight="1">
      <c r="A701" t="inlineStr">
        <is>
          <t>岳珅</t>
        </is>
      </c>
      <c r="B701" t="inlineStr">
        <is>
          <t>何珊珊</t>
        </is>
      </c>
      <c r="C701" t="inlineStr">
        <is>
          <t>帝京大学</t>
        </is>
      </c>
      <c r="D701" t="inlineStr">
        <is>
          <t>経済学部</t>
        </is>
      </c>
      <c r="E701"/>
      <c r="F701" s="2"/>
      <c r="G701" t="inlineStr">
        <is>
          <t>0</t>
        </is>
      </c>
      <c r="H701" t="inlineStr">
        <is>
          <t>不合格</t>
        </is>
      </c>
      <c r="I701"/>
      <c r="J701"/>
      <c r="K701"/>
      <c r="L701"/>
      <c r="M701"/>
    </row>
    <row r="702" ht="25.5" customHeight="1">
      <c r="A702" t="inlineStr">
        <is>
          <t>余梁垚</t>
        </is>
      </c>
      <c r="B702" t="inlineStr">
        <is>
          <t>何珊珊</t>
        </is>
      </c>
      <c r="C702" t="inlineStr">
        <is>
          <t>日本大学</t>
        </is>
      </c>
      <c r="D702" t="inlineStr">
        <is>
          <t>未定</t>
        </is>
      </c>
      <c r="E702"/>
      <c r="F702" s="2"/>
      <c r="G702" t="inlineStr">
        <is>
          <t>0</t>
        </is>
      </c>
      <c r="H702" t="inlineStr">
        <is>
          <t>不合格</t>
        </is>
      </c>
      <c r="I702"/>
      <c r="J702"/>
      <c r="K702"/>
      <c r="L702"/>
      <c r="M702"/>
    </row>
    <row r="703" ht="25.5" customHeight="1">
      <c r="A703" t="inlineStr">
        <is>
          <t>于舜尧</t>
        </is>
      </c>
      <c r="B703" t="inlineStr">
        <is>
          <t>白浪澎</t>
        </is>
      </c>
      <c r="C703" t="inlineStr">
        <is>
          <t>上智大学</t>
        </is>
      </c>
      <c r="D703" t="inlineStr">
        <is>
          <t>文学部</t>
        </is>
      </c>
      <c r="E703" t="inlineStr">
        <is>
          <t>新聞学科</t>
        </is>
      </c>
      <c r="F703" s="2"/>
      <c r="G703" t="inlineStr">
        <is>
          <t>0</t>
        </is>
      </c>
      <c r="H703" t="inlineStr">
        <is>
          <t>不合格</t>
        </is>
      </c>
      <c r="I703" t="inlineStr">
        <is>
          <t>355</t>
        </is>
      </c>
      <c r="J703" t="inlineStr">
        <is>
          <t>187</t>
        </is>
      </c>
      <c r="K703" t="inlineStr">
        <is>
          <t>97</t>
        </is>
      </c>
      <c r="L703"/>
      <c r="M703"/>
    </row>
    <row r="704" ht="25.5" customHeight="1">
      <c r="A704" t="inlineStr">
        <is>
          <t>于舜尧</t>
        </is>
      </c>
      <c r="B704" t="inlineStr">
        <is>
          <t>白浪澎</t>
        </is>
      </c>
      <c r="C704" t="inlineStr">
        <is>
          <t>立命館大学</t>
        </is>
      </c>
      <c r="D704" t="inlineStr">
        <is>
          <t>映像学部</t>
        </is>
      </c>
      <c r="E704" t="inlineStr">
        <is>
          <t>ー</t>
        </is>
      </c>
      <c r="F704" s="2"/>
      <c r="G704" t="inlineStr">
        <is>
          <t>1</t>
        </is>
      </c>
      <c r="H704" t="inlineStr">
        <is>
          <t>合格</t>
        </is>
      </c>
      <c r="I704" t="inlineStr">
        <is>
          <t>355</t>
        </is>
      </c>
      <c r="J704" t="inlineStr">
        <is>
          <t>187</t>
        </is>
      </c>
      <c r="K704" t="inlineStr">
        <is>
          <t>97</t>
        </is>
      </c>
      <c r="L704"/>
      <c r="M704"/>
    </row>
    <row r="705" ht="25.5" customHeight="1">
      <c r="A705" t="inlineStr">
        <is>
          <t>俞宗其</t>
        </is>
      </c>
      <c r="B705" t="inlineStr">
        <is>
          <t>魏宁洁</t>
        </is>
      </c>
      <c r="C705" t="inlineStr">
        <is>
          <t>東洋大学</t>
        </is>
      </c>
      <c r="D705" t="inlineStr">
        <is>
          <t>国際社会</t>
        </is>
      </c>
      <c r="E705"/>
      <c r="F705" s="2"/>
      <c r="G705" t="inlineStr">
        <is>
          <t>0</t>
        </is>
      </c>
      <c r="H705" t="inlineStr">
        <is>
          <t>不合格</t>
        </is>
      </c>
      <c r="I705"/>
      <c r="J705"/>
      <c r="K705"/>
      <c r="L705"/>
      <c r="M705"/>
    </row>
    <row r="706" ht="25.5" customHeight="1">
      <c r="A706" t="inlineStr">
        <is>
          <t>张骜鹭</t>
        </is>
      </c>
      <c r="B706" t="inlineStr">
        <is>
          <t>胡恒瑞</t>
        </is>
      </c>
      <c r="C706" t="inlineStr">
        <is>
          <t>拓殖大学</t>
        </is>
      </c>
      <c r="D706" t="inlineStr">
        <is>
          <t>政経学部</t>
        </is>
      </c>
      <c r="E706"/>
      <c r="F706" s="2"/>
      <c r="G706" t="inlineStr">
        <is>
          <t>0</t>
        </is>
      </c>
      <c r="H706" t="inlineStr">
        <is>
          <t>不合格</t>
        </is>
      </c>
      <c r="I706"/>
      <c r="J706"/>
      <c r="K706"/>
      <c r="L706"/>
      <c r="M706"/>
    </row>
    <row r="707" ht="25.5" customHeight="1">
      <c r="A707" t="inlineStr">
        <is>
          <t>张冠昱</t>
        </is>
      </c>
      <c r="B707" t="inlineStr">
        <is>
          <t>何佳仪</t>
        </is>
      </c>
      <c r="C707" t="inlineStr">
        <is>
          <t>駒澤大学</t>
        </is>
      </c>
      <c r="D707" t="inlineStr">
        <is>
          <t>佛学部</t>
        </is>
      </c>
      <c r="E707"/>
      <c r="F707" s="2"/>
      <c r="G707" t="inlineStr">
        <is>
          <t>1</t>
        </is>
      </c>
      <c r="H707" t="inlineStr">
        <is>
          <t>合格</t>
        </is>
      </c>
      <c r="I707"/>
      <c r="J707"/>
      <c r="K707"/>
      <c r="L707" t="inlineStr">
        <is>
          <t>57</t>
        </is>
      </c>
      <c r="M707"/>
    </row>
    <row r="708" ht="25.5" customHeight="1">
      <c r="A708" t="inlineStr">
        <is>
          <t>张冠昱</t>
        </is>
      </c>
      <c r="B708" t="inlineStr">
        <is>
          <t>何佳仪</t>
        </is>
      </c>
      <c r="C708" t="inlineStr">
        <is>
          <t>龍谷大学</t>
        </is>
      </c>
      <c r="D708" t="inlineStr">
        <is>
          <t>佛学部</t>
        </is>
      </c>
      <c r="E708"/>
      <c r="F708" s="2"/>
      <c r="G708" t="inlineStr">
        <is>
          <t>0</t>
        </is>
      </c>
      <c r="H708"/>
      <c r="I708"/>
      <c r="J708"/>
      <c r="K708"/>
      <c r="L708" t="inlineStr">
        <is>
          <t>57</t>
        </is>
      </c>
      <c r="M708"/>
    </row>
    <row r="709" ht="25.5" customHeight="1">
      <c r="A709" t="inlineStr">
        <is>
          <t>张嘉卉</t>
        </is>
      </c>
      <c r="B709" t="inlineStr">
        <is>
          <t>张雨潇</t>
        </is>
      </c>
      <c r="C709" t="inlineStr">
        <is>
          <t>中央大学</t>
        </is>
      </c>
      <c r="D709" t="inlineStr">
        <is>
          <t>文学部</t>
        </is>
      </c>
      <c r="E709" t="inlineStr">
        <is>
          <t>人文社会学科社会学専攻</t>
        </is>
      </c>
      <c r="F709" s="2"/>
      <c r="G709" t="inlineStr">
        <is>
          <t>0</t>
        </is>
      </c>
      <c r="H709" t="inlineStr">
        <is>
          <t>不合格</t>
        </is>
      </c>
      <c r="I709" t="inlineStr">
        <is>
          <t>333+40</t>
        </is>
      </c>
      <c r="J709" t="inlineStr">
        <is>
          <t>143</t>
        </is>
      </c>
      <c r="K709" t="inlineStr">
        <is>
          <t>110</t>
        </is>
      </c>
      <c r="L709" t="inlineStr">
        <is>
          <t>托福72</t>
        </is>
      </c>
      <c r="M709"/>
    </row>
    <row r="710" ht="25.5" customHeight="1">
      <c r="A710" t="inlineStr">
        <is>
          <t>张嘉卉</t>
        </is>
      </c>
      <c r="B710" t="inlineStr">
        <is>
          <t>张雨潇</t>
        </is>
      </c>
      <c r="C710" t="inlineStr">
        <is>
          <t>立教大学</t>
        </is>
      </c>
      <c r="D710" t="inlineStr">
        <is>
          <t>社会学部</t>
        </is>
      </c>
      <c r="E710" t="inlineStr">
        <is>
          <t>社会学科</t>
        </is>
      </c>
      <c r="F710" s="2"/>
      <c r="G710" t="inlineStr">
        <is>
          <t>0</t>
        </is>
      </c>
      <c r="H710" t="inlineStr">
        <is>
          <t>不合格</t>
        </is>
      </c>
      <c r="I710" t="inlineStr">
        <is>
          <t>333+40</t>
        </is>
      </c>
      <c r="J710" t="inlineStr">
        <is>
          <t>143</t>
        </is>
      </c>
      <c r="K710" t="inlineStr">
        <is>
          <t>110</t>
        </is>
      </c>
      <c r="L710" t="inlineStr">
        <is>
          <t>托福72</t>
        </is>
      </c>
      <c r="M710"/>
    </row>
    <row r="711" ht="25.5" customHeight="1">
      <c r="A711" t="inlineStr">
        <is>
          <t>张嘉卉</t>
        </is>
      </c>
      <c r="B711" t="inlineStr">
        <is>
          <t>张雨潇</t>
        </is>
      </c>
      <c r="C711" t="inlineStr">
        <is>
          <t>明治学院大学</t>
        </is>
      </c>
      <c r="D711" t="inlineStr">
        <is>
          <t>社会学部</t>
        </is>
      </c>
      <c r="E711" t="inlineStr">
        <is>
          <t>社会学科</t>
        </is>
      </c>
      <c r="F711" s="2"/>
      <c r="G711" t="inlineStr">
        <is>
          <t>1</t>
        </is>
      </c>
      <c r="H711" t="inlineStr">
        <is>
          <t>合格</t>
        </is>
      </c>
      <c r="I711" t="inlineStr">
        <is>
          <t>333+40</t>
        </is>
      </c>
      <c r="J711" t="inlineStr">
        <is>
          <t>143</t>
        </is>
      </c>
      <c r="K711" t="inlineStr">
        <is>
          <t>110</t>
        </is>
      </c>
      <c r="L711"/>
      <c r="M711"/>
    </row>
    <row r="712" ht="25.5" customHeight="1">
      <c r="A712" t="inlineStr">
        <is>
          <t>张嘉卉</t>
        </is>
      </c>
      <c r="B712" t="inlineStr">
        <is>
          <t>张雨潇</t>
        </is>
      </c>
      <c r="C712" t="inlineStr">
        <is>
          <t>東洋大学</t>
        </is>
      </c>
      <c r="D712" t="inlineStr">
        <is>
          <t>社会学部</t>
        </is>
      </c>
      <c r="E712" t="inlineStr">
        <is>
          <t>社会学科</t>
        </is>
      </c>
      <c r="F712" s="2"/>
      <c r="G712" t="inlineStr">
        <is>
          <t>1</t>
        </is>
      </c>
      <c r="H712" t="inlineStr">
        <is>
          <t>合格</t>
        </is>
      </c>
      <c r="I712" t="inlineStr">
        <is>
          <t>333+40</t>
        </is>
      </c>
      <c r="J712" t="inlineStr">
        <is>
          <t>143</t>
        </is>
      </c>
      <c r="K712" t="inlineStr">
        <is>
          <t>110</t>
        </is>
      </c>
      <c r="L712"/>
      <c r="M712"/>
    </row>
    <row r="713" ht="25.5" customHeight="1">
      <c r="A713" t="inlineStr">
        <is>
          <t>张嘉卉</t>
        </is>
      </c>
      <c r="B713" t="inlineStr">
        <is>
          <t>张雨潇</t>
        </is>
      </c>
      <c r="C713" t="inlineStr">
        <is>
          <t>法政大学</t>
        </is>
      </c>
      <c r="D713" t="inlineStr">
        <is>
          <t>社会学部</t>
        </is>
      </c>
      <c r="E713" t="inlineStr">
        <is>
          <t>社会学科</t>
        </is>
      </c>
      <c r="F713" s="2"/>
      <c r="G713" t="inlineStr">
        <is>
          <t>0</t>
        </is>
      </c>
      <c r="H713" t="inlineStr">
        <is>
          <t>不合格</t>
        </is>
      </c>
      <c r="I713" t="inlineStr">
        <is>
          <t>333+40</t>
        </is>
      </c>
      <c r="J713" t="inlineStr">
        <is>
          <t>143</t>
        </is>
      </c>
      <c r="K713" t="inlineStr">
        <is>
          <t>110</t>
        </is>
      </c>
      <c r="L713" t="inlineStr">
        <is>
          <t>托福72</t>
        </is>
      </c>
      <c r="M713"/>
    </row>
    <row r="714" ht="25.5" customHeight="1">
      <c r="A714" t="inlineStr">
        <is>
          <t>张曼岑</t>
        </is>
      </c>
      <c r="B714" t="inlineStr">
        <is>
          <t>胡恒瑞</t>
        </is>
      </c>
      <c r="C714" t="inlineStr">
        <is>
          <t>立教大学</t>
        </is>
      </c>
      <c r="D714" t="inlineStr">
        <is>
          <t>文学部</t>
        </is>
      </c>
      <c r="E714" t="inlineStr">
        <is>
          <t>教育学科</t>
        </is>
      </c>
      <c r="F714" s="2"/>
      <c r="G714" t="inlineStr">
        <is>
          <t>0</t>
        </is>
      </c>
      <c r="H714" t="inlineStr">
        <is>
          <t>不合格</t>
        </is>
      </c>
      <c r="I714" t="inlineStr">
        <is>
          <t>（11月）</t>
        </is>
      </c>
      <c r="J714"/>
      <c r="K714"/>
      <c r="L714" t="inlineStr">
        <is>
          <t>100</t>
        </is>
      </c>
      <c r="M714"/>
    </row>
    <row r="715" ht="25.5" customHeight="1">
      <c r="A715" t="inlineStr">
        <is>
          <t>张曼岑</t>
        </is>
      </c>
      <c r="B715" t="inlineStr">
        <is>
          <t>胡恒瑞</t>
        </is>
      </c>
      <c r="C715" t="inlineStr">
        <is>
          <t>慶應義塾大学</t>
        </is>
      </c>
      <c r="D715" t="inlineStr">
        <is>
          <t>文学部</t>
        </is>
      </c>
      <c r="E715" t="inlineStr">
        <is>
          <t>人文社会学科心理学</t>
        </is>
      </c>
      <c r="F715" s="2"/>
      <c r="G715" t="inlineStr">
        <is>
          <t>0</t>
        </is>
      </c>
      <c r="H715" t="inlineStr">
        <is>
          <t>不合格</t>
        </is>
      </c>
      <c r="I715" t="inlineStr">
        <is>
          <t>（11月）</t>
        </is>
      </c>
      <c r="J715"/>
      <c r="K715"/>
      <c r="L715"/>
      <c r="M715"/>
    </row>
    <row r="716" ht="25.5" customHeight="1">
      <c r="A716" t="inlineStr">
        <is>
          <t>张曼岑</t>
        </is>
      </c>
      <c r="B716" t="inlineStr">
        <is>
          <t>胡恒瑞</t>
        </is>
      </c>
      <c r="C716" t="inlineStr">
        <is>
          <t>法政大学</t>
        </is>
      </c>
      <c r="D716" t="inlineStr">
        <is>
          <t>人間環境学部</t>
        </is>
      </c>
      <c r="E716" t="inlineStr">
        <is>
          <t>人間環境学科（SGU）</t>
        </is>
      </c>
      <c r="F716" s="2"/>
      <c r="G716" t="inlineStr">
        <is>
          <t>0</t>
        </is>
      </c>
      <c r="H716" t="inlineStr">
        <is>
          <t>不合格</t>
        </is>
      </c>
      <c r="I716"/>
      <c r="J716"/>
      <c r="K716"/>
      <c r="L716" t="inlineStr">
        <is>
          <t>100</t>
        </is>
      </c>
      <c r="M716"/>
    </row>
    <row r="717" ht="25.5" customHeight="1">
      <c r="A717" t="inlineStr">
        <is>
          <t>张曼岑</t>
        </is>
      </c>
      <c r="B717" t="inlineStr">
        <is>
          <t>胡恒瑞</t>
        </is>
      </c>
      <c r="C717" t="inlineStr">
        <is>
          <t>立命館大学</t>
        </is>
      </c>
      <c r="D717" t="inlineStr">
        <is>
          <t>国際関係学部</t>
        </is>
      </c>
      <c r="E717" t="inlineStr">
        <is>
          <t>（SGU）</t>
        </is>
      </c>
      <c r="F717" s="2"/>
      <c r="G717" t="inlineStr">
        <is>
          <t>0</t>
        </is>
      </c>
      <c r="H717" t="inlineStr">
        <is>
          <t>不合格</t>
        </is>
      </c>
      <c r="I717" t="inlineStr">
        <is>
          <t>？</t>
        </is>
      </c>
      <c r="J717" t="inlineStr">
        <is>
          <t>？</t>
        </is>
      </c>
      <c r="K717" t="inlineStr">
        <is>
          <t>？</t>
        </is>
      </c>
      <c r="L717" t="inlineStr">
        <is>
          <t>100</t>
        </is>
      </c>
      <c r="M717"/>
    </row>
    <row r="718" ht="25.5" customHeight="1">
      <c r="A718" t="inlineStr">
        <is>
          <t>张诗渝</t>
        </is>
      </c>
      <c r="B718" t="inlineStr">
        <is>
          <t>汪榕</t>
        </is>
      </c>
      <c r="C718" t="inlineStr">
        <is>
          <t>聖心女子大学</t>
        </is>
      </c>
      <c r="D718" t="inlineStr">
        <is>
          <t>現代教養学部</t>
        </is>
      </c>
      <c r="E718" t="inlineStr">
        <is>
          <t>人間関係</t>
        </is>
      </c>
      <c r="F718" s="2"/>
      <c r="G718" t="inlineStr">
        <is>
          <t>0</t>
        </is>
      </c>
      <c r="H718" t="inlineStr">
        <is>
          <t>不合格</t>
        </is>
      </c>
      <c r="I718"/>
      <c r="J718"/>
      <c r="K718"/>
      <c r="L718"/>
      <c r="M718"/>
    </row>
    <row r="719" ht="25.5" customHeight="1">
      <c r="A719" t="inlineStr">
        <is>
          <t>张诗渝</t>
        </is>
      </c>
      <c r="B719" t="inlineStr">
        <is>
          <t>汪榕</t>
        </is>
      </c>
      <c r="C719" t="inlineStr">
        <is>
          <t>东海大学</t>
        </is>
      </c>
      <c r="D719" t="inlineStr">
        <is>
          <t>文化社会学部 心理•社会学科</t>
        </is>
      </c>
      <c r="E719"/>
      <c r="F719" s="2"/>
      <c r="G719" t="inlineStr">
        <is>
          <t>0</t>
        </is>
      </c>
      <c r="H719" t="inlineStr">
        <is>
          <t>不合格</t>
        </is>
      </c>
      <c r="I719"/>
      <c r="J719"/>
      <c r="K719"/>
      <c r="L719"/>
      <c r="M719"/>
    </row>
    <row r="720" ht="25.5" customHeight="1">
      <c r="A720" t="inlineStr">
        <is>
          <t>张诗渝</t>
        </is>
      </c>
      <c r="B720" t="inlineStr">
        <is>
          <t>汪榕</t>
        </is>
      </c>
      <c r="C720" t="inlineStr">
        <is>
          <t>東洋大学</t>
        </is>
      </c>
      <c r="D720" t="inlineStr">
        <is>
          <t>社会学部</t>
        </is>
      </c>
      <c r="E720" t="inlineStr">
        <is>
          <t>メディアコミュニケーション学科</t>
        </is>
      </c>
      <c r="F720" s="2"/>
      <c r="G720" t="inlineStr">
        <is>
          <t>0</t>
        </is>
      </c>
      <c r="H720" t="inlineStr">
        <is>
          <t>不合格</t>
        </is>
      </c>
      <c r="I720"/>
      <c r="J720"/>
      <c r="K720"/>
      <c r="L720"/>
      <c r="M720"/>
    </row>
    <row r="721" ht="25.5" customHeight="1">
      <c r="A721" t="inlineStr">
        <is>
          <t>张诗渝</t>
        </is>
      </c>
      <c r="B721" t="inlineStr">
        <is>
          <t>汪榕</t>
        </is>
      </c>
      <c r="C721" t="inlineStr">
        <is>
          <t>東洋大学</t>
        </is>
      </c>
      <c r="D721" t="inlineStr">
        <is>
          <t>社会学部</t>
        </is>
      </c>
      <c r="E721" t="inlineStr">
        <is>
          <t>メディアコミュニケーション学科</t>
        </is>
      </c>
      <c r="F721" s="2"/>
      <c r="G721" t="inlineStr">
        <is>
          <t>0</t>
        </is>
      </c>
      <c r="H721" t="inlineStr">
        <is>
          <t>不合格</t>
        </is>
      </c>
      <c r="I721"/>
      <c r="J721"/>
      <c r="K721"/>
      <c r="L721"/>
      <c r="M721"/>
    </row>
    <row r="722" ht="25.5" customHeight="1">
      <c r="A722" t="inlineStr">
        <is>
          <t>张诗渝</t>
        </is>
      </c>
      <c r="B722" t="inlineStr">
        <is>
          <t>汪榕</t>
        </is>
      </c>
      <c r="C722" t="inlineStr">
        <is>
          <t>拓殖大学</t>
        </is>
      </c>
      <c r="D722" t="inlineStr">
        <is>
          <t>商学部</t>
        </is>
      </c>
      <c r="E722" t="inlineStr">
        <is>
          <t>国際ビジネス学科</t>
        </is>
      </c>
      <c r="F722" s="2"/>
      <c r="G722" t="inlineStr">
        <is>
          <t>0</t>
        </is>
      </c>
      <c r="H722" t="inlineStr">
        <is>
          <t>不合格</t>
        </is>
      </c>
      <c r="I722" t="inlineStr">
        <is>
          <t>校内考方式</t>
        </is>
      </c>
      <c r="J722"/>
      <c r="K722"/>
      <c r="L722"/>
      <c r="M722"/>
    </row>
    <row r="723" ht="25.5" customHeight="1">
      <c r="A723" t="inlineStr">
        <is>
          <t>张诗渝</t>
        </is>
      </c>
      <c r="B723" t="inlineStr">
        <is>
          <t>汪榕</t>
        </is>
      </c>
      <c r="C723" t="inlineStr">
        <is>
          <t>拓殖大学</t>
        </is>
      </c>
      <c r="D723" t="inlineStr">
        <is>
          <t>商学部</t>
        </is>
      </c>
      <c r="E723" t="inlineStr">
        <is>
          <t>（自己推薦）</t>
        </is>
      </c>
      <c r="F723" s="2"/>
      <c r="G723" t="inlineStr">
        <is>
          <t>0</t>
        </is>
      </c>
      <c r="H723" t="inlineStr">
        <is>
          <t>没考</t>
        </is>
      </c>
      <c r="I723"/>
      <c r="J723"/>
      <c r="K723"/>
      <c r="L723"/>
      <c r="M723"/>
    </row>
    <row r="724" ht="25.5" customHeight="1">
      <c r="A724" t="inlineStr">
        <is>
          <t>张诗渝</t>
        </is>
      </c>
      <c r="B724" t="inlineStr">
        <is>
          <t>汪榕</t>
        </is>
      </c>
      <c r="C724" t="inlineStr">
        <is>
          <t>国士舘大学</t>
        </is>
      </c>
      <c r="D724" t="inlineStr">
        <is>
          <t>21世紀アジア学部</t>
        </is>
      </c>
      <c r="E724"/>
      <c r="F724" s="2"/>
      <c r="G724" t="inlineStr">
        <is>
          <t>1</t>
        </is>
      </c>
      <c r="H724" t="inlineStr">
        <is>
          <t>合格</t>
        </is>
      </c>
      <c r="I724"/>
      <c r="J724"/>
      <c r="K724"/>
      <c r="L724"/>
      <c r="M724"/>
    </row>
    <row r="725" ht="25.5" customHeight="1">
      <c r="A725" t="inlineStr">
        <is>
          <t>张诗渝</t>
        </is>
      </c>
      <c r="B725" t="inlineStr">
        <is>
          <t>汪榕</t>
        </is>
      </c>
      <c r="C725" t="inlineStr">
        <is>
          <t>帝京大学</t>
        </is>
      </c>
      <c r="D725" t="inlineStr">
        <is>
          <t>文学部</t>
        </is>
      </c>
      <c r="E725" t="inlineStr">
        <is>
          <t>社会学科</t>
        </is>
      </c>
      <c r="F725" s="2"/>
      <c r="G725" t="inlineStr">
        <is>
          <t>0</t>
        </is>
      </c>
      <c r="H725" t="inlineStr">
        <is>
          <t>不合格</t>
        </is>
      </c>
      <c r="I725" t="inlineStr">
        <is>
          <t>校内考方式</t>
        </is>
      </c>
      <c r="J725"/>
      <c r="K725"/>
      <c r="L725"/>
      <c r="M725"/>
    </row>
    <row r="726" ht="25.5" customHeight="1">
      <c r="A726" t="inlineStr">
        <is>
          <t>张诗渝</t>
        </is>
      </c>
      <c r="B726" t="inlineStr">
        <is>
          <t>汪榕</t>
        </is>
      </c>
      <c r="C726" t="inlineStr">
        <is>
          <t>拓殖大学(自己推薦)</t>
        </is>
      </c>
      <c r="D726"/>
      <c r="E726"/>
      <c r="F726" s="2"/>
      <c r="G726" t="inlineStr">
        <is>
          <t>0</t>
        </is>
      </c>
      <c r="H726" t="inlineStr">
        <is>
          <t>不合格</t>
        </is>
      </c>
      <c r="I726"/>
      <c r="J726"/>
      <c r="K726"/>
      <c r="L726"/>
      <c r="M726"/>
    </row>
    <row r="727" ht="25.5" customHeight="1">
      <c r="A727" t="inlineStr">
        <is>
          <t>张苏颖</t>
        </is>
      </c>
      <c r="B727" t="inlineStr">
        <is>
          <t>何佳仪</t>
        </is>
      </c>
      <c r="C727" t="inlineStr">
        <is>
          <t>立教大学</t>
        </is>
      </c>
      <c r="D727" t="inlineStr">
        <is>
          <t>社会学部</t>
        </is>
      </c>
      <c r="E727" t="inlineStr">
        <is>
          <t>社会学科</t>
        </is>
      </c>
      <c r="F727" s="2"/>
      <c r="G727" t="inlineStr">
        <is>
          <t>0</t>
        </is>
      </c>
      <c r="H727" t="inlineStr">
        <is>
          <t>不合格</t>
        </is>
      </c>
      <c r="I727" t="inlineStr">
        <is>
          <t>298+30</t>
        </is>
      </c>
      <c r="J727" t="inlineStr">
        <is>
          <t>153</t>
        </is>
      </c>
      <c r="K727" t="inlineStr">
        <is>
          <t>80</t>
        </is>
      </c>
      <c r="L727" t="inlineStr">
        <is>
          <t>99</t>
        </is>
      </c>
      <c r="M727"/>
    </row>
    <row r="728" ht="25.5" customHeight="1">
      <c r="A728" t="inlineStr">
        <is>
          <t>张雯清</t>
        </is>
      </c>
      <c r="B728" t="inlineStr">
        <is>
          <t>悠莉</t>
        </is>
      </c>
      <c r="C728" t="inlineStr">
        <is>
          <t>日本大学</t>
        </is>
      </c>
      <c r="D728" t="inlineStr">
        <is>
          <t>芸術学部</t>
        </is>
      </c>
      <c r="E728" t="inlineStr">
        <is>
          <t>文芸学科</t>
        </is>
      </c>
      <c r="F728" s="2"/>
      <c r="G728" t="inlineStr">
        <is>
          <t>0</t>
        </is>
      </c>
      <c r="H728" t="inlineStr">
        <is>
          <t>不合格</t>
        </is>
      </c>
      <c r="I728" t="inlineStr">
        <is>
          <t>322+45</t>
        </is>
      </c>
      <c r="J728"/>
      <c r="K728"/>
      <c r="L728"/>
      <c r="M728"/>
    </row>
    <row r="729" ht="25.5" customHeight="1">
      <c r="A729" t="inlineStr">
        <is>
          <t>张雯清</t>
        </is>
      </c>
      <c r="B729" t="inlineStr">
        <is>
          <t>悠莉</t>
        </is>
      </c>
      <c r="C729" t="inlineStr">
        <is>
          <t>青山学院大学</t>
        </is>
      </c>
      <c r="D729" t="inlineStr">
        <is>
          <t>文学部</t>
        </is>
      </c>
      <c r="E729" t="inlineStr">
        <is>
          <t>日本文学科</t>
        </is>
      </c>
      <c r="F729" s="2"/>
      <c r="G729" t="inlineStr">
        <is>
          <t>0</t>
        </is>
      </c>
      <c r="H729" t="inlineStr">
        <is>
          <t>不合格</t>
        </is>
      </c>
      <c r="I729" t="inlineStr">
        <is>
          <t>322+45</t>
        </is>
      </c>
      <c r="J729"/>
      <c r="K729"/>
      <c r="L729"/>
      <c r="M729"/>
    </row>
    <row r="730" ht="25.5" customHeight="1">
      <c r="A730" t="inlineStr">
        <is>
          <t>张雯清</t>
        </is>
      </c>
      <c r="B730" t="inlineStr">
        <is>
          <t>悠莉</t>
        </is>
      </c>
      <c r="C730" t="inlineStr">
        <is>
          <t>学習院大学</t>
        </is>
      </c>
      <c r="D730" t="inlineStr">
        <is>
          <t>文学部</t>
        </is>
      </c>
      <c r="E730" t="inlineStr">
        <is>
          <t>日本語日本文学科</t>
        </is>
      </c>
      <c r="F730" s="2"/>
      <c r="G730" t="inlineStr">
        <is>
          <t>0</t>
        </is>
      </c>
      <c r="H730" t="inlineStr">
        <is>
          <t>不合格</t>
        </is>
      </c>
      <c r="I730" t="inlineStr">
        <is>
          <t>322+45</t>
        </is>
      </c>
      <c r="J730"/>
      <c r="K730"/>
      <c r="L730"/>
      <c r="M730"/>
    </row>
    <row r="731" ht="25.5" customHeight="1">
      <c r="A731" t="inlineStr">
        <is>
          <t>张鑫阳</t>
        </is>
      </c>
      <c r="B731" t="inlineStr">
        <is>
          <t>白浪澎</t>
        </is>
      </c>
      <c r="C731" t="inlineStr">
        <is>
          <t>中央大学</t>
        </is>
      </c>
      <c r="D731" t="inlineStr">
        <is>
          <t>文学部</t>
        </is>
      </c>
      <c r="E731" t="inlineStr">
        <is>
          <t>人文学科社会情報学専攻</t>
        </is>
      </c>
      <c r="F731" s="2"/>
      <c r="G731" t="inlineStr">
        <is>
          <t>1</t>
        </is>
      </c>
      <c r="H731" t="inlineStr">
        <is>
          <t>合格</t>
        </is>
      </c>
      <c r="I731" t="inlineStr">
        <is>
          <t>356</t>
        </is>
      </c>
      <c r="J731"/>
      <c r="K731"/>
      <c r="L731"/>
      <c r="M731"/>
    </row>
    <row r="732" ht="25.5" customHeight="1">
      <c r="A732" t="inlineStr">
        <is>
          <t>张鑫阳</t>
        </is>
      </c>
      <c r="B732" t="inlineStr">
        <is>
          <t>白浪澎</t>
        </is>
      </c>
      <c r="C732" t="inlineStr">
        <is>
          <t>立教大学</t>
        </is>
      </c>
      <c r="D732" t="inlineStr">
        <is>
          <t>社会学部</t>
        </is>
      </c>
      <c r="E732"/>
      <c r="F732" s="2"/>
      <c r="G732" t="inlineStr">
        <is>
          <t>0</t>
        </is>
      </c>
      <c r="H732" t="inlineStr">
        <is>
          <t>不合格</t>
        </is>
      </c>
      <c r="I732" t="inlineStr">
        <is>
          <t>356</t>
        </is>
      </c>
      <c r="J732"/>
      <c r="K732"/>
      <c r="L732"/>
      <c r="M732"/>
    </row>
    <row r="733" ht="25.5" customHeight="1">
      <c r="A733" t="inlineStr">
        <is>
          <t>张鑫阳</t>
        </is>
      </c>
      <c r="B733" t="inlineStr">
        <is>
          <t>白浪澎</t>
        </is>
      </c>
      <c r="C733" t="inlineStr">
        <is>
          <t>明治学院大学</t>
        </is>
      </c>
      <c r="D733" t="inlineStr">
        <is>
          <t>社会学部</t>
        </is>
      </c>
      <c r="E733"/>
      <c r="F733" s="2"/>
      <c r="G733" t="inlineStr">
        <is>
          <t>0</t>
        </is>
      </c>
      <c r="H733" t="inlineStr">
        <is>
          <t>不合格</t>
        </is>
      </c>
      <c r="I733" t="inlineStr">
        <is>
          <t>356</t>
        </is>
      </c>
      <c r="J733"/>
      <c r="K733"/>
      <c r="L733"/>
      <c r="M733"/>
    </row>
    <row r="734" ht="25.5" customHeight="1">
      <c r="A734" t="inlineStr">
        <is>
          <t>张鑫阳</t>
        </is>
      </c>
      <c r="B734" t="inlineStr">
        <is>
          <t>白浪澎</t>
        </is>
      </c>
      <c r="C734" t="inlineStr">
        <is>
          <t>立命館大学</t>
        </is>
      </c>
      <c r="D734" t="inlineStr">
        <is>
          <t>産業社会学部</t>
        </is>
      </c>
      <c r="E734" t="inlineStr">
        <is>
          <t>現代社会学科</t>
        </is>
      </c>
      <c r="F734" s="2"/>
      <c r="G734" t="inlineStr">
        <is>
          <t>0</t>
        </is>
      </c>
      <c r="H734" t="inlineStr">
        <is>
          <t>不合格</t>
        </is>
      </c>
      <c r="I734"/>
      <c r="J734"/>
      <c r="K734"/>
      <c r="L734"/>
      <c r="M734"/>
    </row>
    <row r="735" ht="25.5" customHeight="1">
      <c r="A735" t="inlineStr">
        <is>
          <t>张译心</t>
        </is>
      </c>
      <c r="B735" t="inlineStr">
        <is>
          <t>张娇</t>
        </is>
      </c>
      <c r="C735" t="inlineStr">
        <is>
          <t>名古屋大学</t>
        </is>
      </c>
      <c r="D735" t="inlineStr">
        <is>
          <t>経済学部</t>
        </is>
      </c>
      <c r="E735"/>
      <c r="F735" s="2"/>
      <c r="G735" t="inlineStr">
        <is>
          <t>1</t>
        </is>
      </c>
      <c r="H735" t="inlineStr">
        <is>
          <t>合格</t>
        </is>
      </c>
      <c r="I735" t="inlineStr">
        <is>
          <t>354+50</t>
        </is>
      </c>
      <c r="J735" t="inlineStr">
        <is>
          <t>194</t>
        </is>
      </c>
      <c r="K735" t="inlineStr">
        <is>
          <t>177</t>
        </is>
      </c>
      <c r="L735"/>
      <c r="M735"/>
    </row>
    <row r="736" ht="25.5" customHeight="1">
      <c r="A736" t="inlineStr">
        <is>
          <t>张译心</t>
        </is>
      </c>
      <c r="B736" t="inlineStr">
        <is>
          <t>张娇</t>
        </is>
      </c>
      <c r="C736" t="inlineStr">
        <is>
          <t>东京大学</t>
        </is>
      </c>
      <c r="D736" t="inlineStr">
        <is>
          <t>経済学部</t>
        </is>
      </c>
      <c r="E736"/>
      <c r="F736" s="2"/>
      <c r="G736" t="inlineStr">
        <is>
          <t>0</t>
        </is>
      </c>
      <c r="H736" t="inlineStr">
        <is>
          <t>不合格</t>
        </is>
      </c>
      <c r="I736" t="inlineStr">
        <is>
          <t>354+50</t>
        </is>
      </c>
      <c r="J736" t="inlineStr">
        <is>
          <t>194</t>
        </is>
      </c>
      <c r="K736" t="inlineStr">
        <is>
          <t>177</t>
        </is>
      </c>
      <c r="L736"/>
      <c r="M736"/>
    </row>
    <row r="737" ht="25.5" customHeight="1">
      <c r="A737" t="inlineStr">
        <is>
          <t>张译心</t>
        </is>
      </c>
      <c r="B737" t="inlineStr">
        <is>
          <t>张娇</t>
        </is>
      </c>
      <c r="C737" t="inlineStr">
        <is>
          <t>一橋大学</t>
        </is>
      </c>
      <c r="D737" t="inlineStr">
        <is>
          <t>商学部</t>
        </is>
      </c>
      <c r="E737"/>
      <c r="F737" s="2"/>
      <c r="G737" t="inlineStr">
        <is>
          <t>0</t>
        </is>
      </c>
      <c r="H737" t="inlineStr">
        <is>
          <t>不合格</t>
        </is>
      </c>
      <c r="I737" t="inlineStr">
        <is>
          <t>354+50</t>
        </is>
      </c>
      <c r="J737" t="inlineStr">
        <is>
          <t>194</t>
        </is>
      </c>
      <c r="K737" t="inlineStr">
        <is>
          <t>177</t>
        </is>
      </c>
      <c r="L737"/>
      <c r="M737"/>
    </row>
    <row r="738" ht="25.5" customHeight="1">
      <c r="A738" t="inlineStr">
        <is>
          <t>张译心</t>
        </is>
      </c>
      <c r="B738" t="inlineStr">
        <is>
          <t>张娇</t>
        </is>
      </c>
      <c r="C738" t="inlineStr">
        <is>
          <t>慶應義塾大学</t>
        </is>
      </c>
      <c r="D738" t="inlineStr">
        <is>
          <t>商学部</t>
        </is>
      </c>
      <c r="E738" t="inlineStr">
        <is>
          <t>商学科</t>
        </is>
      </c>
      <c r="F738" s="2"/>
      <c r="G738" t="inlineStr">
        <is>
          <t>1</t>
        </is>
      </c>
      <c r="H738" t="inlineStr">
        <is>
          <t>合格</t>
        </is>
      </c>
      <c r="I738" t="inlineStr">
        <is>
          <t>354+50</t>
        </is>
      </c>
      <c r="J738" t="inlineStr">
        <is>
          <t>195</t>
        </is>
      </c>
      <c r="K738" t="inlineStr">
        <is>
          <t>165</t>
        </is>
      </c>
      <c r="L738" t="inlineStr">
        <is>
          <t>托福98</t>
        </is>
      </c>
      <c r="M738"/>
    </row>
    <row r="739" ht="25.5" customHeight="1">
      <c r="A739" t="inlineStr">
        <is>
          <t>张译心</t>
        </is>
      </c>
      <c r="B739" t="inlineStr">
        <is>
          <t>张娇</t>
        </is>
      </c>
      <c r="C739" t="inlineStr">
        <is>
          <t>早稲田大学</t>
        </is>
      </c>
      <c r="D739" t="inlineStr">
        <is>
          <t>社会科学部</t>
        </is>
      </c>
      <c r="E739"/>
      <c r="F739" s="2"/>
      <c r="G739" t="inlineStr">
        <is>
          <t>1</t>
        </is>
      </c>
      <c r="H739" t="inlineStr">
        <is>
          <t>合格</t>
        </is>
      </c>
      <c r="I739" t="inlineStr">
        <is>
          <t>354+50</t>
        </is>
      </c>
      <c r="J739" t="inlineStr">
        <is>
          <t>195</t>
        </is>
      </c>
      <c r="K739" t="inlineStr">
        <is>
          <t>165</t>
        </is>
      </c>
      <c r="L739" t="inlineStr">
        <is>
          <t>托福98</t>
        </is>
      </c>
      <c r="M739"/>
    </row>
    <row r="740" ht="25.5" customHeight="1">
      <c r="A740" t="inlineStr">
        <is>
          <t>张译心</t>
        </is>
      </c>
      <c r="B740" t="inlineStr">
        <is>
          <t>张娇</t>
        </is>
      </c>
      <c r="C740" t="inlineStr">
        <is>
          <t>早稲田大学</t>
        </is>
      </c>
      <c r="D740" t="inlineStr">
        <is>
          <t>商学部</t>
        </is>
      </c>
      <c r="E740"/>
      <c r="F740" s="2"/>
      <c r="G740" t="inlineStr">
        <is>
          <t>0</t>
        </is>
      </c>
      <c r="H740" t="inlineStr">
        <is>
          <t>不合格</t>
        </is>
      </c>
      <c r="I740" t="inlineStr">
        <is>
          <t>354+50</t>
        </is>
      </c>
      <c r="J740" t="inlineStr">
        <is>
          <t>195</t>
        </is>
      </c>
      <c r="K740" t="inlineStr">
        <is>
          <t>165</t>
        </is>
      </c>
      <c r="L740" t="inlineStr">
        <is>
          <t>托福98</t>
        </is>
      </c>
      <c r="M740"/>
    </row>
    <row r="741" ht="25.5" customHeight="1">
      <c r="A741" t="inlineStr">
        <is>
          <t>张宇琦</t>
        </is>
      </c>
      <c r="B741" t="inlineStr">
        <is>
          <t>汪榕</t>
        </is>
      </c>
      <c r="C741" t="inlineStr">
        <is>
          <t>中央大学</t>
        </is>
      </c>
      <c r="D741" t="inlineStr">
        <is>
          <t>法学部</t>
        </is>
      </c>
      <c r="E741" t="inlineStr">
        <is>
          <t>法律学科</t>
        </is>
      </c>
      <c r="F741" s="2"/>
      <c r="G741" t="inlineStr">
        <is>
          <t>0</t>
        </is>
      </c>
      <c r="H741" t="inlineStr">
        <is>
          <t>不合格</t>
        </is>
      </c>
      <c r="I741"/>
      <c r="J741"/>
      <c r="K741"/>
      <c r="L741" t="inlineStr">
        <is>
          <t>105</t>
        </is>
      </c>
      <c r="M741"/>
    </row>
    <row r="742" ht="25.5" customHeight="1">
      <c r="A742" t="inlineStr">
        <is>
          <t>张宇琦</t>
        </is>
      </c>
      <c r="B742" t="inlineStr">
        <is>
          <t>汪榕</t>
        </is>
      </c>
      <c r="C742" t="inlineStr">
        <is>
          <t>慶應義塾大学</t>
        </is>
      </c>
      <c r="D742" t="inlineStr">
        <is>
          <t>法学部</t>
        </is>
      </c>
      <c r="E742" t="inlineStr">
        <is>
          <t>法律学科</t>
        </is>
      </c>
      <c r="F742" s="2"/>
      <c r="G742" t="inlineStr">
        <is>
          <t>0</t>
        </is>
      </c>
      <c r="H742" t="inlineStr">
        <is>
          <t>不合格</t>
        </is>
      </c>
      <c r="I742" t="inlineStr">
        <is>
          <t>（11月）</t>
        </is>
      </c>
      <c r="J742"/>
      <c r="K742"/>
      <c r="L742" t="inlineStr">
        <is>
          <t>105</t>
        </is>
      </c>
      <c r="M742"/>
    </row>
    <row r="743" ht="25.5" customHeight="1">
      <c r="A743" t="inlineStr">
        <is>
          <t>张宇琦</t>
        </is>
      </c>
      <c r="B743" t="inlineStr">
        <is>
          <t>汪榕</t>
        </is>
      </c>
      <c r="C743" t="inlineStr">
        <is>
          <t>東京都立大学</t>
        </is>
      </c>
      <c r="D743" t="inlineStr">
        <is>
          <t>法学部</t>
        </is>
      </c>
      <c r="E743" t="inlineStr">
        <is>
          <t>法学科</t>
        </is>
      </c>
      <c r="F743" s="2"/>
      <c r="G743" t="inlineStr">
        <is>
          <t>0</t>
        </is>
      </c>
      <c r="H743" t="inlineStr">
        <is>
          <t>没考</t>
        </is>
      </c>
      <c r="I743" t="inlineStr">
        <is>
          <t>（11月）</t>
        </is>
      </c>
      <c r="J743"/>
      <c r="K743"/>
      <c r="L743" t="inlineStr">
        <is>
          <t>105</t>
        </is>
      </c>
      <c r="M743"/>
    </row>
    <row r="744" ht="25.5" customHeight="1">
      <c r="A744" t="inlineStr">
        <is>
          <t>张宇琦（不愿统计）</t>
        </is>
      </c>
      <c r="B744" t="inlineStr">
        <is>
          <t>汪榕</t>
        </is>
      </c>
      <c r="C744" t="inlineStr">
        <is>
          <t>立教大学</t>
        </is>
      </c>
      <c r="D744" t="inlineStr">
        <is>
          <t>法学部</t>
        </is>
      </c>
      <c r="E744" t="inlineStr">
        <is>
          <t>法律学科</t>
        </is>
      </c>
      <c r="F744" s="2"/>
      <c r="G744" t="inlineStr">
        <is>
          <t>1</t>
        </is>
      </c>
      <c r="H744" t="inlineStr">
        <is>
          <t>合格</t>
        </is>
      </c>
      <c r="I744" t="inlineStr">
        <is>
          <t>326</t>
        </is>
      </c>
      <c r="J744" t="inlineStr">
        <is>
          <t>198</t>
        </is>
      </c>
      <c r="K744" t="inlineStr">
        <is>
          <t>135</t>
        </is>
      </c>
      <c r="L744" t="inlineStr">
        <is>
          <t>105</t>
        </is>
      </c>
      <c r="M744"/>
    </row>
    <row r="745" ht="25.5" customHeight="1">
      <c r="A745" t="inlineStr">
        <is>
          <t>张展豪</t>
        </is>
      </c>
      <c r="B745" t="inlineStr">
        <is>
          <t>吕星均</t>
        </is>
      </c>
      <c r="C745" t="inlineStr">
        <is>
          <t>上智大学</t>
        </is>
      </c>
      <c r="D745" t="inlineStr">
        <is>
          <t>経済学部</t>
        </is>
      </c>
      <c r="E745" t="inlineStr">
        <is>
          <t>経済学科</t>
        </is>
      </c>
      <c r="F745" s="2"/>
      <c r="G745" t="inlineStr">
        <is>
          <t>1</t>
        </is>
      </c>
      <c r="H745" t="inlineStr">
        <is>
          <t>合格</t>
        </is>
      </c>
      <c r="I745"/>
      <c r="J745"/>
      <c r="K745"/>
      <c r="L745"/>
      <c r="M745"/>
    </row>
    <row r="746" ht="25.5" customHeight="1">
      <c r="A746" t="inlineStr">
        <is>
          <t>赵侃</t>
        </is>
      </c>
      <c r="B746" t="inlineStr">
        <is>
          <t>石依灵</t>
        </is>
      </c>
      <c r="C746" t="inlineStr">
        <is>
          <t>国士舘大学</t>
        </is>
      </c>
      <c r="D746" t="inlineStr">
        <is>
          <t>政経学部</t>
        </is>
      </c>
      <c r="E746" t="inlineStr">
        <is>
          <t>経済学科</t>
        </is>
      </c>
      <c r="F746" s="2"/>
      <c r="G746" t="inlineStr">
        <is>
          <t>1</t>
        </is>
      </c>
      <c r="H746" t="inlineStr">
        <is>
          <t>合格</t>
        </is>
      </c>
      <c r="I746" t="inlineStr">
        <is>
          <t>256</t>
        </is>
      </c>
      <c r="J746" t="inlineStr">
        <is>
          <t>127</t>
        </is>
      </c>
      <c r="K746" t="inlineStr">
        <is>
          <t>103</t>
        </is>
      </c>
      <c r="L746"/>
      <c r="M746"/>
    </row>
    <row r="747" ht="25.5" customHeight="1">
      <c r="A747" t="inlineStr">
        <is>
          <t>赵侃</t>
        </is>
      </c>
      <c r="B747" t="inlineStr">
        <is>
          <t>石依灵</t>
        </is>
      </c>
      <c r="C747" t="inlineStr">
        <is>
          <t>日本大学</t>
        </is>
      </c>
      <c r="D747" t="inlineStr">
        <is>
          <t>文理学部</t>
        </is>
      </c>
      <c r="E747" t="inlineStr">
        <is>
          <t>心理学科</t>
        </is>
      </c>
      <c r="F747" s="2"/>
      <c r="G747" t="inlineStr">
        <is>
          <t>0</t>
        </is>
      </c>
      <c r="H747" t="inlineStr">
        <is>
          <t>不合格</t>
        </is>
      </c>
      <c r="I747" t="inlineStr">
        <is>
          <t>256</t>
        </is>
      </c>
      <c r="J747" t="inlineStr">
        <is>
          <t>127</t>
        </is>
      </c>
      <c r="K747" t="inlineStr">
        <is>
          <t>103</t>
        </is>
      </c>
      <c r="L747"/>
      <c r="M747"/>
    </row>
    <row r="748" ht="25.5" customHeight="1">
      <c r="A748" t="inlineStr">
        <is>
          <t>赵侃</t>
        </is>
      </c>
      <c r="B748" t="inlineStr">
        <is>
          <t>石依灵</t>
        </is>
      </c>
      <c r="C748" t="inlineStr">
        <is>
          <t>獨協大学</t>
        </is>
      </c>
      <c r="D748" t="inlineStr">
        <is>
          <t>経済学部</t>
        </is>
      </c>
      <c r="E748" t="inlineStr">
        <is>
          <t>経営学科</t>
        </is>
      </c>
      <c r="F748" s="2"/>
      <c r="G748" t="inlineStr">
        <is>
          <t>1</t>
        </is>
      </c>
      <c r="H748" t="inlineStr">
        <is>
          <t>合格</t>
        </is>
      </c>
      <c r="I748" t="inlineStr">
        <is>
          <t>250</t>
        </is>
      </c>
      <c r="J748" t="inlineStr">
        <is>
          <t>127</t>
        </is>
      </c>
      <c r="K748" t="inlineStr">
        <is>
          <t>103</t>
        </is>
      </c>
      <c r="L748"/>
      <c r="M748"/>
    </row>
    <row r="749" ht="25.5" customHeight="1">
      <c r="A749" t="inlineStr">
        <is>
          <t>赵萌萌</t>
        </is>
      </c>
      <c r="B749" t="inlineStr">
        <is>
          <t>魏宁洁</t>
        </is>
      </c>
      <c r="C749" t="inlineStr">
        <is>
          <t>立教大学</t>
        </is>
      </c>
      <c r="D749" t="inlineStr">
        <is>
          <t>文学部</t>
        </is>
      </c>
      <c r="E749" t="inlineStr">
        <is>
          <t>史学科</t>
        </is>
      </c>
      <c r="F749" s="2"/>
      <c r="G749" t="inlineStr">
        <is>
          <t>1</t>
        </is>
      </c>
      <c r="H749" t="inlineStr">
        <is>
          <t>合格</t>
        </is>
      </c>
      <c r="I749"/>
      <c r="J749"/>
      <c r="K749"/>
      <c r="L749"/>
      <c r="M749"/>
    </row>
    <row r="750" ht="25.5" customHeight="1">
      <c r="A750" t="inlineStr">
        <is>
          <t>赵萌萌</t>
        </is>
      </c>
      <c r="B750" t="inlineStr">
        <is>
          <t>魏宁洁</t>
        </is>
      </c>
      <c r="C750" t="inlineStr">
        <is>
          <t>慶應義塾大学</t>
        </is>
      </c>
      <c r="D750" t="inlineStr">
        <is>
          <t>文学部</t>
        </is>
      </c>
      <c r="E750"/>
      <c r="F750" s="2"/>
      <c r="G750" t="inlineStr">
        <is>
          <t>0</t>
        </is>
      </c>
      <c r="H750" t="inlineStr">
        <is>
          <t>不合格</t>
        </is>
      </c>
      <c r="I750"/>
      <c r="J750"/>
      <c r="K750"/>
      <c r="L750"/>
      <c r="M750"/>
    </row>
    <row r="751" ht="25.5" customHeight="1">
      <c r="A751" t="inlineStr">
        <is>
          <t>赵萌萌</t>
        </is>
      </c>
      <c r="B751" t="inlineStr">
        <is>
          <t>魏宁洁</t>
        </is>
      </c>
      <c r="C751" t="inlineStr">
        <is>
          <t>慶應義塾大学</t>
        </is>
      </c>
      <c r="D751" t="inlineStr">
        <is>
          <t>総合政策学部</t>
        </is>
      </c>
      <c r="E751" t="inlineStr">
        <is>
          <t>総合政策学科</t>
        </is>
      </c>
      <c r="F751" s="2"/>
      <c r="G751" t="inlineStr">
        <is>
          <t>0</t>
        </is>
      </c>
      <c r="H751" t="inlineStr">
        <is>
          <t>不合格</t>
        </is>
      </c>
      <c r="I751"/>
      <c r="J751"/>
      <c r="K751"/>
      <c r="L751"/>
      <c r="M751"/>
    </row>
    <row r="752" ht="25.5" customHeight="1">
      <c r="A752" t="inlineStr">
        <is>
          <t>赵萌萌</t>
        </is>
      </c>
      <c r="B752" t="inlineStr">
        <is>
          <t>魏宁洁</t>
        </is>
      </c>
      <c r="C752" t="inlineStr">
        <is>
          <t>明治大学</t>
        </is>
      </c>
      <c r="D752" t="inlineStr">
        <is>
          <t>国際日本学部</t>
        </is>
      </c>
      <c r="E752"/>
      <c r="F752" s="2"/>
      <c r="G752" t="inlineStr">
        <is>
          <t>0</t>
        </is>
      </c>
      <c r="H752" t="inlineStr">
        <is>
          <t>不合格</t>
        </is>
      </c>
      <c r="I752"/>
      <c r="J752"/>
      <c r="K752"/>
      <c r="L752"/>
      <c r="M752"/>
    </row>
    <row r="753" ht="25.5" customHeight="1">
      <c r="A753" t="inlineStr">
        <is>
          <t>赵萌萌</t>
        </is>
      </c>
      <c r="B753" t="inlineStr">
        <is>
          <t>魏宁洁</t>
        </is>
      </c>
      <c r="C753" t="inlineStr">
        <is>
          <t>上智大学</t>
        </is>
      </c>
      <c r="D753" t="inlineStr">
        <is>
          <t>総合人間科学部</t>
        </is>
      </c>
      <c r="E753" t="inlineStr">
        <is>
          <t>教育学科</t>
        </is>
      </c>
      <c r="F753" s="2"/>
      <c r="G753" t="inlineStr">
        <is>
          <t>0</t>
        </is>
      </c>
      <c r="H753" t="inlineStr">
        <is>
          <t>不合格</t>
        </is>
      </c>
      <c r="I753" t="inlineStr">
        <is>
          <t>305+45</t>
        </is>
      </c>
      <c r="J753" t="inlineStr">
        <is>
          <t>196</t>
        </is>
      </c>
      <c r="K753"/>
      <c r="L753" t="inlineStr">
        <is>
          <t>87</t>
        </is>
      </c>
      <c r="M753"/>
    </row>
    <row r="754" ht="25.5" customHeight="1">
      <c r="A754" t="inlineStr">
        <is>
          <t>赵芊涵</t>
        </is>
      </c>
      <c r="B754" t="inlineStr">
        <is>
          <t>何佳仪</t>
        </is>
      </c>
      <c r="C754" t="inlineStr">
        <is>
          <t>信州大学</t>
        </is>
      </c>
      <c r="D754" t="inlineStr">
        <is>
          <t>経法学部</t>
        </is>
      </c>
      <c r="E754"/>
      <c r="F754" s="2"/>
      <c r="G754" t="inlineStr">
        <is>
          <t>0</t>
        </is>
      </c>
      <c r="H754" t="inlineStr">
        <is>
          <t>不合格</t>
        </is>
      </c>
      <c r="I754"/>
      <c r="J754"/>
      <c r="K754"/>
      <c r="L754"/>
      <c r="M754"/>
    </row>
    <row r="755" ht="25.5" customHeight="1">
      <c r="A755" t="inlineStr">
        <is>
          <t>赵芊涵</t>
        </is>
      </c>
      <c r="B755" t="inlineStr">
        <is>
          <t>何佳仪</t>
        </is>
      </c>
      <c r="C755" t="inlineStr">
        <is>
          <t>山形大学</t>
        </is>
      </c>
      <c r="D755" t="inlineStr">
        <is>
          <t>人文社会学部</t>
        </is>
      </c>
      <c r="E755"/>
      <c r="F755" s="2"/>
      <c r="G755" t="inlineStr">
        <is>
          <t>0</t>
        </is>
      </c>
      <c r="H755" t="inlineStr">
        <is>
          <t>不合格</t>
        </is>
      </c>
      <c r="I755"/>
      <c r="J755"/>
      <c r="K755"/>
      <c r="L755"/>
      <c r="M755"/>
    </row>
    <row r="756" ht="25.5" customHeight="1">
      <c r="A756" t="inlineStr">
        <is>
          <t>赵芊涵</t>
        </is>
      </c>
      <c r="B756" t="inlineStr">
        <is>
          <t>何佳仪</t>
        </is>
      </c>
      <c r="C756" t="inlineStr">
        <is>
          <t>埼玉大学</t>
        </is>
      </c>
      <c r="D756" t="inlineStr">
        <is>
          <t>経済学部</t>
        </is>
      </c>
      <c r="E756"/>
      <c r="F756" s="2"/>
      <c r="G756" t="inlineStr">
        <is>
          <t>0</t>
        </is>
      </c>
      <c r="H756" t="inlineStr">
        <is>
          <t>不合格</t>
        </is>
      </c>
      <c r="I756"/>
      <c r="J756"/>
      <c r="K756"/>
      <c r="L756"/>
      <c r="M756"/>
    </row>
    <row r="757" ht="25.5" customHeight="1">
      <c r="A757" t="inlineStr">
        <is>
          <t>赵芊涵</t>
        </is>
      </c>
      <c r="B757" t="inlineStr">
        <is>
          <t>何佳仪</t>
        </is>
      </c>
      <c r="C757" t="inlineStr">
        <is>
          <t>大阪公立大学</t>
        </is>
      </c>
      <c r="D757" t="inlineStr">
        <is>
          <t>経済学部</t>
        </is>
      </c>
      <c r="E757"/>
      <c r="F757" s="2"/>
      <c r="G757" t="inlineStr">
        <is>
          <t>1</t>
        </is>
      </c>
      <c r="H757" t="inlineStr">
        <is>
          <t>合格</t>
        </is>
      </c>
      <c r="I757" t="inlineStr">
        <is>
          <t>339+40</t>
        </is>
      </c>
      <c r="J757" t="inlineStr">
        <is>
          <t>195</t>
        </is>
      </c>
      <c r="K757" t="inlineStr">
        <is>
          <t>142</t>
        </is>
      </c>
      <c r="L757" t="inlineStr">
        <is>
          <t>60</t>
        </is>
      </c>
      <c r="M757"/>
    </row>
    <row r="758" ht="25.5" customHeight="1">
      <c r="A758" t="inlineStr">
        <is>
          <t>赵芊涵</t>
        </is>
      </c>
      <c r="B758" t="inlineStr">
        <is>
          <t>何佳仪</t>
        </is>
      </c>
      <c r="C758" t="inlineStr">
        <is>
          <t>立教大学</t>
        </is>
      </c>
      <c r="D758" t="inlineStr">
        <is>
          <t>経済学部</t>
        </is>
      </c>
      <c r="E758"/>
      <c r="F758" s="2"/>
      <c r="G758" t="inlineStr">
        <is>
          <t>1</t>
        </is>
      </c>
      <c r="H758" t="inlineStr">
        <is>
          <t>合格</t>
        </is>
      </c>
      <c r="I758" t="inlineStr">
        <is>
          <t>339+40</t>
        </is>
      </c>
      <c r="J758" t="inlineStr">
        <is>
          <t>195</t>
        </is>
      </c>
      <c r="K758" t="inlineStr">
        <is>
          <t>142</t>
        </is>
      </c>
      <c r="L758" t="inlineStr">
        <is>
          <t>60</t>
        </is>
      </c>
      <c r="M758"/>
    </row>
    <row r="759" ht="25.5" customHeight="1">
      <c r="A759" t="inlineStr">
        <is>
          <t>赵芊涵</t>
        </is>
      </c>
      <c r="B759" t="inlineStr">
        <is>
          <t>何佳仪</t>
        </is>
      </c>
      <c r="C759" t="inlineStr">
        <is>
          <t>上智大学</t>
        </is>
      </c>
      <c r="D759" t="inlineStr">
        <is>
          <t>経済学部</t>
        </is>
      </c>
      <c r="E759" t="inlineStr">
        <is>
          <t>経済学科</t>
        </is>
      </c>
      <c r="F759" s="2"/>
      <c r="G759" t="inlineStr">
        <is>
          <t>0</t>
        </is>
      </c>
      <c r="H759" t="inlineStr">
        <is>
          <t>不合格</t>
        </is>
      </c>
      <c r="I759" t="inlineStr">
        <is>
          <t>339+40</t>
        </is>
      </c>
      <c r="J759" t="inlineStr">
        <is>
          <t>195</t>
        </is>
      </c>
      <c r="K759" t="inlineStr">
        <is>
          <t>142</t>
        </is>
      </c>
      <c r="L759" t="inlineStr">
        <is>
          <t>60</t>
        </is>
      </c>
      <c r="M759"/>
    </row>
    <row r="760" ht="25.5" customHeight="1">
      <c r="A760" t="inlineStr">
        <is>
          <t>赵士豪</t>
        </is>
      </c>
      <c r="B760" t="inlineStr">
        <is>
          <t>李妩旻</t>
        </is>
      </c>
      <c r="C760" t="inlineStr">
        <is>
          <t>京都外国語大学</t>
        </is>
      </c>
      <c r="D760" t="inlineStr">
        <is>
          <t>国際貢献学部</t>
        </is>
      </c>
      <c r="E760" t="inlineStr">
        <is>
          <t>グループ観光学科</t>
        </is>
      </c>
      <c r="F760" s="2"/>
      <c r="G760" t="inlineStr">
        <is>
          <t>1</t>
        </is>
      </c>
      <c r="H760"/>
      <c r="I760" t="inlineStr">
        <is>
          <t>243+30（只用看日语）</t>
        </is>
      </c>
      <c r="J760"/>
      <c r="K760"/>
      <c r="L760"/>
      <c r="M760"/>
    </row>
    <row r="761" ht="25.5" customHeight="1">
      <c r="A761" t="inlineStr">
        <is>
          <t>赵士豪</t>
        </is>
      </c>
      <c r="B761" t="inlineStr">
        <is>
          <t>李妩旻</t>
        </is>
      </c>
      <c r="C761" t="inlineStr">
        <is>
          <t>武蔵野大学</t>
        </is>
      </c>
      <c r="D761" t="inlineStr">
        <is>
          <t>人間科学部</t>
        </is>
      </c>
      <c r="E761" t="inlineStr">
        <is>
          <t>社会福祉学科</t>
        </is>
      </c>
      <c r="F761" s="2"/>
      <c r="G761" t="inlineStr">
        <is>
          <t>0</t>
        </is>
      </c>
      <c r="H761"/>
      <c r="I761" t="inlineStr">
        <is>
          <t>243+30</t>
        </is>
      </c>
      <c r="J761" t="inlineStr">
        <is>
          <t>80</t>
        </is>
      </c>
      <c r="K761" t="inlineStr">
        <is>
          <t>77</t>
        </is>
      </c>
      <c r="L761" t="inlineStr">
        <is>
          <t>无</t>
        </is>
      </c>
      <c r="M761"/>
    </row>
    <row r="762" ht="25.5" customHeight="1">
      <c r="A762" t="inlineStr">
        <is>
          <t>赵士豪</t>
        </is>
      </c>
      <c r="B762" t="inlineStr">
        <is>
          <t>李妩旻</t>
        </is>
      </c>
      <c r="C762" t="inlineStr">
        <is>
          <t>帝京大学</t>
        </is>
      </c>
      <c r="D762" t="inlineStr">
        <is>
          <t>文学部</t>
        </is>
      </c>
      <c r="E762" t="inlineStr">
        <is>
          <t>社会学科</t>
        </is>
      </c>
      <c r="F762" s="2"/>
      <c r="G762" t="inlineStr">
        <is>
          <t>0</t>
        </is>
      </c>
      <c r="H762" t="inlineStr">
        <is>
          <t>不合格</t>
        </is>
      </c>
      <c r="I762" t="inlineStr">
        <is>
          <t>不看eju成绩</t>
        </is>
      </c>
      <c r="J762"/>
      <c r="K762"/>
      <c r="L762"/>
      <c r="M762"/>
    </row>
    <row r="763" ht="25.5" customHeight="1">
      <c r="A763" t="inlineStr">
        <is>
          <t>赵思齐</t>
        </is>
      </c>
      <c r="B763" t="inlineStr">
        <is>
          <t>李妩旻</t>
        </is>
      </c>
      <c r="C763" t="inlineStr">
        <is>
          <t>関西学院大学</t>
        </is>
      </c>
      <c r="D763" t="inlineStr">
        <is>
          <t>経済学部</t>
        </is>
      </c>
      <c r="E763"/>
      <c r="F763" s="2"/>
      <c r="G763" t="inlineStr">
        <is>
          <t>1</t>
        </is>
      </c>
      <c r="H763" t="inlineStr">
        <is>
          <t>合格</t>
        </is>
      </c>
      <c r="I763" t="inlineStr">
        <is>
          <t>305+35</t>
        </is>
      </c>
      <c r="J763" t="inlineStr">
        <is>
          <t>132</t>
        </is>
      </c>
      <c r="K763" t="inlineStr">
        <is>
          <t>120</t>
        </is>
      </c>
      <c r="L763" t="inlineStr">
        <is>
          <t>无</t>
        </is>
      </c>
      <c r="M763"/>
    </row>
    <row r="764" ht="25.5" customHeight="1">
      <c r="A764" t="inlineStr">
        <is>
          <t>赵思齐</t>
        </is>
      </c>
      <c r="B764" t="inlineStr">
        <is>
          <t>李妩旻</t>
        </is>
      </c>
      <c r="C764" t="inlineStr">
        <is>
          <t>立命館大学</t>
        </is>
      </c>
      <c r="D764" t="inlineStr">
        <is>
          <t>経済学部</t>
        </is>
      </c>
      <c r="E764"/>
      <c r="F764" s="2"/>
      <c r="G764" t="inlineStr">
        <is>
          <t>0</t>
        </is>
      </c>
      <c r="H764" t="inlineStr">
        <is>
          <t>不合格</t>
        </is>
      </c>
      <c r="I764" t="inlineStr">
        <is>
          <t>302+30</t>
        </is>
      </c>
      <c r="J764" t="inlineStr">
        <is>
          <t>133</t>
        </is>
      </c>
      <c r="K764" t="inlineStr">
        <is>
          <t>86</t>
        </is>
      </c>
      <c r="L764" t="inlineStr">
        <is>
          <t>无</t>
        </is>
      </c>
      <c r="M764"/>
    </row>
    <row r="765" ht="25.5" customHeight="1">
      <c r="A765" t="inlineStr">
        <is>
          <t>赵星宇</t>
        </is>
      </c>
      <c r="B765" t="inlineStr">
        <is>
          <t>汪榕</t>
        </is>
      </c>
      <c r="C765" t="inlineStr">
        <is>
          <t>立教大学</t>
        </is>
      </c>
      <c r="D765" t="inlineStr">
        <is>
          <t>異文化コミュニケーション学部</t>
        </is>
      </c>
      <c r="E765" t="inlineStr">
        <is>
          <t>異文化コミュニケーション学科</t>
        </is>
      </c>
      <c r="F765" s="2"/>
      <c r="G765" t="inlineStr">
        <is>
          <t>1</t>
        </is>
      </c>
      <c r="H765" t="inlineStr">
        <is>
          <t>合格</t>
        </is>
      </c>
      <c r="I765" t="inlineStr">
        <is>
          <t>334</t>
        </is>
      </c>
      <c r="J765" t="inlineStr">
        <is>
          <t>168</t>
        </is>
      </c>
      <c r="K765" t="inlineStr">
        <is>
          <t>110</t>
        </is>
      </c>
      <c r="L765" t="inlineStr">
        <is>
          <t>98</t>
        </is>
      </c>
      <c r="M765"/>
    </row>
    <row r="766" ht="25.5" customHeight="1">
      <c r="A766" t="inlineStr">
        <is>
          <t>赵星宇</t>
        </is>
      </c>
      <c r="B766" t="inlineStr">
        <is>
          <t>汪榕</t>
        </is>
      </c>
      <c r="C766" t="inlineStr">
        <is>
          <t>明治大学</t>
        </is>
      </c>
      <c r="D766" t="inlineStr">
        <is>
          <t>政経学部</t>
        </is>
      </c>
      <c r="E766" t="inlineStr">
        <is>
          <t>政治经济学部经济学科</t>
        </is>
      </c>
      <c r="F766" s="2"/>
      <c r="G766" t="inlineStr">
        <is>
          <t>1</t>
        </is>
      </c>
      <c r="H766" t="inlineStr">
        <is>
          <t>合格</t>
        </is>
      </c>
      <c r="I766" t="inlineStr">
        <is>
          <t>334+40</t>
        </is>
      </c>
      <c r="J766" t="inlineStr">
        <is>
          <t>168</t>
        </is>
      </c>
      <c r="K766" t="inlineStr">
        <is>
          <t>110</t>
        </is>
      </c>
      <c r="L766"/>
      <c r="M766"/>
    </row>
    <row r="767" ht="25.5" customHeight="1">
      <c r="A767" t="inlineStr">
        <is>
          <t>赵掷羽</t>
        </is>
      </c>
      <c r="B767" t="inlineStr">
        <is>
          <t>张舒贻</t>
        </is>
      </c>
      <c r="C767" t="inlineStr">
        <is>
          <t>立命館大学</t>
        </is>
      </c>
      <c r="D767" t="inlineStr">
        <is>
          <t>法学部</t>
        </is>
      </c>
      <c r="E767"/>
      <c r="F767" s="2"/>
      <c r="G767" t="inlineStr">
        <is>
          <t>1</t>
        </is>
      </c>
      <c r="H767" t="inlineStr">
        <is>
          <t>合格</t>
        </is>
      </c>
      <c r="I767" t="inlineStr">
        <is>
          <t>363+50</t>
        </is>
      </c>
      <c r="J767" t="inlineStr">
        <is>
          <t>182</t>
        </is>
      </c>
      <c r="K767" t="inlineStr">
        <is>
          <t>130</t>
        </is>
      </c>
      <c r="L767" t="inlineStr">
        <is>
          <t>托福44</t>
        </is>
      </c>
      <c r="M767"/>
    </row>
    <row r="768" ht="25.5" customHeight="1">
      <c r="A768" t="inlineStr">
        <is>
          <t>赵掷羽</t>
        </is>
      </c>
      <c r="B768" t="inlineStr">
        <is>
          <t>张舒贻</t>
        </is>
      </c>
      <c r="C768" t="inlineStr">
        <is>
          <t>東京都立大学</t>
        </is>
      </c>
      <c r="D768" t="inlineStr">
        <is>
          <t>法学部</t>
        </is>
      </c>
      <c r="E768"/>
      <c r="F768" s="2"/>
      <c r="G768" t="inlineStr">
        <is>
          <t>0</t>
        </is>
      </c>
      <c r="H768" t="inlineStr">
        <is>
          <t>不合格</t>
        </is>
      </c>
      <c r="I768" t="inlineStr">
        <is>
          <t>363+50</t>
        </is>
      </c>
      <c r="J768" t="inlineStr">
        <is>
          <t>182</t>
        </is>
      </c>
      <c r="K768" t="inlineStr">
        <is>
          <t>130</t>
        </is>
      </c>
      <c r="L768" t="inlineStr">
        <is>
          <t>托福44</t>
        </is>
      </c>
      <c r="M768"/>
    </row>
    <row r="769" ht="25.5" customHeight="1">
      <c r="A769" t="inlineStr">
        <is>
          <t>赵掷羽</t>
        </is>
      </c>
      <c r="B769" t="inlineStr">
        <is>
          <t>张舒贻</t>
        </is>
      </c>
      <c r="C769" t="inlineStr">
        <is>
          <t>鹿児島大学</t>
        </is>
      </c>
      <c r="D769" t="inlineStr">
        <is>
          <t>法文学部</t>
        </is>
      </c>
      <c r="E769" t="inlineStr">
        <is>
          <t>法経社会学科　法学コース</t>
        </is>
      </c>
      <c r="F769" s="2"/>
      <c r="G769" t="inlineStr">
        <is>
          <t>1</t>
        </is>
      </c>
      <c r="H769" t="inlineStr">
        <is>
          <t>合格</t>
        </is>
      </c>
      <c r="I769"/>
      <c r="J769"/>
      <c r="K769"/>
      <c r="L769"/>
      <c r="M769"/>
    </row>
    <row r="770" ht="25.5" customHeight="1">
      <c r="A770" t="inlineStr">
        <is>
          <t>赵掷羽</t>
        </is>
      </c>
      <c r="B770" t="inlineStr">
        <is>
          <t>张舒贻</t>
        </is>
      </c>
      <c r="C770" t="inlineStr">
        <is>
          <t>広島大学</t>
        </is>
      </c>
      <c r="D770" t="inlineStr">
        <is>
          <t>法学部</t>
        </is>
      </c>
      <c r="E770"/>
      <c r="F770" s="2"/>
      <c r="G770" t="inlineStr">
        <is>
          <t>0</t>
        </is>
      </c>
      <c r="H770" t="inlineStr">
        <is>
          <t>没考</t>
        </is>
      </c>
      <c r="I770"/>
      <c r="J770"/>
      <c r="K770"/>
      <c r="L770"/>
      <c r="M770"/>
    </row>
    <row r="771" ht="25.5" customHeight="1">
      <c r="A771" t="inlineStr">
        <is>
          <t>赵梓彤</t>
        </is>
      </c>
      <c r="B771" t="inlineStr">
        <is>
          <t>张馨月</t>
        </is>
      </c>
      <c r="C771" t="inlineStr">
        <is>
          <t>中央大学</t>
        </is>
      </c>
      <c r="D771" t="inlineStr">
        <is>
          <t>経済学部</t>
        </is>
      </c>
      <c r="E771" t="inlineStr">
        <is>
          <t>経済学科</t>
        </is>
      </c>
      <c r="F771" s="2"/>
      <c r="G771" t="inlineStr">
        <is>
          <t>0</t>
        </is>
      </c>
      <c r="H771" t="inlineStr">
        <is>
          <t>不合格</t>
        </is>
      </c>
      <c r="I771" t="inlineStr">
        <is>
          <t>338+45</t>
        </is>
      </c>
      <c r="J771" t="inlineStr">
        <is>
          <t>159</t>
        </is>
      </c>
      <c r="K771" t="inlineStr">
        <is>
          <t>107</t>
        </is>
      </c>
      <c r="L771" t="inlineStr">
        <is>
          <t>托福86</t>
        </is>
      </c>
      <c r="M771"/>
    </row>
    <row r="772" ht="25.5" customHeight="1">
      <c r="A772" t="inlineStr">
        <is>
          <t>赵梓彤</t>
        </is>
      </c>
      <c r="B772" t="inlineStr">
        <is>
          <t>张馨月</t>
        </is>
      </c>
      <c r="C772" t="inlineStr">
        <is>
          <t>立教大学</t>
        </is>
      </c>
      <c r="D772" t="inlineStr">
        <is>
          <t>経済学部</t>
        </is>
      </c>
      <c r="E772" t="inlineStr">
        <is>
          <t>経済学科</t>
        </is>
      </c>
      <c r="F772" s="2"/>
      <c r="G772" t="inlineStr">
        <is>
          <t>0</t>
        </is>
      </c>
      <c r="H772" t="inlineStr">
        <is>
          <t>不合格</t>
        </is>
      </c>
      <c r="I772" t="inlineStr">
        <is>
          <t>338+45</t>
        </is>
      </c>
      <c r="J772" t="inlineStr">
        <is>
          <t>159</t>
        </is>
      </c>
      <c r="K772" t="inlineStr">
        <is>
          <t>107</t>
        </is>
      </c>
      <c r="L772" t="inlineStr">
        <is>
          <t>托福86</t>
        </is>
      </c>
      <c r="M772"/>
    </row>
    <row r="773" ht="25.5" customHeight="1">
      <c r="A773" t="inlineStr">
        <is>
          <t>赵梓彤</t>
        </is>
      </c>
      <c r="B773" t="inlineStr">
        <is>
          <t>张馨月</t>
        </is>
      </c>
      <c r="C773" t="inlineStr">
        <is>
          <t>日本大学</t>
        </is>
      </c>
      <c r="D773" t="inlineStr">
        <is>
          <t>商学部</t>
        </is>
      </c>
      <c r="E773"/>
      <c r="F773" s="2"/>
      <c r="G773" t="inlineStr">
        <is>
          <t>1</t>
        </is>
      </c>
      <c r="H773" t="inlineStr">
        <is>
          <t>合格</t>
        </is>
      </c>
      <c r="I773" t="inlineStr">
        <is>
          <t>338+45</t>
        </is>
      </c>
      <c r="J773" t="inlineStr">
        <is>
          <t>159</t>
        </is>
      </c>
      <c r="K773" t="inlineStr">
        <is>
          <t>107</t>
        </is>
      </c>
      <c r="L773" t="inlineStr">
        <is>
          <t>托福86</t>
        </is>
      </c>
      <c r="M773"/>
    </row>
    <row r="774" ht="25.5" customHeight="1">
      <c r="A774" t="inlineStr">
        <is>
          <t>赵梓彤</t>
        </is>
      </c>
      <c r="B774" t="inlineStr">
        <is>
          <t>张馨月</t>
        </is>
      </c>
      <c r="C774" t="inlineStr">
        <is>
          <t>専修大学</t>
        </is>
      </c>
      <c r="D774" t="inlineStr">
        <is>
          <t>経済学部</t>
        </is>
      </c>
      <c r="E774" t="inlineStr">
        <is>
          <t>経済学科</t>
        </is>
      </c>
      <c r="F774" s="2"/>
      <c r="G774" t="inlineStr">
        <is>
          <t>0</t>
        </is>
      </c>
      <c r="H774" t="inlineStr">
        <is>
          <t>不合格</t>
        </is>
      </c>
      <c r="I774" t="inlineStr">
        <is>
          <t>338+45</t>
        </is>
      </c>
      <c r="J774" t="inlineStr">
        <is>
          <t>159</t>
        </is>
      </c>
      <c r="K774" t="inlineStr">
        <is>
          <t>107</t>
        </is>
      </c>
      <c r="L774" t="inlineStr">
        <is>
          <t>托福86</t>
        </is>
      </c>
      <c r="M774"/>
    </row>
    <row r="775" ht="25.5" customHeight="1">
      <c r="A775" t="inlineStr">
        <is>
          <t>郑嘉骢</t>
        </is>
      </c>
      <c r="B775" t="inlineStr">
        <is>
          <t>陈翔</t>
        </is>
      </c>
      <c r="C775" t="inlineStr">
        <is>
          <t>学習院大学</t>
        </is>
      </c>
      <c r="D775" t="inlineStr">
        <is>
          <t>経済学部</t>
        </is>
      </c>
      <c r="E775" t="inlineStr">
        <is>
          <t>経済学科</t>
        </is>
      </c>
      <c r="F775" s="2"/>
      <c r="G775" t="inlineStr">
        <is>
          <t>1</t>
        </is>
      </c>
      <c r="H775" t="inlineStr">
        <is>
          <t>合格</t>
        </is>
      </c>
      <c r="I775" t="inlineStr">
        <is>
          <t>324+40</t>
        </is>
      </c>
      <c r="J775" t="inlineStr">
        <is>
          <t>183</t>
        </is>
      </c>
      <c r="K775" t="inlineStr">
        <is>
          <t>82</t>
        </is>
      </c>
      <c r="L775"/>
      <c r="M775"/>
    </row>
    <row r="776" ht="25.5" customHeight="1">
      <c r="A776" t="inlineStr">
        <is>
          <t>郑舒欣</t>
        </is>
      </c>
      <c r="B776" t="inlineStr">
        <is>
          <t>吕星均</t>
        </is>
      </c>
      <c r="C776" t="inlineStr">
        <is>
          <t>青山学院大学</t>
        </is>
      </c>
      <c r="D776" t="inlineStr">
        <is>
          <t>経営学部</t>
        </is>
      </c>
      <c r="E776" t="inlineStr">
        <is>
          <t>マーケティング</t>
        </is>
      </c>
      <c r="F776" s="2"/>
      <c r="G776" t="inlineStr">
        <is>
          <t>1</t>
        </is>
      </c>
      <c r="H776" t="inlineStr">
        <is>
          <t>合格</t>
        </is>
      </c>
      <c r="I776" t="inlineStr">
        <is>
          <t>365+35</t>
        </is>
      </c>
      <c r="J776" t="inlineStr">
        <is>
          <t>185</t>
        </is>
      </c>
      <c r="K776" t="inlineStr">
        <is>
          <t>130</t>
        </is>
      </c>
      <c r="L776" t="inlineStr">
        <is>
          <t>无</t>
        </is>
      </c>
      <c r="M776"/>
    </row>
    <row r="777" ht="25.5" customHeight="1">
      <c r="A777" t="inlineStr">
        <is>
          <t>郑舒欣</t>
        </is>
      </c>
      <c r="B777" t="inlineStr">
        <is>
          <t>吕星均</t>
        </is>
      </c>
      <c r="C777" t="inlineStr">
        <is>
          <t>上智大学</t>
        </is>
      </c>
      <c r="D777" t="inlineStr">
        <is>
          <t>経済学部</t>
        </is>
      </c>
      <c r="E777" t="inlineStr">
        <is>
          <t>経営学科</t>
        </is>
      </c>
      <c r="F777" s="2"/>
      <c r="G777" t="inlineStr">
        <is>
          <t>0</t>
        </is>
      </c>
      <c r="H777" t="inlineStr">
        <is>
          <t>不合格</t>
        </is>
      </c>
      <c r="I777"/>
      <c r="J777"/>
      <c r="K777"/>
      <c r="L777"/>
      <c r="M777"/>
    </row>
    <row r="778" ht="25.5" customHeight="1">
      <c r="A778" t="inlineStr">
        <is>
          <t>周奥</t>
        </is>
      </c>
      <c r="B778" t="inlineStr">
        <is>
          <t>张雨潇</t>
        </is>
      </c>
      <c r="C778" t="inlineStr">
        <is>
          <t>拓殖大学</t>
        </is>
      </c>
      <c r="D778" t="inlineStr">
        <is>
          <t>政経学部</t>
        </is>
      </c>
      <c r="E778" t="inlineStr">
        <is>
          <t>经济学科</t>
        </is>
      </c>
      <c r="F778" s="2"/>
      <c r="G778" t="inlineStr">
        <is>
          <t>0</t>
        </is>
      </c>
      <c r="H778" t="inlineStr">
        <is>
          <t>不合格</t>
        </is>
      </c>
      <c r="I778" t="inlineStr">
        <is>
          <t>239+40</t>
        </is>
      </c>
      <c r="J778" t="inlineStr">
        <is>
          <t>131</t>
        </is>
      </c>
      <c r="K778" t="inlineStr">
        <is>
          <t>102</t>
        </is>
      </c>
      <c r="L778"/>
      <c r="M778"/>
    </row>
    <row r="779" ht="25.5" customHeight="1">
      <c r="A779" t="inlineStr">
        <is>
          <t>周迟雨萱</t>
        </is>
      </c>
      <c r="B779" t="inlineStr">
        <is>
          <t>石依灵</t>
        </is>
      </c>
      <c r="C779" t="inlineStr">
        <is>
          <t>大阪大学</t>
        </is>
      </c>
      <c r="D779" t="inlineStr">
        <is>
          <t>総合人間科学部</t>
        </is>
      </c>
      <c r="E779"/>
      <c r="F779" s="2"/>
      <c r="G779" t="inlineStr">
        <is>
          <t>0</t>
        </is>
      </c>
      <c r="H779" t="inlineStr">
        <is>
          <t>没考</t>
        </is>
      </c>
      <c r="I779" t="inlineStr">
        <is>
          <t>348</t>
        </is>
      </c>
      <c r="J779" t="inlineStr">
        <is>
          <t>174</t>
        </is>
      </c>
      <c r="K779" t="inlineStr">
        <is>
          <t>142</t>
        </is>
      </c>
      <c r="L779" t="inlineStr">
        <is>
          <t>托福82</t>
        </is>
      </c>
      <c r="M779"/>
    </row>
    <row r="780" ht="25.5" customHeight="1">
      <c r="A780" t="inlineStr">
        <is>
          <t>周迟雨萱</t>
        </is>
      </c>
      <c r="B780" t="inlineStr">
        <is>
          <t>石依灵</t>
        </is>
      </c>
      <c r="C780" t="inlineStr">
        <is>
          <t>慶應義塾大学</t>
        </is>
      </c>
      <c r="D780" t="inlineStr">
        <is>
          <t>文学部</t>
        </is>
      </c>
      <c r="E780"/>
      <c r="F780" s="2"/>
      <c r="G780" t="inlineStr">
        <is>
          <t>0</t>
        </is>
      </c>
      <c r="H780" t="inlineStr">
        <is>
          <t>不合格</t>
        </is>
      </c>
      <c r="I780" t="inlineStr">
        <is>
          <t>348</t>
        </is>
      </c>
      <c r="J780" t="inlineStr">
        <is>
          <t>174</t>
        </is>
      </c>
      <c r="K780" t="inlineStr">
        <is>
          <t>142</t>
        </is>
      </c>
      <c r="L780" t="inlineStr">
        <is>
          <t>托福82</t>
        </is>
      </c>
      <c r="M780"/>
    </row>
    <row r="781" ht="25.5" customHeight="1">
      <c r="A781" t="inlineStr">
        <is>
          <t>周迟雨萱</t>
        </is>
      </c>
      <c r="B781" t="inlineStr">
        <is>
          <t>石依灵</t>
        </is>
      </c>
      <c r="C781" t="inlineStr">
        <is>
          <t>東洋大学</t>
        </is>
      </c>
      <c r="D781" t="inlineStr">
        <is>
          <t>社会学部</t>
        </is>
      </c>
      <c r="E781" t="inlineStr">
        <is>
          <t>第1社会学科</t>
        </is>
      </c>
      <c r="F781" s="2"/>
      <c r="G781" t="inlineStr">
        <is>
          <t>1</t>
        </is>
      </c>
      <c r="H781" t="inlineStr">
        <is>
          <t>合格</t>
        </is>
      </c>
      <c r="I781" t="inlineStr">
        <is>
          <t>348</t>
        </is>
      </c>
      <c r="J781" t="inlineStr">
        <is>
          <t>174</t>
        </is>
      </c>
      <c r="K781" t="inlineStr">
        <is>
          <t>142</t>
        </is>
      </c>
      <c r="L781" t="inlineStr">
        <is>
          <t>托福82</t>
        </is>
      </c>
      <c r="M781"/>
    </row>
    <row r="782" ht="25.5" customHeight="1">
      <c r="A782" t="inlineStr">
        <is>
          <t>周迟雨萱</t>
        </is>
      </c>
      <c r="B782" t="inlineStr">
        <is>
          <t>石依灵</t>
        </is>
      </c>
      <c r="C782" t="inlineStr">
        <is>
          <t>日本大学</t>
        </is>
      </c>
      <c r="D782" t="inlineStr">
        <is>
          <t>文理学部</t>
        </is>
      </c>
      <c r="E782"/>
      <c r="F782" s="2"/>
      <c r="G782" t="inlineStr">
        <is>
          <t>1</t>
        </is>
      </c>
      <c r="H782" t="inlineStr">
        <is>
          <t>合格</t>
        </is>
      </c>
      <c r="I782" t="inlineStr">
        <is>
          <t>348</t>
        </is>
      </c>
      <c r="J782" t="inlineStr">
        <is>
          <t>174</t>
        </is>
      </c>
      <c r="K782" t="inlineStr">
        <is>
          <t>142</t>
        </is>
      </c>
      <c r="L782" t="inlineStr">
        <is>
          <t>托福82</t>
        </is>
      </c>
      <c r="M782"/>
    </row>
    <row r="783" ht="25.5" customHeight="1">
      <c r="A783" t="inlineStr">
        <is>
          <t>周迟雨萱</t>
        </is>
      </c>
      <c r="B783" t="inlineStr">
        <is>
          <t>石依灵</t>
        </is>
      </c>
      <c r="C783" t="inlineStr">
        <is>
          <t>法政大学</t>
        </is>
      </c>
      <c r="D783" t="inlineStr">
        <is>
          <t>社会学部</t>
        </is>
      </c>
      <c r="E783" t="inlineStr">
        <is>
          <t>社会政策科学科</t>
        </is>
      </c>
      <c r="F783" s="2"/>
      <c r="G783" t="inlineStr">
        <is>
          <t>1</t>
        </is>
      </c>
      <c r="H783" t="inlineStr">
        <is>
          <t>合格</t>
        </is>
      </c>
      <c r="I783" t="inlineStr">
        <is>
          <t>348</t>
        </is>
      </c>
      <c r="J783" t="inlineStr">
        <is>
          <t>174</t>
        </is>
      </c>
      <c r="K783" t="inlineStr">
        <is>
          <t>142</t>
        </is>
      </c>
      <c r="L783" t="inlineStr">
        <is>
          <t>托福82</t>
        </is>
      </c>
      <c r="M783"/>
    </row>
    <row r="784" ht="25.5" customHeight="1">
      <c r="A784" t="inlineStr">
        <is>
          <t>周迟雨萱</t>
        </is>
      </c>
      <c r="B784" t="inlineStr">
        <is>
          <t>石依灵</t>
        </is>
      </c>
      <c r="C784" t="inlineStr">
        <is>
          <t>明治大学</t>
        </is>
      </c>
      <c r="D784" t="inlineStr">
        <is>
          <t>情報コミュニケーション学部</t>
        </is>
      </c>
      <c r="E784" t="inlineStr">
        <is>
          <t>情報コミュニケーション学科</t>
        </is>
      </c>
      <c r="F784" s="2"/>
      <c r="G784" t="inlineStr">
        <is>
          <t>1</t>
        </is>
      </c>
      <c r="H784" t="inlineStr">
        <is>
          <t>合格</t>
        </is>
      </c>
      <c r="I784" t="inlineStr">
        <is>
          <t>348</t>
        </is>
      </c>
      <c r="J784" t="inlineStr">
        <is>
          <t>174</t>
        </is>
      </c>
      <c r="K784" t="inlineStr">
        <is>
          <t>142</t>
        </is>
      </c>
      <c r="L784" t="inlineStr">
        <is>
          <t>托福82</t>
        </is>
      </c>
      <c r="M784"/>
    </row>
    <row r="785" ht="25.5" customHeight="1">
      <c r="A785" t="inlineStr">
        <is>
          <t>周恺如</t>
        </is>
      </c>
      <c r="B785" t="inlineStr">
        <is>
          <t>白浪澎</t>
        </is>
      </c>
      <c r="C785" t="inlineStr">
        <is>
          <t>昭和女子大学</t>
        </is>
      </c>
      <c r="D785" t="inlineStr">
        <is>
          <t>福祉社会学部</t>
        </is>
      </c>
      <c r="E785"/>
      <c r="F785" s="2"/>
      <c r="G785" t="inlineStr">
        <is>
          <t>1</t>
        </is>
      </c>
      <c r="H785" t="inlineStr">
        <is>
          <t>合格</t>
        </is>
      </c>
      <c r="I785" t="inlineStr">
        <is>
          <t>281</t>
        </is>
      </c>
      <c r="J785" t="inlineStr">
        <is>
          <t>145</t>
        </is>
      </c>
      <c r="K785" t="inlineStr">
        <is>
          <t>100</t>
        </is>
      </c>
      <c r="L785"/>
      <c r="M785"/>
    </row>
    <row r="786" ht="25.5" customHeight="1">
      <c r="A786" t="inlineStr">
        <is>
          <t>周恺如</t>
        </is>
      </c>
      <c r="B786" t="inlineStr">
        <is>
          <t>白浪澎</t>
        </is>
      </c>
      <c r="C786" t="inlineStr">
        <is>
          <t>専修大学</t>
        </is>
      </c>
      <c r="D786" t="inlineStr">
        <is>
          <t>総合人間科学部</t>
        </is>
      </c>
      <c r="E786"/>
      <c r="F786" s="2"/>
      <c r="G786" t="inlineStr">
        <is>
          <t>0</t>
        </is>
      </c>
      <c r="H786" t="inlineStr">
        <is>
          <t>不合格</t>
        </is>
      </c>
      <c r="I786" t="inlineStr">
        <is>
          <t>281</t>
        </is>
      </c>
      <c r="J786" t="inlineStr">
        <is>
          <t>145</t>
        </is>
      </c>
      <c r="K786" t="inlineStr">
        <is>
          <t>100</t>
        </is>
      </c>
      <c r="L786"/>
      <c r="M786"/>
    </row>
    <row r="787" ht="25.5" customHeight="1">
      <c r="A787" t="inlineStr">
        <is>
          <t>周小元</t>
        </is>
      </c>
      <c r="B787" t="inlineStr">
        <is>
          <t>何珊珊</t>
        </is>
      </c>
      <c r="C787" t="inlineStr">
        <is>
          <t>法政大学</t>
        </is>
      </c>
      <c r="D787" t="inlineStr">
        <is>
          <t>社会学部</t>
        </is>
      </c>
      <c r="E787"/>
      <c r="F787" s="2"/>
      <c r="G787" t="inlineStr">
        <is>
          <t>1</t>
        </is>
      </c>
      <c r="H787" t="inlineStr">
        <is>
          <t>合格</t>
        </is>
      </c>
      <c r="I787" t="inlineStr">
        <is>
          <t>343+40</t>
        </is>
      </c>
      <c r="J787" t="inlineStr">
        <is>
          <t>164</t>
        </is>
      </c>
      <c r="K787" t="inlineStr">
        <is>
          <t>138</t>
        </is>
      </c>
      <c r="L787" t="inlineStr">
        <is>
          <t>86</t>
        </is>
      </c>
      <c r="M787"/>
    </row>
    <row r="788" ht="25.5" customHeight="1">
      <c r="A788" t="inlineStr">
        <is>
          <t>周小元</t>
        </is>
      </c>
      <c r="B788" t="inlineStr">
        <is>
          <t>何珊珊</t>
        </is>
      </c>
      <c r="C788" t="inlineStr">
        <is>
          <t>上智大学</t>
        </is>
      </c>
      <c r="D788" t="inlineStr">
        <is>
          <t>総合人間科学部</t>
        </is>
      </c>
      <c r="E788" t="inlineStr">
        <is>
          <t>教育学部</t>
        </is>
      </c>
      <c r="F788" s="2"/>
      <c r="G788" t="inlineStr">
        <is>
          <t>0</t>
        </is>
      </c>
      <c r="H788" t="inlineStr">
        <is>
          <t>不合格</t>
        </is>
      </c>
      <c r="I788" t="inlineStr">
        <is>
          <t>343+40</t>
        </is>
      </c>
      <c r="J788" t="inlineStr">
        <is>
          <t>164</t>
        </is>
      </c>
      <c r="K788" t="inlineStr">
        <is>
          <t>138</t>
        </is>
      </c>
      <c r="L788" t="inlineStr">
        <is>
          <t>86</t>
        </is>
      </c>
      <c r="M788"/>
    </row>
    <row r="789" ht="25.5" customHeight="1">
      <c r="A789" t="inlineStr">
        <is>
          <t>周小元</t>
        </is>
      </c>
      <c r="B789" t="inlineStr">
        <is>
          <t>何珊珊</t>
        </is>
      </c>
      <c r="C789" t="inlineStr">
        <is>
          <t>関西学院大学</t>
        </is>
      </c>
      <c r="D789" t="inlineStr">
        <is>
          <t>社会学部</t>
        </is>
      </c>
      <c r="E789"/>
      <c r="F789" s="2"/>
      <c r="G789" t="inlineStr">
        <is>
          <t>1</t>
        </is>
      </c>
      <c r="H789" t="inlineStr">
        <is>
          <t>合格</t>
        </is>
      </c>
      <c r="I789" t="inlineStr">
        <is>
          <t>343+40</t>
        </is>
      </c>
      <c r="J789" t="inlineStr">
        <is>
          <t>164</t>
        </is>
      </c>
      <c r="K789" t="inlineStr">
        <is>
          <t>138</t>
        </is>
      </c>
      <c r="L789"/>
      <c r="M789"/>
    </row>
    <row r="790" ht="25.5" customHeight="1">
      <c r="A790" t="inlineStr">
        <is>
          <t>周小元</t>
        </is>
      </c>
      <c r="B790" t="inlineStr">
        <is>
          <t>何珊珊</t>
        </is>
      </c>
      <c r="C790" t="inlineStr">
        <is>
          <t>立命館大学</t>
        </is>
      </c>
      <c r="D790" t="inlineStr">
        <is>
          <t>国際関係学部</t>
        </is>
      </c>
      <c r="E790"/>
      <c r="F790" s="2"/>
      <c r="G790" t="inlineStr">
        <is>
          <t>1</t>
        </is>
      </c>
      <c r="H790" t="inlineStr">
        <is>
          <t>合格</t>
        </is>
      </c>
      <c r="I790" t="inlineStr">
        <is>
          <t>343+40</t>
        </is>
      </c>
      <c r="J790" t="inlineStr">
        <is>
          <t>164</t>
        </is>
      </c>
      <c r="K790" t="inlineStr">
        <is>
          <t>138</t>
        </is>
      </c>
      <c r="L790" t="inlineStr">
        <is>
          <t>86</t>
        </is>
      </c>
      <c r="M790"/>
    </row>
    <row r="791" ht="25.5" customHeight="1">
      <c r="A791" t="inlineStr">
        <is>
          <t>周心蕊</t>
        </is>
      </c>
      <c r="B791" t="inlineStr">
        <is>
          <t>郭天宇</t>
        </is>
      </c>
      <c r="C791" t="inlineStr">
        <is>
          <t>神奈川大学</t>
        </is>
      </c>
      <c r="D791" t="inlineStr">
        <is>
          <t>国際日本学部</t>
        </is>
      </c>
      <c r="E791"/>
      <c r="F791" s="2"/>
      <c r="G791" t="inlineStr">
        <is>
          <t>0</t>
        </is>
      </c>
      <c r="H791" t="inlineStr">
        <is>
          <t>不合格</t>
        </is>
      </c>
      <c r="I791"/>
      <c r="J791"/>
      <c r="K791"/>
      <c r="L791"/>
      <c r="M791"/>
    </row>
    <row r="792" ht="25.5" customHeight="1">
      <c r="A792" t="inlineStr">
        <is>
          <t>周心蕊</t>
        </is>
      </c>
      <c r="B792" t="inlineStr">
        <is>
          <t>郭天宇</t>
        </is>
      </c>
      <c r="C792" t="inlineStr">
        <is>
          <t>東京経済大学</t>
        </is>
      </c>
      <c r="D792" t="inlineStr">
        <is>
          <t>国際コミュニケーション</t>
        </is>
      </c>
      <c r="E792"/>
      <c r="F792" s="2"/>
      <c r="G792" t="inlineStr">
        <is>
          <t>1</t>
        </is>
      </c>
      <c r="H792" t="inlineStr">
        <is>
          <t>合格</t>
        </is>
      </c>
      <c r="I792"/>
      <c r="J792"/>
      <c r="K792"/>
      <c r="L792"/>
      <c r="M792"/>
    </row>
    <row r="793" ht="25.5" customHeight="1">
      <c r="A793" t="inlineStr">
        <is>
          <t>周心蕊</t>
        </is>
      </c>
      <c r="B793" t="inlineStr">
        <is>
          <t>郭天宇</t>
        </is>
      </c>
      <c r="C793" t="inlineStr">
        <is>
          <t>亜細亜大学</t>
        </is>
      </c>
      <c r="D793" t="inlineStr">
        <is>
          <t>経営学部</t>
        </is>
      </c>
      <c r="E793"/>
      <c r="F793" s="2"/>
      <c r="G793" t="inlineStr">
        <is>
          <t>0</t>
        </is>
      </c>
      <c r="H793" t="inlineStr">
        <is>
          <t>不合格</t>
        </is>
      </c>
      <c r="I793"/>
      <c r="J793"/>
      <c r="K793"/>
      <c r="L793"/>
      <c r="M793"/>
    </row>
    <row r="794" ht="25.5" customHeight="1">
      <c r="A794" t="inlineStr">
        <is>
          <t>周心蕊</t>
        </is>
      </c>
      <c r="B794" t="inlineStr">
        <is>
          <t>郭天宇</t>
        </is>
      </c>
      <c r="C794" t="inlineStr">
        <is>
          <t>桜美林大学</t>
        </is>
      </c>
      <c r="D794" t="inlineStr">
        <is>
          <t>社会福祉</t>
        </is>
      </c>
      <c r="E794"/>
      <c r="F794" s="2"/>
      <c r="G794" t="inlineStr">
        <is>
          <t>1</t>
        </is>
      </c>
      <c r="H794" t="inlineStr">
        <is>
          <t>合格</t>
        </is>
      </c>
      <c r="I794" t="inlineStr">
        <is>
          <t>234+35</t>
        </is>
      </c>
      <c r="J794" t="inlineStr">
        <is>
          <t>138</t>
        </is>
      </c>
      <c r="K794" t="inlineStr">
        <is>
          <t>122</t>
        </is>
      </c>
      <c r="L794"/>
      <c r="M794"/>
    </row>
    <row r="795" ht="25.5" customHeight="1">
      <c r="A795" t="inlineStr">
        <is>
          <t>周心蕊</t>
        </is>
      </c>
      <c r="B795" t="inlineStr">
        <is>
          <t>郭天宇</t>
        </is>
      </c>
      <c r="C795" t="inlineStr">
        <is>
          <t>拓殖大学</t>
        </is>
      </c>
      <c r="D795" t="inlineStr">
        <is>
          <t>商学部</t>
        </is>
      </c>
      <c r="E795" t="inlineStr">
        <is>
          <t>経営学科</t>
        </is>
      </c>
      <c r="F795" s="2"/>
      <c r="G795" t="inlineStr">
        <is>
          <t>0</t>
        </is>
      </c>
      <c r="H795" t="inlineStr">
        <is>
          <t>不合格</t>
        </is>
      </c>
      <c r="I795" t="inlineStr">
        <is>
          <t>校内考方式</t>
        </is>
      </c>
      <c r="J795"/>
      <c r="K795"/>
      <c r="L795"/>
      <c r="M795"/>
    </row>
    <row r="796" ht="25.5" customHeight="1">
      <c r="A796" t="inlineStr">
        <is>
          <t>周心蕊</t>
        </is>
      </c>
      <c r="B796" t="inlineStr">
        <is>
          <t>郭天宇</t>
        </is>
      </c>
      <c r="C796" t="inlineStr">
        <is>
          <t>国士舘大学</t>
        </is>
      </c>
      <c r="D796" t="inlineStr">
        <is>
          <t>21世紀アジア学部</t>
        </is>
      </c>
      <c r="E796"/>
      <c r="F796" s="2"/>
      <c r="G796" t="inlineStr">
        <is>
          <t>1</t>
        </is>
      </c>
      <c r="H796" t="inlineStr">
        <is>
          <t>合格</t>
        </is>
      </c>
      <c r="I796" t="inlineStr">
        <is>
          <t>234+35</t>
        </is>
      </c>
      <c r="J796" t="inlineStr">
        <is>
          <t>138</t>
        </is>
      </c>
      <c r="K796" t="inlineStr">
        <is>
          <t>122</t>
        </is>
      </c>
      <c r="L796"/>
      <c r="M796"/>
    </row>
    <row r="797" ht="25.5" customHeight="1">
      <c r="A797" t="inlineStr">
        <is>
          <t>周心蕊</t>
        </is>
      </c>
      <c r="B797" t="inlineStr">
        <is>
          <t>郭天宇</t>
        </is>
      </c>
      <c r="C797" t="inlineStr">
        <is>
          <t>龍谷大学</t>
        </is>
      </c>
      <c r="D797" t="inlineStr">
        <is>
          <t>国際学部</t>
        </is>
      </c>
      <c r="E797"/>
      <c r="F797" s="2"/>
      <c r="G797" t="inlineStr">
        <is>
          <t>0</t>
        </is>
      </c>
      <c r="H797" t="inlineStr">
        <is>
          <t>不合格</t>
        </is>
      </c>
      <c r="I797"/>
      <c r="J797"/>
      <c r="K797"/>
      <c r="L797"/>
      <c r="M797"/>
    </row>
    <row r="798" ht="25.5" customHeight="1">
      <c r="A798" t="inlineStr">
        <is>
          <t>周于杰</t>
        </is>
      </c>
      <c r="B798" t="inlineStr">
        <is>
          <t>胡恒瑞</t>
        </is>
      </c>
      <c r="C798" t="inlineStr">
        <is>
          <t>早稲田大学</t>
        </is>
      </c>
      <c r="D798" t="inlineStr">
        <is>
          <t>文学部</t>
        </is>
      </c>
      <c r="E798"/>
      <c r="F798" s="2"/>
      <c r="G798" t="inlineStr">
        <is>
          <t>0</t>
        </is>
      </c>
      <c r="H798" t="inlineStr">
        <is>
          <t>不合格</t>
        </is>
      </c>
      <c r="I798"/>
      <c r="J798"/>
      <c r="K798"/>
      <c r="L798"/>
      <c r="M798"/>
    </row>
    <row r="799" ht="25.5" customHeight="1">
      <c r="A799" t="inlineStr">
        <is>
          <t>周于杰</t>
        </is>
      </c>
      <c r="B799" t="inlineStr">
        <is>
          <t>胡恒瑞</t>
        </is>
      </c>
      <c r="C799" t="inlineStr">
        <is>
          <t>早稲田大学</t>
        </is>
      </c>
      <c r="D799" t="inlineStr">
        <is>
          <t>文化構想学部</t>
        </is>
      </c>
      <c r="E799"/>
      <c r="F799" s="2"/>
      <c r="G799" t="inlineStr">
        <is>
          <t>0</t>
        </is>
      </c>
      <c r="H799" t="inlineStr">
        <is>
          <t>不合格</t>
        </is>
      </c>
      <c r="I799"/>
      <c r="J799"/>
      <c r="K799"/>
      <c r="L799"/>
      <c r="M799"/>
    </row>
    <row r="800" ht="25.5" customHeight="1">
      <c r="A800" t="inlineStr">
        <is>
          <t>周于杰</t>
        </is>
      </c>
      <c r="B800" t="inlineStr">
        <is>
          <t>胡恒瑞</t>
        </is>
      </c>
      <c r="C800" t="inlineStr">
        <is>
          <t>早稲田大学</t>
        </is>
      </c>
      <c r="D800" t="inlineStr">
        <is>
          <t>商学部</t>
        </is>
      </c>
      <c r="E800"/>
      <c r="F800" s="2"/>
      <c r="G800" t="inlineStr">
        <is>
          <t>0</t>
        </is>
      </c>
      <c r="H800" t="inlineStr">
        <is>
          <t>不合格</t>
        </is>
      </c>
      <c r="I800"/>
      <c r="J800"/>
      <c r="K800"/>
      <c r="L800"/>
      <c r="M800"/>
    </row>
    <row r="801" ht="25.5" customHeight="1">
      <c r="A801" t="inlineStr">
        <is>
          <t>朱吉祥</t>
        </is>
      </c>
      <c r="B801" t="inlineStr">
        <is>
          <t>张雨潇</t>
        </is>
      </c>
      <c r="C801" t="inlineStr">
        <is>
          <t>拓殖大学</t>
        </is>
      </c>
      <c r="D801" t="inlineStr">
        <is>
          <t>商学部</t>
        </is>
      </c>
      <c r="E801" t="inlineStr">
        <is>
          <t>経営学科</t>
        </is>
      </c>
      <c r="F801" s="2"/>
      <c r="G801" t="inlineStr">
        <is>
          <t>0</t>
        </is>
      </c>
      <c r="H801" t="inlineStr">
        <is>
          <t>不合格</t>
        </is>
      </c>
      <c r="I801" t="inlineStr">
        <is>
          <t>250+30</t>
        </is>
      </c>
      <c r="J801" t="inlineStr">
        <is>
          <t>168</t>
        </is>
      </c>
      <c r="K801" t="inlineStr">
        <is>
          <t>118</t>
        </is>
      </c>
      <c r="L801"/>
      <c r="M801"/>
    </row>
    <row r="802" ht="25.5" customHeight="1">
      <c r="A802" t="inlineStr">
        <is>
          <t>朱吉祥</t>
        </is>
      </c>
      <c r="B802" t="inlineStr">
        <is>
          <t>张雨潇</t>
        </is>
      </c>
      <c r="C802" t="inlineStr">
        <is>
          <t>日本大学</t>
        </is>
      </c>
      <c r="D802" t="inlineStr">
        <is>
          <t>法学部</t>
        </is>
      </c>
      <c r="E802" t="inlineStr">
        <is>
          <t>政治经济学科</t>
        </is>
      </c>
      <c r="F802" s="2"/>
      <c r="G802" t="inlineStr">
        <is>
          <t>0</t>
        </is>
      </c>
      <c r="H802" t="inlineStr">
        <is>
          <t>不合格</t>
        </is>
      </c>
      <c r="I802" t="inlineStr">
        <is>
          <t>250+30</t>
        </is>
      </c>
      <c r="J802" t="inlineStr">
        <is>
          <t>168</t>
        </is>
      </c>
      <c r="K802" t="inlineStr">
        <is>
          <t>118</t>
        </is>
      </c>
      <c r="L802"/>
      <c r="M802"/>
    </row>
    <row r="803" ht="25.5" customHeight="1">
      <c r="A803" t="inlineStr">
        <is>
          <t>朱可霓</t>
        </is>
      </c>
      <c r="B803" t="inlineStr">
        <is>
          <t>胡恒瑞</t>
        </is>
      </c>
      <c r="C803" t="inlineStr">
        <is>
          <t>中央大学</t>
        </is>
      </c>
      <c r="D803" t="inlineStr">
        <is>
          <t>経済学部</t>
        </is>
      </c>
      <c r="E803"/>
      <c r="F803" s="2"/>
      <c r="G803" t="inlineStr">
        <is>
          <t>0</t>
        </is>
      </c>
      <c r="H803" t="inlineStr">
        <is>
          <t>不合格</t>
        </is>
      </c>
      <c r="I803"/>
      <c r="J803"/>
      <c r="K803"/>
      <c r="L803"/>
      <c r="M803"/>
    </row>
    <row r="804" ht="25.5" customHeight="1">
      <c r="A804" t="inlineStr">
        <is>
          <t>朱可霓</t>
        </is>
      </c>
      <c r="B804" t="inlineStr">
        <is>
          <t>胡恒瑞</t>
        </is>
      </c>
      <c r="C804" t="inlineStr">
        <is>
          <t>関西大学</t>
        </is>
      </c>
      <c r="D804" t="inlineStr">
        <is>
          <t>商学部</t>
        </is>
      </c>
      <c r="E804"/>
      <c r="F804" s="2"/>
      <c r="G804" t="inlineStr">
        <is>
          <t>0</t>
        </is>
      </c>
      <c r="H804" t="inlineStr">
        <is>
          <t>不合格</t>
        </is>
      </c>
      <c r="I804"/>
      <c r="J804"/>
      <c r="K804"/>
      <c r="L804"/>
      <c r="M804"/>
    </row>
    <row r="805" ht="25.5" customHeight="1">
      <c r="A805" t="inlineStr">
        <is>
          <t>朱可霓</t>
        </is>
      </c>
      <c r="B805" t="inlineStr">
        <is>
          <t>胡恒瑞</t>
        </is>
      </c>
      <c r="C805" t="inlineStr">
        <is>
          <t>日本大学</t>
        </is>
      </c>
      <c r="D805" t="inlineStr">
        <is>
          <t>国際関係学部</t>
        </is>
      </c>
      <c r="E805"/>
      <c r="F805" s="2"/>
      <c r="G805" t="inlineStr">
        <is>
          <t>0</t>
        </is>
      </c>
      <c r="H805" t="inlineStr">
        <is>
          <t>不合格</t>
        </is>
      </c>
      <c r="I805"/>
      <c r="J805"/>
      <c r="K805"/>
      <c r="L805"/>
      <c r="M805"/>
    </row>
    <row r="806" ht="25.5" customHeight="1">
      <c r="A806" t="inlineStr">
        <is>
          <t>朱可霓</t>
        </is>
      </c>
      <c r="B806" t="inlineStr">
        <is>
          <t>胡恒瑞</t>
        </is>
      </c>
      <c r="C806" t="inlineStr">
        <is>
          <t>日本大学</t>
        </is>
      </c>
      <c r="D806" t="inlineStr">
        <is>
          <t>法学部</t>
        </is>
      </c>
      <c r="E806" t="inlineStr">
        <is>
          <t>新闻学科</t>
        </is>
      </c>
      <c r="F806" s="2"/>
      <c r="G806" t="inlineStr">
        <is>
          <t>1</t>
        </is>
      </c>
      <c r="H806" t="inlineStr">
        <is>
          <t>合格</t>
        </is>
      </c>
      <c r="I806" t="inlineStr">
        <is>
          <t>271+30</t>
        </is>
      </c>
      <c r="J806" t="inlineStr">
        <is>
          <t>183</t>
        </is>
      </c>
      <c r="K806" t="inlineStr">
        <is>
          <t>115</t>
        </is>
      </c>
      <c r="L806"/>
      <c r="M806"/>
    </row>
    <row r="807" ht="25.5" customHeight="1">
      <c r="A807" t="inlineStr">
        <is>
          <t>朱可霓</t>
        </is>
      </c>
      <c r="B807" t="inlineStr">
        <is>
          <t>胡恒瑞</t>
        </is>
      </c>
      <c r="C807" t="inlineStr">
        <is>
          <t>立命館大学</t>
        </is>
      </c>
      <c r="D807" t="inlineStr">
        <is>
          <t>経営学部</t>
        </is>
      </c>
      <c r="E807" t="inlineStr">
        <is>
          <t>経営学科</t>
        </is>
      </c>
      <c r="F807" s="2"/>
      <c r="G807" t="inlineStr">
        <is>
          <t>0</t>
        </is>
      </c>
      <c r="H807" t="inlineStr">
        <is>
          <t>不合格</t>
        </is>
      </c>
      <c r="I807"/>
      <c r="J807"/>
      <c r="K807"/>
      <c r="L807"/>
      <c r="M807"/>
    </row>
    <row r="808" ht="25.5" customHeight="1">
      <c r="A808" t="inlineStr">
        <is>
          <t>朱姝</t>
        </is>
      </c>
      <c r="B808" t="inlineStr">
        <is>
          <t>白浪澎</t>
        </is>
      </c>
      <c r="C808" t="inlineStr">
        <is>
          <t>中央大学</t>
        </is>
      </c>
      <c r="D808" t="inlineStr">
        <is>
          <t>総合政策学部</t>
        </is>
      </c>
      <c r="E808" t="inlineStr">
        <is>
          <t>文化学科</t>
        </is>
      </c>
      <c r="F808" s="2"/>
      <c r="G808" t="inlineStr">
        <is>
          <t>0</t>
        </is>
      </c>
      <c r="H808" t="inlineStr">
        <is>
          <t>不合格</t>
        </is>
      </c>
      <c r="I808" t="inlineStr">
        <is>
          <t>338</t>
        </is>
      </c>
      <c r="J808" t="inlineStr">
        <is>
          <t>154</t>
        </is>
      </c>
      <c r="K808" t="inlineStr">
        <is>
          <t>97</t>
        </is>
      </c>
      <c r="L808"/>
      <c r="M808"/>
    </row>
    <row r="809" ht="25.5" customHeight="1">
      <c r="A809" t="inlineStr">
        <is>
          <t>朱姝</t>
        </is>
      </c>
      <c r="B809" t="inlineStr">
        <is>
          <t>白浪澎</t>
        </is>
      </c>
      <c r="C809" t="inlineStr">
        <is>
          <t>立教大学</t>
        </is>
      </c>
      <c r="D809" t="inlineStr">
        <is>
          <t>社会学部</t>
        </is>
      </c>
      <c r="E809"/>
      <c r="F809" s="2"/>
      <c r="G809" t="inlineStr">
        <is>
          <t>0</t>
        </is>
      </c>
      <c r="H809" t="inlineStr">
        <is>
          <t>不合格</t>
        </is>
      </c>
      <c r="I809" t="inlineStr">
        <is>
          <t>338</t>
        </is>
      </c>
      <c r="J809" t="inlineStr">
        <is>
          <t>154</t>
        </is>
      </c>
      <c r="K809" t="inlineStr">
        <is>
          <t>97</t>
        </is>
      </c>
      <c r="L809"/>
      <c r="M809"/>
    </row>
    <row r="810" ht="25.5" customHeight="1">
      <c r="A810" t="inlineStr">
        <is>
          <t>朱姝</t>
        </is>
      </c>
      <c r="B810" t="inlineStr">
        <is>
          <t>白浪澎</t>
        </is>
      </c>
      <c r="C810" t="inlineStr">
        <is>
          <t>早稲田大学</t>
        </is>
      </c>
      <c r="D810" t="inlineStr">
        <is>
          <t>教育学部</t>
        </is>
      </c>
      <c r="E810"/>
      <c r="F810" s="2"/>
      <c r="G810" t="inlineStr">
        <is>
          <t>0</t>
        </is>
      </c>
      <c r="H810" t="inlineStr">
        <is>
          <t>不合格</t>
        </is>
      </c>
      <c r="I810" t="inlineStr">
        <is>
          <t>299</t>
        </is>
      </c>
      <c r="J810" t="inlineStr">
        <is>
          <t>146</t>
        </is>
      </c>
      <c r="K810" t="inlineStr">
        <is>
          <t>101</t>
        </is>
      </c>
      <c r="L810"/>
      <c r="M810"/>
    </row>
    <row r="811" ht="25.5" customHeight="1">
      <c r="A811" t="inlineStr">
        <is>
          <t>朱姝</t>
        </is>
      </c>
      <c r="B811" t="inlineStr">
        <is>
          <t>白浪澎</t>
        </is>
      </c>
      <c r="C811" t="inlineStr">
        <is>
          <t>早稲田大学</t>
        </is>
      </c>
      <c r="D811" t="inlineStr">
        <is>
          <t>文化構想学部</t>
        </is>
      </c>
      <c r="E811"/>
      <c r="F811" s="2"/>
      <c r="G811" t="inlineStr">
        <is>
          <t>0</t>
        </is>
      </c>
      <c r="H811" t="inlineStr">
        <is>
          <t>不合格</t>
        </is>
      </c>
      <c r="I811" t="inlineStr">
        <is>
          <t>299</t>
        </is>
      </c>
      <c r="J811" t="inlineStr">
        <is>
          <t>146</t>
        </is>
      </c>
      <c r="K811" t="inlineStr">
        <is>
          <t>101</t>
        </is>
      </c>
      <c r="L811"/>
      <c r="M811"/>
    </row>
    <row r="812" ht="25.5" customHeight="1">
      <c r="A812" t="inlineStr">
        <is>
          <t>祝馨豪</t>
        </is>
      </c>
      <c r="B812" t="inlineStr">
        <is>
          <t>胡恒瑞</t>
        </is>
      </c>
      <c r="C812" t="inlineStr">
        <is>
          <t>東海大学</t>
        </is>
      </c>
      <c r="D812" t="inlineStr">
        <is>
          <t>政治経済学部</t>
        </is>
      </c>
      <c r="E812" t="inlineStr">
        <is>
          <t>政治学科</t>
        </is>
      </c>
      <c r="F812" s="2"/>
      <c r="G812" t="inlineStr">
        <is>
          <t>1</t>
        </is>
      </c>
      <c r="H812" t="inlineStr">
        <is>
          <t>合格</t>
        </is>
      </c>
      <c r="I812"/>
      <c r="J812"/>
      <c r="K812"/>
      <c r="L812"/>
      <c r="M812"/>
    </row>
    <row r="813" ht="25.5" customHeight="1">
      <c r="A813" t="inlineStr">
        <is>
          <t>朱心怡</t>
        </is>
      </c>
      <c r="B813" t="inlineStr">
        <is>
          <t>张娇</t>
        </is>
      </c>
      <c r="C813" t="inlineStr">
        <is>
          <t>大阪大学</t>
        </is>
      </c>
      <c r="D813" t="inlineStr">
        <is>
          <t>経済学部</t>
        </is>
      </c>
      <c r="E813"/>
      <c r="F813" s="2"/>
      <c r="G813" t="inlineStr">
        <is>
          <t>0</t>
        </is>
      </c>
      <c r="H813" t="inlineStr">
        <is>
          <t>不合格</t>
        </is>
      </c>
      <c r="I813" t="inlineStr">
        <is>
          <t>11月</t>
        </is>
      </c>
      <c r="J813"/>
      <c r="K813"/>
      <c r="L813"/>
      <c r="M813"/>
    </row>
    <row r="814" ht="25.5" customHeight="1">
      <c r="A814" t="inlineStr">
        <is>
          <t>朱心怡</t>
        </is>
      </c>
      <c r="B814" t="inlineStr">
        <is>
          <t>张娇</t>
        </is>
      </c>
      <c r="C814" t="inlineStr">
        <is>
          <t>东京大学</t>
        </is>
      </c>
      <c r="D814" t="inlineStr">
        <is>
          <t>経済学部</t>
        </is>
      </c>
      <c r="E814"/>
      <c r="F814" s="2"/>
      <c r="G814" t="inlineStr">
        <is>
          <t>0</t>
        </is>
      </c>
      <c r="H814" t="inlineStr">
        <is>
          <t>不合格</t>
        </is>
      </c>
      <c r="I814" t="inlineStr">
        <is>
          <t>11月</t>
        </is>
      </c>
      <c r="J814"/>
      <c r="K814"/>
      <c r="L814" t="inlineStr">
        <is>
          <t>101</t>
        </is>
      </c>
      <c r="M814"/>
    </row>
    <row r="815" ht="25.5" customHeight="1">
      <c r="A815" t="inlineStr">
        <is>
          <t>朱心怡</t>
        </is>
      </c>
      <c r="B815" t="inlineStr">
        <is>
          <t>张娇</t>
        </is>
      </c>
      <c r="C815" t="inlineStr">
        <is>
          <t>一橋大学</t>
        </is>
      </c>
      <c r="D815" t="inlineStr">
        <is>
          <t>社会学部</t>
        </is>
      </c>
      <c r="E815"/>
      <c r="F815" s="2"/>
      <c r="G815" t="inlineStr">
        <is>
          <t>1</t>
        </is>
      </c>
      <c r="H815" t="inlineStr">
        <is>
          <t>合格</t>
        </is>
      </c>
      <c r="I815" t="inlineStr">
        <is>
          <t>11月</t>
        </is>
      </c>
      <c r="J815"/>
      <c r="K815"/>
      <c r="L815" t="inlineStr">
        <is>
          <t>101</t>
        </is>
      </c>
      <c r="M815"/>
    </row>
    <row r="816" ht="25.5" customHeight="1">
      <c r="A816" t="inlineStr">
        <is>
          <t>朱心怡</t>
        </is>
      </c>
      <c r="B816" t="inlineStr">
        <is>
          <t>张娇</t>
        </is>
      </c>
      <c r="C816" t="inlineStr">
        <is>
          <t>慶應義塾大学</t>
        </is>
      </c>
      <c r="D816" t="inlineStr">
        <is>
          <t>経済学部</t>
        </is>
      </c>
      <c r="E816" t="inlineStr">
        <is>
          <t>经济学科</t>
        </is>
      </c>
      <c r="F816" s="2"/>
      <c r="G816" t="inlineStr">
        <is>
          <t>1</t>
        </is>
      </c>
      <c r="H816" t="inlineStr">
        <is>
          <t>合格</t>
        </is>
      </c>
      <c r="I816" t="inlineStr">
        <is>
          <t>（11月）</t>
        </is>
      </c>
      <c r="J816"/>
      <c r="K816"/>
      <c r="L816" t="inlineStr">
        <is>
          <t>101</t>
        </is>
      </c>
      <c r="M816"/>
    </row>
    <row r="817" ht="25.5" customHeight="1">
      <c r="A817" t="inlineStr">
        <is>
          <t>朱心怡</t>
        </is>
      </c>
      <c r="B817" t="inlineStr">
        <is>
          <t>张娇</t>
        </is>
      </c>
      <c r="C817" t="inlineStr">
        <is>
          <t>慶應義塾大学</t>
        </is>
      </c>
      <c r="D817" t="inlineStr">
        <is>
          <t>文学部</t>
        </is>
      </c>
      <c r="E817" t="inlineStr">
        <is>
          <t>心理学科</t>
        </is>
      </c>
      <c r="F817" s="2"/>
      <c r="G817" t="inlineStr">
        <is>
          <t>1</t>
        </is>
      </c>
      <c r="H817" t="inlineStr">
        <is>
          <t>合格</t>
        </is>
      </c>
      <c r="I817" t="inlineStr">
        <is>
          <t>（11月）</t>
        </is>
      </c>
      <c r="J817"/>
      <c r="K817"/>
      <c r="L817" t="inlineStr">
        <is>
          <t>101</t>
        </is>
      </c>
      <c r="M817"/>
    </row>
    <row r="818" ht="25.5" customHeight="1">
      <c r="A818" t="inlineStr">
        <is>
          <t>朱心怡</t>
        </is>
      </c>
      <c r="B818" t="inlineStr">
        <is>
          <t>张娇</t>
        </is>
      </c>
      <c r="C818" t="inlineStr">
        <is>
          <t>慶應義塾大学</t>
        </is>
      </c>
      <c r="D818" t="inlineStr">
        <is>
          <t>商学部</t>
        </is>
      </c>
      <c r="E818" t="inlineStr">
        <is>
          <t>商学科</t>
        </is>
      </c>
      <c r="F818" s="2"/>
      <c r="G818" t="inlineStr">
        <is>
          <t>0</t>
        </is>
      </c>
      <c r="H818" t="inlineStr">
        <is>
          <t>不合格</t>
        </is>
      </c>
      <c r="I818" t="inlineStr">
        <is>
          <t>（11月）</t>
        </is>
      </c>
      <c r="J818"/>
      <c r="K818"/>
      <c r="L818" t="inlineStr">
        <is>
          <t>101</t>
        </is>
      </c>
      <c r="M818"/>
    </row>
    <row r="819" ht="25.5" customHeight="1">
      <c r="A819" t="inlineStr">
        <is>
          <t>朱心怡</t>
        </is>
      </c>
      <c r="B819" t="inlineStr">
        <is>
          <t>张娇</t>
        </is>
      </c>
      <c r="C819" t="inlineStr">
        <is>
          <t>法政大学</t>
        </is>
      </c>
      <c r="D819" t="inlineStr">
        <is>
          <t>経済学部</t>
        </is>
      </c>
      <c r="E819" t="inlineStr">
        <is>
          <t>经济学科</t>
        </is>
      </c>
      <c r="F819" s="2"/>
      <c r="G819" t="inlineStr">
        <is>
          <t>1</t>
        </is>
      </c>
      <c r="H819" t="inlineStr">
        <is>
          <t>合格</t>
        </is>
      </c>
      <c r="I819" t="inlineStr">
        <is>
          <t>（11月，不愿透露)</t>
        </is>
      </c>
      <c r="J819"/>
      <c r="K819"/>
      <c r="L819" t="inlineStr">
        <is>
          <t>101</t>
        </is>
      </c>
      <c r="M819"/>
    </row>
    <row r="820" ht="25.5" customHeight="1">
      <c r="A820" t="inlineStr">
        <is>
          <t>朱心怡</t>
        </is>
      </c>
      <c r="B820" t="inlineStr">
        <is>
          <t>张娇</t>
        </is>
      </c>
      <c r="C820" t="inlineStr">
        <is>
          <t>明治大学</t>
        </is>
      </c>
      <c r="D820" t="inlineStr">
        <is>
          <t>政経学部</t>
        </is>
      </c>
      <c r="E820"/>
      <c r="F820" s="2"/>
      <c r="G820" t="inlineStr">
        <is>
          <t>1</t>
        </is>
      </c>
      <c r="H820" t="inlineStr">
        <is>
          <t>合格</t>
        </is>
      </c>
      <c r="I820" t="inlineStr">
        <is>
          <t>（6月成绩但学生不愿透露）</t>
        </is>
      </c>
      <c r="J820"/>
      <c r="K820"/>
      <c r="L820" t="inlineStr">
        <is>
          <t>101</t>
        </is>
      </c>
      <c r="M820"/>
    </row>
    <row r="821" ht="25.5" customHeight="1">
      <c r="A821" t="inlineStr">
        <is>
          <t>朱心怡</t>
        </is>
      </c>
      <c r="B821" t="inlineStr">
        <is>
          <t>张娇</t>
        </is>
      </c>
      <c r="C821" t="inlineStr">
        <is>
          <t>明治大学</t>
        </is>
      </c>
      <c r="D821" t="inlineStr">
        <is>
          <t>商学部</t>
        </is>
      </c>
      <c r="E821"/>
      <c r="F821" s="2"/>
      <c r="G821" t="inlineStr">
        <is>
          <t>0</t>
        </is>
      </c>
      <c r="H821" t="inlineStr">
        <is>
          <t>不合格</t>
        </is>
      </c>
      <c r="I821" t="inlineStr">
        <is>
          <t>（11月）</t>
        </is>
      </c>
      <c r="J821"/>
      <c r="K821"/>
      <c r="L821" t="inlineStr">
        <is>
          <t>101</t>
        </is>
      </c>
      <c r="M821"/>
    </row>
    <row r="822" ht="25.5" customHeight="1">
      <c r="A822" t="inlineStr">
        <is>
          <t>朱心怡（拒绝）</t>
        </is>
      </c>
      <c r="B822" t="inlineStr">
        <is>
          <t>张娇</t>
        </is>
      </c>
      <c r="C822" t="inlineStr">
        <is>
          <t>明治大学</t>
        </is>
      </c>
      <c r="D822" t="inlineStr">
        <is>
          <t>経営学部</t>
        </is>
      </c>
      <c r="E822"/>
      <c r="F822" s="2"/>
      <c r="G822" t="inlineStr">
        <is>
          <t>1</t>
        </is>
      </c>
      <c r="H822" t="inlineStr">
        <is>
          <t>合格</t>
        </is>
      </c>
      <c r="I822" t="inlineStr">
        <is>
          <t>（11月）</t>
        </is>
      </c>
      <c r="J822"/>
      <c r="K822"/>
      <c r="L822" t="inlineStr">
        <is>
          <t>101</t>
        </is>
      </c>
      <c r="M822"/>
    </row>
    <row r="823" ht="25.5" customHeight="1">
      <c r="A823" t="inlineStr">
        <is>
          <t>朱晏葳</t>
        </is>
      </c>
      <c r="B823" t="inlineStr">
        <is>
          <t>陈翔</t>
        </is>
      </c>
      <c r="C823" t="inlineStr">
        <is>
          <t>埼玉大学</t>
        </is>
      </c>
      <c r="D823" t="inlineStr">
        <is>
          <t>教養学部</t>
        </is>
      </c>
      <c r="E823" t="inlineStr">
        <is>
          <t>教養学科</t>
        </is>
      </c>
      <c r="F823" s="2"/>
      <c r="G823" t="inlineStr">
        <is>
          <t>0</t>
        </is>
      </c>
      <c r="H823" t="inlineStr">
        <is>
          <t>不合格</t>
        </is>
      </c>
      <c r="I823"/>
      <c r="J823"/>
      <c r="K823"/>
      <c r="L823"/>
      <c r="M823"/>
    </row>
    <row r="824" ht="25.5" customHeight="1">
      <c r="A824" t="inlineStr">
        <is>
          <t>朱晏葳</t>
        </is>
      </c>
      <c r="B824" t="inlineStr">
        <is>
          <t>陈翔</t>
        </is>
      </c>
      <c r="C824" t="inlineStr">
        <is>
          <t>青山学院大学</t>
        </is>
      </c>
      <c r="D824" t="inlineStr">
        <is>
          <t>経済学部</t>
        </is>
      </c>
      <c r="E824"/>
      <c r="F824" s="2"/>
      <c r="G824" t="inlineStr">
        <is>
          <t>0</t>
        </is>
      </c>
      <c r="H824" t="inlineStr">
        <is>
          <t>不合格</t>
        </is>
      </c>
      <c r="I824" t="inlineStr">
        <is>
          <t>326</t>
        </is>
      </c>
      <c r="J824" t="inlineStr">
        <is>
          <t>160</t>
        </is>
      </c>
      <c r="K824" t="inlineStr">
        <is>
          <t>122</t>
        </is>
      </c>
      <c r="L824"/>
      <c r="M824"/>
    </row>
    <row r="825" ht="25.5" customHeight="1">
      <c r="A825" t="inlineStr">
        <is>
          <t>朱晏葳</t>
        </is>
      </c>
      <c r="B825" t="inlineStr">
        <is>
          <t>陈翔</t>
        </is>
      </c>
      <c r="C825" t="inlineStr">
        <is>
          <t>明治大学</t>
        </is>
      </c>
      <c r="D825" t="inlineStr">
        <is>
          <t>国際日本学部</t>
        </is>
      </c>
      <c r="E825" t="inlineStr">
        <is>
          <t>国際日本学科</t>
        </is>
      </c>
      <c r="F825" s="2"/>
      <c r="G825" t="inlineStr">
        <is>
          <t>0</t>
        </is>
      </c>
      <c r="H825" t="inlineStr">
        <is>
          <t>不合格</t>
        </is>
      </c>
      <c r="I825" t="inlineStr">
        <is>
          <t>326</t>
        </is>
      </c>
      <c r="J825" t="inlineStr">
        <is>
          <t>160</t>
        </is>
      </c>
      <c r="K825" t="inlineStr">
        <is>
          <t>122</t>
        </is>
      </c>
      <c r="L825" t="inlineStr">
        <is>
          <t>60+</t>
        </is>
      </c>
      <c r="M825"/>
    </row>
    <row r="826" ht="25.5" customHeight="1">
      <c r="A826" t="inlineStr">
        <is>
          <t>朱晏葳</t>
        </is>
      </c>
      <c r="B826" t="inlineStr">
        <is>
          <t>陈翔</t>
        </is>
      </c>
      <c r="C826" t="inlineStr">
        <is>
          <t>上智大学</t>
        </is>
      </c>
      <c r="D826" t="inlineStr">
        <is>
          <t>総合人間科学部</t>
        </is>
      </c>
      <c r="E826" t="inlineStr">
        <is>
          <t>教育学科</t>
        </is>
      </c>
      <c r="F826" s="2"/>
      <c r="G826" t="inlineStr">
        <is>
          <t>0</t>
        </is>
      </c>
      <c r="H826" t="inlineStr">
        <is>
          <t>不合格</t>
        </is>
      </c>
      <c r="I826" t="inlineStr">
        <is>
          <t>326+40</t>
        </is>
      </c>
      <c r="J826" t="inlineStr">
        <is>
          <t>160</t>
        </is>
      </c>
      <c r="K826" t="inlineStr">
        <is>
          <t>122</t>
        </is>
      </c>
      <c r="L826"/>
      <c r="M826"/>
    </row>
    <row r="827" ht="25.5" customHeight="1">
      <c r="A827" t="inlineStr">
        <is>
          <t>朱晏葳</t>
        </is>
      </c>
      <c r="B827" t="inlineStr">
        <is>
          <t>陈翔</t>
        </is>
      </c>
      <c r="C827" t="inlineStr">
        <is>
          <t>立命館大学</t>
        </is>
      </c>
      <c r="D827" t="inlineStr">
        <is>
          <t>文学部</t>
        </is>
      </c>
      <c r="E827" t="inlineStr">
        <is>
          <t>人文学科日本文学研究学域</t>
        </is>
      </c>
      <c r="F827" s="2"/>
      <c r="G827" t="inlineStr">
        <is>
          <t>0</t>
        </is>
      </c>
      <c r="H827" t="inlineStr">
        <is>
          <t>不合格</t>
        </is>
      </c>
      <c r="I827" t="inlineStr">
        <is>
          <t>326+40</t>
        </is>
      </c>
      <c r="J827" t="inlineStr">
        <is>
          <t>160</t>
        </is>
      </c>
      <c r="K827" t="inlineStr">
        <is>
          <t>122</t>
        </is>
      </c>
      <c r="L827"/>
      <c r="M827"/>
    </row>
    <row r="828" ht="25.5" customHeight="1">
      <c r="A828"/>
      <c r="B828"/>
      <c r="C828"/>
      <c r="D828"/>
      <c r="E828"/>
      <c r="F828" s="2"/>
      <c r="G828" t="inlineStr">
        <is>
          <t>0</t>
        </is>
      </c>
      <c r="H828"/>
      <c r="I828"/>
      <c r="J828"/>
      <c r="K828"/>
      <c r="L828"/>
      <c r="M828"/>
    </row>
    <row r="829" ht="25.5" customHeight="1">
      <c r="A829"/>
      <c r="B829"/>
      <c r="C829" t="inlineStr">
        <is>
          <t>上智大学</t>
        </is>
      </c>
      <c r="D829"/>
      <c r="E829"/>
      <c r="F829" s="2"/>
      <c r="G829" t="inlineStr">
        <is>
          <t>0</t>
        </is>
      </c>
      <c r="H829"/>
      <c r="I829"/>
      <c r="J829"/>
      <c r="K829"/>
      <c r="L829"/>
      <c r="M829"/>
    </row>
    <row r="830" ht="25.5" customHeight="1">
      <c r="A830"/>
      <c r="B830"/>
      <c r="C830" t="inlineStr">
        <is>
          <t>上智大学</t>
        </is>
      </c>
      <c r="D830"/>
      <c r="E830"/>
      <c r="F830" s="2"/>
      <c r="G830" t="inlineStr">
        <is>
          <t>0</t>
        </is>
      </c>
      <c r="H830"/>
      <c r="I830"/>
      <c r="J830"/>
      <c r="K830"/>
      <c r="L830"/>
      <c r="M830"/>
    </row>
    <row r="831" ht="25.5" customHeight="1">
      <c r="A831"/>
      <c r="B831"/>
      <c r="C831" t="inlineStr">
        <is>
          <t>上智大学</t>
        </is>
      </c>
      <c r="D831"/>
      <c r="E831"/>
      <c r="F831" s="2"/>
      <c r="G831" t="inlineStr">
        <is>
          <t>0</t>
        </is>
      </c>
      <c r="H831"/>
      <c r="I831"/>
      <c r="J831"/>
      <c r="K831"/>
      <c r="L831"/>
      <c r="M831"/>
    </row>
    <row r="832" ht="25.5" customHeight="1">
      <c r="A832"/>
      <c r="B832"/>
      <c r="C832"/>
      <c r="D832"/>
      <c r="E832"/>
      <c r="F832" s="2"/>
      <c r="G832" t="inlineStr">
        <is>
          <t>0</t>
        </is>
      </c>
      <c r="H832"/>
      <c r="I832"/>
      <c r="J832"/>
      <c r="K832"/>
      <c r="L832"/>
      <c r="M832"/>
    </row>
    <row r="833" ht="25.5" customHeight="1">
      <c r="A833"/>
      <c r="B833"/>
      <c r="C833"/>
      <c r="D833"/>
      <c r="E833"/>
      <c r="F833" s="2"/>
      <c r="G833" t="inlineStr">
        <is>
          <t>0</t>
        </is>
      </c>
      <c r="H833"/>
      <c r="I833"/>
      <c r="J833"/>
      <c r="K833"/>
      <c r="L833"/>
      <c r="M833"/>
    </row>
    <row r="834" ht="25.5" customHeight="1">
      <c r="A834"/>
      <c r="B834"/>
      <c r="C834"/>
      <c r="D834"/>
      <c r="E834"/>
      <c r="F834" s="2"/>
      <c r="G834" t="inlineStr">
        <is>
          <t>0</t>
        </is>
      </c>
      <c r="H834"/>
      <c r="I834"/>
      <c r="J834"/>
      <c r="K834"/>
      <c r="L834"/>
      <c r="M834"/>
    </row>
    <row r="835" ht="25.5" customHeight="1">
      <c r="A835"/>
      <c r="B835"/>
      <c r="C835" t="inlineStr">
        <is>
          <t>日本大学</t>
        </is>
      </c>
      <c r="D835"/>
      <c r="E835"/>
      <c r="F835" s="2"/>
      <c r="G835" t="inlineStr">
        <is>
          <t>0</t>
        </is>
      </c>
      <c r="H835"/>
      <c r="I835"/>
      <c r="J835"/>
      <c r="K835"/>
      <c r="L835"/>
      <c r="M835"/>
    </row>
    <row r="836" ht="25.5" customHeight="1">
      <c r="A836"/>
      <c r="B836"/>
      <c r="C836" t="inlineStr">
        <is>
          <t>日本大学</t>
        </is>
      </c>
      <c r="D836"/>
      <c r="E836"/>
      <c r="F836" s="2"/>
      <c r="G836" t="inlineStr">
        <is>
          <t>0</t>
        </is>
      </c>
      <c r="H836"/>
      <c r="I836"/>
      <c r="J836"/>
      <c r="K836"/>
      <c r="L836"/>
      <c r="M836"/>
    </row>
    <row r="837" ht="25.5" customHeight="1">
      <c r="A837"/>
      <c r="B837"/>
      <c r="C837" t="inlineStr">
        <is>
          <t>名古屋大学</t>
        </is>
      </c>
      <c r="D837"/>
      <c r="E837"/>
      <c r="F837" s="2"/>
      <c r="G837" t="inlineStr">
        <is>
          <t>0</t>
        </is>
      </c>
      <c r="H837"/>
      <c r="I837"/>
      <c r="J837"/>
      <c r="K837"/>
      <c r="L837"/>
      <c r="M837"/>
    </row>
    <row r="838" ht="25.5" customHeight="1">
      <c r="A838"/>
      <c r="B838"/>
      <c r="C838" t="inlineStr">
        <is>
          <t>神奈川大学</t>
        </is>
      </c>
      <c r="D838"/>
      <c r="E838"/>
      <c r="F838" s="2"/>
      <c r="G838"/>
      <c r="H838"/>
      <c r="I838"/>
      <c r="J838"/>
      <c r="K838"/>
      <c r="L838"/>
      <c r="M838"/>
    </row>
    <row r="839" ht="25.5" customHeight="1">
      <c r="A839"/>
      <c r="B839"/>
      <c r="C839"/>
      <c r="D839" t="inlineStr">
        <is>
          <t>経営学部</t>
        </is>
      </c>
      <c r="E839"/>
      <c r="F839" s="2"/>
      <c r="G839"/>
      <c r="H839"/>
      <c r="I839"/>
      <c r="J839"/>
      <c r="K839"/>
      <c r="L839"/>
      <c r="M839"/>
    </row>
  </sheetData>
  <dataValidations count="1">
    <dataValidation allowBlank="false" sqref="H2:H838" type="list">
      <formula1>"合格,不合格,未出结果,没考"</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