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78c92c157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244a57a768a43f6"/>
    <x:sheet xmlns:r="http://schemas.openxmlformats.org/officeDocument/2006/relationships" name="价格明细" sheetId="2" r:id="R05287b8f0125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1"/>
      <x:color rgb="FF173E47"/>
      <x:name val="Microsoft YaHei"/>
    </x:font>
    <x:font>
      <x:sz val="11"/>
      <x:color rgb="FF637A80"/>
      <x:name val="Microsoft YaHei"/>
    </x:font>
    <x:font>
      <x:b/>
      <x:sz val="11"/>
      <x:color rgb="FFFFFFFF"/>
      <x:name val="Microsoft YaHei"/>
    </x:font>
    <x:font>
      <x:b/>
      <x:sz val="11"/>
      <x:color rgb="FF127D82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E47"/>
      </x:patternFill>
    </x:fill>
    <x:fill>
      <x:patternFill patternType="solid">
        <x:fgColor rgb="FFFFF0D9"/>
      </x:patternFill>
    </x:fill>
    <x:fill>
      <x:patternFill patternType="solid">
        <x:fgColor rgb="FFEAF4F3"/>
      </x:patternFill>
    </x:fill>
    <x:fill>
      <x:patternFill patternType="solid">
        <x:fgColor rgb="FF127D82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0d4c34efc49d7" /><Relationship Type="http://schemas.openxmlformats.org/officeDocument/2006/relationships/theme" Target="/xl/theme/theme1.xml" Id="Rde568a8e621a4ee1" /><Relationship Type="http://schemas.openxmlformats.org/officeDocument/2006/relationships/sharedStrings" Target="/xl/sharedStrings.xml" Id="Rb1d36507af924248" /><Relationship Type="http://schemas.openxmlformats.org/officeDocument/2006/relationships/worksheet" Target="/xl/worksheets/sheet1.xml" Id="Ra244a57a768a43f6" /><Relationship Type="http://schemas.openxmlformats.org/officeDocument/2006/relationships/worksheet" Target="/xl/worksheets/sheet2.xml" Id="R05287b8f01254c6f" /></Relationships>
</file>

<file path=xl/tables/table1.xml><?xml version="1.0" encoding="utf-8"?>
<x:table xmlns:x="http://schemas.openxmlformats.org/spreadsheetml/2006/main" id="1" name="LogisticsImportRows" displayName="LogisticsImportRows" ref="A3:AZ7" headerRowCount="1" totalsRowCount="0" totalsRowShown="0">
  <x:tableColumns count="52">
    <x:tableColumn id="1" name="区域名称"/>
    <x:tableColumn id="2" name="国家简码"/>
    <x:tableColumn id="3" name="时效最早天数"/>
    <x:tableColumn id="4" name="时效最晚天数"/>
    <x:tableColumn id="5" name="禁运商品"/>
    <x:tableColumn id="6" name="允许商品标记"/>
    <x:tableColumn id="7" name="三边之和"/>
    <x:tableColumn id="8" name="三边最大长度"/>
    <x:tableColumn id="9" name="计泡系数"/>
    <x:tableColumn id="10" name="最小长度"/>
    <x:tableColumn id="11" name="最大长度"/>
    <x:tableColumn id="12" name="最小宽度"/>
    <x:tableColumn id="13" name="最大宽度"/>
    <x:tableColumn id="14" name="最小侧面积"/>
    <x:tableColumn id="15" name="最大侧面积"/>
    <x:tableColumn id="16" name="起始重量"/>
    <x:tableColumn id="17" name="截止重量"/>
    <x:tableColumn id="18" name="起重"/>
    <x:tableColumn id="19" name="运费单价"/>
    <x:tableColumn id="20" name="最小计重"/>
    <x:tableColumn id="21" name="首重"/>
    <x:tableColumn id="22" name="首重价"/>
    <x:tableColumn id="23" name="续重"/>
    <x:tableColumn id="24" name="续重单价"/>
    <x:tableColumn id="25" name="区间运费"/>
    <x:tableColumn id="26" name="挂号费"/>
    <x:tableColumn id="27" name="附加费"/>
    <x:tableColumn id="28" name="燃油附加费率"/>
    <x:tableColumn id="29" name="特殊品含量"/>
    <x:tableColumn id="30" name="是否计抛"/>
    <x:tableColumn id="31" name="是否禁止普货"/>
    <x:tableColumn id="32" name="电话是否必需"/>
    <x:tableColumn id="33" name="分区名称"/>
    <x:tableColumn id="34" name="分区邮编前缀"/>
    <x:tableColumn id="35" name="分区邮编"/>
    <x:tableColumn id="36" name="分区城市"/>
    <x:tableColumn id="37" name="分区省州"/>
    <x:tableColumn id="38" name="排除"/>
    <x:tableColumn id="39" name="物流商"/>
    <x:tableColumn id="40" name="渠道名称"/>
    <x:tableColumn id="41" name="货物属性"/>
    <x:tableColumn id="42" name="币种"/>
    <x:tableColumn id="43" name="计费方式"/>
    <x:tableColumn id="44" name="起点包含"/>
    <x:tableColumn id="45" name="终点包含"/>
    <x:tableColumn id="46" name="发货区域"/>
    <x:tableColumn id="47" name="计费进位KG"/>
    <x:tableColumn id="48" name="规则备注"/>
    <x:tableColumn id="49" name="来源表"/>
    <x:tableColumn id="50" name="来源行"/>
    <x:tableColumn id="51" name="待适配原因"/>
    <x:tableColumn id="52" name="干线费每K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96fbe9413249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2" customHeight="1">
      <x:c r="A1" s="4" t="str">
        <x:v>MILANO_LOGISTICS_METADATA_V1</x:v>
      </x:c>
      <x:c r="B1" s="4"/>
      <x:c r="C1" s="4"/>
      <x:c r="D1" s="4"/>
      <x:c r="E1" s="4"/>
      <x:c r="F1" s="4"/>
    </x:row>
    <x:row r="2" ht="42" customHeight="1">
      <x:c r="A2" s="6" t="str">
        <x:v>物流标准导入模板 · V2</x:v>
      </x:c>
      <x:c r="B2" s="6"/>
      <x:c r="C2" s="6"/>
      <x:c r="D2" s="6"/>
      <x:c r="E2" s="6"/>
      <x:c r="F2" s="6"/>
    </x:row>
    <x:row r="3" ht="38" customHeight="1">
      <x:c r="A3" s="7" t="str">
        <x:v>先核对完整渠道，再审核价格；导入成功不等于可安全报价。</x:v>
      </x:c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55" customHeight="1">
      <x:c r="A5" s="9" t="str">
        <x:v>使用方式</x:v>
      </x:c>
      <x:c r="B5" s="10" t="str">
        <x:v>价格明细第3行是固定列头，不删除、不调整前38列顺序。删除示例行后，按每个国家、每个重量档位填写完整渠道。</x:v>
      </x:c>
      <x:c r="C5" s="10"/>
      <x:c r="D5" s="10"/>
      <x:c r="E5" s="10"/>
      <x:c r="F5" s="10"/>
    </x:row>
    <x:row r="6" ht="55" customHeight="1">
      <x:c r="A6" s="8" t="str">
        <x:v>必填内容</x:v>
      </x:c>
      <x:c r="B6" s="3" t="str">
        <x:v>区域名称、国家简码、重量起止、物流商、渠道名称、货物属性、币种、计费方式及对应价格。数字单元格填写数值，不带单位。</x:v>
      </x:c>
      <x:c r="C6" s="3"/>
      <x:c r="D6" s="3"/>
      <x:c r="E6" s="3"/>
      <x:c r="F6" s="3"/>
    </x:row>
    <x:row r="7" ht="55" customHeight="1">
      <x:c r="A7" s="9" t="str">
        <x:v>普通每公斤</x:v>
      </x:c>
      <x:c r="B7" s="10" t="str">
        <x:v>计费方式填 per-kg；运费单价按每KG填写，挂号费/附加费按每票填写。示例价格仅用于演示，不能用于正式报价。</x:v>
      </x:c>
      <x:c r="C7" s="10"/>
      <x:c r="D7" s="10"/>
      <x:c r="E7" s="10"/>
      <x:c r="F7" s="10"/>
    </x:row>
    <x:row r="8" ht="55" customHeight="1">
      <x:c r="A8" s="8" t="str">
        <x:v>首重续重</x:v>
      </x:c>
      <x:c r="B8" s="3" t="str">
        <x:v>计费方式填 first-next；填写首重KG、首重价、续重KG、续重单价。普通运费单价留空或0；特殊进位须核对。</x:v>
      </x:c>
      <x:c r="C8" s="3"/>
      <x:c r="D8" s="3"/>
      <x:c r="E8" s="3"/>
      <x:c r="F8" s="3"/>
    </x:row>
    <x:row r="9" ht="55" customHeight="1">
      <x:c r="A9" s="9" t="str">
        <x:v>固定区间</x:v>
      </x:c>
      <x:c r="B9" s="10" t="str">
        <x:v>计费方式填 interval；填写区间运费，其他不适用的价格字段为0。</x:v>
      </x:c>
      <x:c r="C9" s="10"/>
      <x:c r="D9" s="10"/>
      <x:c r="E9" s="10"/>
      <x:c r="F9" s="10"/>
    </x:row>
    <x:row r="10" ht="55" customHeight="1">
      <x:c r="A10" s="8" t="str">
        <x:v>重量边界</x:v>
      </x:c>
      <x:c r="B10" s="3" t="str">
        <x:v>起始/截止重量单位KG。起点包含、终点包含填是/否。200g=0.2；下一档201g=0.201。相邻起点1g衔接不是计费进位。</x:v>
      </x:c>
      <x:c r="C10" s="3"/>
      <x:c r="D10" s="3"/>
      <x:c r="E10" s="3"/>
      <x:c r="F10" s="3"/>
    </x:row>
    <x:row r="11" ht="55" customHeight="1">
      <x:c r="A11" s="9" t="str">
        <x:v>严格小于</x:v>
      </x:c>
      <x:c r="B11" s="10" t="str">
        <x:v>法国等明确“小于”的终点，终点包含填否。不自行改为小于等于；来源未明确的边界先核对。</x:v>
      </x:c>
      <x:c r="C11" s="10"/>
      <x:c r="D11" s="10"/>
      <x:c r="E11" s="10"/>
      <x:c r="F11" s="10"/>
    </x:row>
    <x:row r="12" ht="55" customHeight="1">
      <x:c r="A12" s="8" t="str">
        <x:v>条件字段</x:v>
      </x:c>
      <x:c r="B12" s="3" t="str">
        <x:v>分区、计泡、首续重、发货区域、燃油/干线费用等按实际规则填写；不适用可空。未知不能当作0，写明待适配原因。</x:v>
      </x:c>
      <x:c r="C12" s="3"/>
      <x:c r="D12" s="3"/>
      <x:c r="E12" s="3"/>
      <x:c r="F12" s="3"/>
    </x:row>
    <x:row r="13" ht="55" customHeight="1">
      <x:c r="A13" s="9" t="str">
        <x:v>原表口径</x:v>
      </x:c>
      <x:c r="B13" s="10" t="str">
        <x:v>顺丰已折扣结算价格不重复打折。编号和来源日期不决定生效时间，系统以审核发布为准。</x:v>
      </x:c>
      <x:c r="C13" s="10"/>
      <x:c r="D13" s="10"/>
      <x:c r="E13" s="10"/>
      <x:c r="F13" s="10"/>
    </x:row>
    <x:row r="14" ht="55" customHeight="1">
      <x:c r="A14" s="8" t="str">
        <x:v>更新方式</x:v>
      </x:c>
      <x:c r="B14" s="3" t="str">
        <x:v>每次导入的渠道为完整替换；缺失国家/档位作为移除项审核，未导入渠道不变。不要只上传变价的几行。</x:v>
      </x:c>
      <x:c r="C14" s="3"/>
      <x:c r="D14" s="3"/>
      <x:c r="E14" s="3"/>
      <x:c r="F14" s="3"/>
    </x:row>
    <x:row r="15" ht="55" customHeight="1">
      <x:c r="A15" s="9" t="str">
        <x:v>安全门禁</x:v>
      </x:c>
      <x:c r="B15" s="10" t="str">
        <x:v>示例附带“示例数据，不可用于正式报价”。实际数据有复杂计费条件时保留待适配原因；不能通过清空原因绕过规则适配。</x:v>
      </x:c>
      <x:c r="C15" s="10"/>
      <x:c r="D15" s="10"/>
      <x:c r="E15" s="10"/>
      <x:c r="F15" s="10"/>
    </x:row>
    <x:row r="16" ht="55" customHeight="1">
      <x:c r="A16" s="8" t="str">
        <x:v>追溯与导出</x:v>
      </x:c>
      <x:c r="B16" s="3" t="str">
        <x:v>来源表、来源行及规则备注帮助核对。当前价格导出可再导入；价格变化表只供审阅，不可作为模板导入。</x:v>
      </x:c>
      <x:c r="C16" s="3"/>
      <x:c r="D16" s="3"/>
      <x:c r="E16" s="3"/>
      <x:c r="F16" s="3"/>
    </x:row>
    <x:row r="17" ht="55" customHeight="1">
      <x:c r="A17" s="9" t="str">
        <x:v>版本与旧库</x:v>
      </x:c>
      <x:c r="B17" s="10" t="str">
        <x:v>新库首次导入无旧库价格对比基线；未审核不影响报价。旧库归档保留历史，不永久删除。</x:v>
      </x:c>
      <x:c r="C17" s="10"/>
      <x:c r="D17" s="10"/>
      <x:c r="E17" s="10"/>
      <x:c r="F17" s="10"/>
    </x:row>
  </x:sheetData>
  <x:mergeCells>
    <x:mergeCell ref="A1:F1"/>
    <x:mergeCell ref="A2:F2"/>
    <x:mergeCell ref="A3:F3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2" hidden="0" customWidth="1"/>
    <x:col min="39" max="39" width="25" hidden="0" customWidth="1"/>
    <x:col min="40" max="40" width="25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32" hidden="0" customWidth="1"/>
    <x:col min="48" max="48" width="17" hidden="0" customWidth="1"/>
    <x:col min="49" max="49" width="17" hidden="0" customWidth="1"/>
    <x:col min="50" max="50" width="17" hidden="0" customWidth="1"/>
    <x:col min="51" max="51" width="34" hidden="0" customWidth="1"/>
    <x:col min="52" max="52" width="17" hidden="0" customWidth="1"/>
  </x:cols>
  <x:sheetData>
    <x:row r="1" ht="40" customHeight="1">
      <x:c r="A1" s="6" t="str">
        <x:v>物流价格明细 | V2 · 示例仅供填写参考，正式导入前替换为核对后的完整渠道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</x:row>
    <x:row r="2" ht="32" customHeight="1">
      <x:c r="A2" s="7" t="str">
        <x:v>单位：重量KG、尺寸CM、价格按币种；第3行固定列头。横向查看AM至AZ可填写物流商、渠道和新增规则字段。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3" ht="42" customHeight="1">
      <x:c r="A3" s="12" t="str">
        <x:v>区域名称</x:v>
      </x:c>
      <x:c r="B3" s="12" t="str">
        <x:v>国家简码</x:v>
      </x:c>
      <x:c r="C3" s="12" t="str">
        <x:v>时效最早天数</x:v>
      </x:c>
      <x:c r="D3" s="12" t="str">
        <x:v>时效最晚天数</x:v>
      </x:c>
      <x:c r="E3" s="12" t="str">
        <x:v>禁运商品</x:v>
      </x:c>
      <x:c r="F3" s="12" t="str">
        <x:v>允许商品标记</x:v>
      </x:c>
      <x:c r="G3" s="12" t="str">
        <x:v>三边之和</x:v>
      </x:c>
      <x:c r="H3" s="12" t="str">
        <x:v>三边最大长度</x:v>
      </x:c>
      <x:c r="I3" s="12" t="str">
        <x:v>计泡系数</x:v>
      </x:c>
      <x:c r="J3" s="12" t="str">
        <x:v>最小长度</x:v>
      </x:c>
      <x:c r="K3" s="12" t="str">
        <x:v>最大长度</x:v>
      </x:c>
      <x:c r="L3" s="12" t="str">
        <x:v>最小宽度</x:v>
      </x:c>
      <x:c r="M3" s="12" t="str">
        <x:v>最大宽度</x:v>
      </x:c>
      <x:c r="N3" s="12" t="str">
        <x:v>最小侧面积</x:v>
      </x:c>
      <x:c r="O3" s="12" t="str">
        <x:v>最大侧面积</x:v>
      </x:c>
      <x:c r="P3" s="12" t="str">
        <x:v>起始重量</x:v>
      </x:c>
      <x:c r="Q3" s="12" t="str">
        <x:v>截止重量</x:v>
      </x:c>
      <x:c r="R3" s="12" t="str">
        <x:v>起重</x:v>
      </x:c>
      <x:c r="S3" s="12" t="str">
        <x:v>运费单价</x:v>
      </x:c>
      <x:c r="T3" s="12" t="str">
        <x:v>最小计重</x:v>
      </x:c>
      <x:c r="U3" s="12" t="str">
        <x:v>首重</x:v>
      </x:c>
      <x:c r="V3" s="12" t="str">
        <x:v>首重价</x:v>
      </x:c>
      <x:c r="W3" s="12" t="str">
        <x:v>续重</x:v>
      </x:c>
      <x:c r="X3" s="12" t="str">
        <x:v>续重单价</x:v>
      </x:c>
      <x:c r="Y3" s="12" t="str">
        <x:v>区间运费</x:v>
      </x:c>
      <x:c r="Z3" s="12" t="str">
        <x:v>挂号费</x:v>
      </x:c>
      <x:c r="AA3" s="12" t="str">
        <x:v>附加费</x:v>
      </x:c>
      <x:c r="AB3" s="12" t="str">
        <x:v>燃油附加费率</x:v>
      </x:c>
      <x:c r="AC3" s="12" t="str">
        <x:v>特殊品含量</x:v>
      </x:c>
      <x:c r="AD3" s="12" t="str">
        <x:v>是否计抛</x:v>
      </x:c>
      <x:c r="AE3" s="12" t="str">
        <x:v>是否禁止普货</x:v>
      </x:c>
      <x:c r="AF3" s="12" t="str">
        <x:v>电话是否必需</x:v>
      </x:c>
      <x:c r="AG3" s="12" t="str">
        <x:v>分区名称</x:v>
      </x:c>
      <x:c r="AH3" s="12" t="str">
        <x:v>分区邮编前缀</x:v>
      </x:c>
      <x:c r="AI3" s="12" t="str">
        <x:v>分区邮编</x:v>
      </x:c>
      <x:c r="AJ3" s="12" t="str">
        <x:v>分区城市</x:v>
      </x:c>
      <x:c r="AK3" s="12" t="str">
        <x:v>分区省州</x:v>
      </x:c>
      <x:c r="AL3" s="12" t="str">
        <x:v>排除</x:v>
      </x:c>
      <x:c r="AM3" s="12" t="str">
        <x:v>物流商</x:v>
      </x:c>
      <x:c r="AN3" s="12" t="str">
        <x:v>渠道名称</x:v>
      </x:c>
      <x:c r="AO3" s="12" t="str">
        <x:v>货物属性</x:v>
      </x:c>
      <x:c r="AP3" s="12" t="str">
        <x:v>币种</x:v>
      </x:c>
      <x:c r="AQ3" s="12" t="str">
        <x:v>计费方式</x:v>
      </x:c>
      <x:c r="AR3" s="12" t="str">
        <x:v>起点包含</x:v>
      </x:c>
      <x:c r="AS3" s="12" t="str">
        <x:v>终点包含</x:v>
      </x:c>
      <x:c r="AT3" s="12" t="str">
        <x:v>发货区域</x:v>
      </x:c>
      <x:c r="AU3" s="12" t="str">
        <x:v>计费进位KG</x:v>
      </x:c>
      <x:c r="AV3" s="12" t="str">
        <x:v>规则备注</x:v>
      </x:c>
      <x:c r="AW3" s="12" t="str">
        <x:v>来源表</x:v>
      </x:c>
      <x:c r="AX3" s="12" t="str">
        <x:v>来源行</x:v>
      </x:c>
      <x:c r="AY3" s="12" t="str">
        <x:v>待适配原因</x:v>
      </x:c>
      <x:c r="AZ3" s="12" t="str">
        <x:v>干线费每KG</x:v>
      </x:c>
    </x:row>
    <x:row r="4" ht="56" customHeight="1">
      <x:c r="A4" s="3" t="str">
        <x:v>美国</x:v>
      </x:c>
      <x:c r="B4" s="3" t="str">
        <x:v>US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14" t="n">
        <x:v>0</x:v>
      </x:c>
      <x:c r="Q4" s="14" t="n">
        <x:v>0.2</x:v>
      </x:c>
      <x:c r="R4" s="3"/>
      <x:c r="S4" s="16" t="n">
        <x:v>55</x:v>
      </x:c>
      <x:c r="T4" s="3"/>
      <x:c r="U4" s="14"/>
      <x:c r="V4" s="16"/>
      <x:c r="W4" s="14"/>
      <x:c r="X4" s="16"/>
      <x:c r="Y4" s="16"/>
      <x:c r="Z4" s="16" t="n">
        <x:v>20</x:v>
      </x:c>
      <x:c r="AA4" s="3"/>
      <x:c r="AB4" s="3"/>
      <x:c r="AC4" s="3"/>
      <x:c r="AD4" s="3" t="str">
        <x:v>否</x:v>
      </x:c>
      <x:c r="AE4" s="3"/>
      <x:c r="AF4" s="3"/>
      <x:c r="AG4" s="3"/>
      <x:c r="AH4" s="3"/>
      <x:c r="AI4" s="3"/>
      <x:c r="AJ4" s="3"/>
      <x:c r="AK4" s="3"/>
      <x:c r="AL4" s="3"/>
      <x:c r="AM4" s="3" t="str">
        <x:v>示例物流商</x:v>
      </x:c>
      <x:c r="AN4" s="3" t="str">
        <x:v>示例普货每公斤</x:v>
      </x:c>
      <x:c r="AO4" s="3" t="str">
        <x:v>普货</x:v>
      </x:c>
      <x:c r="AP4" s="3" t="str">
        <x:v>CNY</x:v>
      </x:c>
      <x:c r="AQ4" s="3" t="str">
        <x:v>per-kg</x:v>
      </x:c>
      <x:c r="AR4" s="3" t="str">
        <x:v>否</x:v>
      </x:c>
      <x:c r="AS4" s="3" t="str">
        <x:v>是</x:v>
      </x:c>
      <x:c r="AT4" s="3"/>
      <x:c r="AU4" s="3"/>
      <x:c r="AV4" s="3"/>
      <x:c r="AW4" s="3"/>
      <x:c r="AX4" s="3"/>
      <x:c r="AY4" s="3" t="str">
        <x:v>示例数据，不可用于正式报价</x:v>
      </x:c>
      <x:c r="AZ4" s="3"/>
    </x:row>
    <x:row r="5" ht="56" customHeight="1">
      <x:c r="A5" s="3" t="str">
        <x:v>美国</x:v>
      </x:c>
      <x:c r="B5" s="3" t="str">
        <x:v>US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14" t="n">
        <x:v>0.201</x:v>
      </x:c>
      <x:c r="Q5" s="14" t="n">
        <x:v>0.5</x:v>
      </x:c>
      <x:c r="R5" s="3"/>
      <x:c r="S5" s="16" t="n">
        <x:v>60</x:v>
      </x:c>
      <x:c r="T5" s="3"/>
      <x:c r="U5" s="14"/>
      <x:c r="V5" s="16"/>
      <x:c r="W5" s="14"/>
      <x:c r="X5" s="16"/>
      <x:c r="Y5" s="16"/>
      <x:c r="Z5" s="16" t="n">
        <x:v>20</x:v>
      </x:c>
      <x:c r="AA5" s="3"/>
      <x:c r="AB5" s="3"/>
      <x:c r="AC5" s="3"/>
      <x:c r="AD5" s="3" t="str">
        <x:v>否</x:v>
      </x:c>
      <x:c r="AE5" s="3"/>
      <x:c r="AF5" s="3"/>
      <x:c r="AG5" s="3"/>
      <x:c r="AH5" s="3"/>
      <x:c r="AI5" s="3"/>
      <x:c r="AJ5" s="3"/>
      <x:c r="AK5" s="3"/>
      <x:c r="AL5" s="3"/>
      <x:c r="AM5" s="3" t="str">
        <x:v>示例物流商</x:v>
      </x:c>
      <x:c r="AN5" s="3" t="str">
        <x:v>示例普货每公斤</x:v>
      </x:c>
      <x:c r="AO5" s="3" t="str">
        <x:v>普货</x:v>
      </x:c>
      <x:c r="AP5" s="3" t="str">
        <x:v>CNY</x:v>
      </x:c>
      <x:c r="AQ5" s="3" t="str">
        <x:v>per-kg</x:v>
      </x:c>
      <x:c r="AR5" s="3" t="str">
        <x:v>是</x:v>
      </x:c>
      <x:c r="AS5" s="3" t="str">
        <x:v>是</x:v>
      </x:c>
      <x:c r="AT5" s="3"/>
      <x:c r="AU5" s="3"/>
      <x:c r="AV5" s="3"/>
      <x:c r="AW5" s="3"/>
      <x:c r="AX5" s="3"/>
      <x:c r="AY5" s="3" t="str">
        <x:v>示例数据，不可用于正式报价</x:v>
      </x:c>
      <x:c r="AZ5" s="3"/>
    </x:row>
    <x:row r="6" ht="56" customHeight="1">
      <x:c r="A6" s="3" t="str">
        <x:v>美国</x:v>
      </x:c>
      <x:c r="B6" s="3" t="str">
        <x:v>US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14" t="n">
        <x:v>0</x:v>
      </x:c>
      <x:c r="Q6" s="14" t="n">
        <x:v>2</x:v>
      </x:c>
      <x:c r="R6" s="3"/>
      <x:c r="S6" s="16"/>
      <x:c r="T6" s="3"/>
      <x:c r="U6" s="14" t="n">
        <x:v>0.5</x:v>
      </x:c>
      <x:c r="V6" s="16" t="n">
        <x:v>35</x:v>
      </x:c>
      <x:c r="W6" s="14" t="n">
        <x:v>0.5</x:v>
      </x:c>
      <x:c r="X6" s="16" t="n">
        <x:v>5</x:v>
      </x:c>
      <x:c r="Y6" s="16"/>
      <x:c r="Z6" s="16"/>
      <x:c r="AA6" s="3"/>
      <x:c r="AB6" s="3"/>
      <x:c r="AC6" s="3"/>
      <x:c r="AD6" s="3" t="str">
        <x:v>否</x:v>
      </x:c>
      <x:c r="AE6" s="3"/>
      <x:c r="AF6" s="3"/>
      <x:c r="AG6" s="3"/>
      <x:c r="AH6" s="3"/>
      <x:c r="AI6" s="3"/>
      <x:c r="AJ6" s="3"/>
      <x:c r="AK6" s="3"/>
      <x:c r="AL6" s="3"/>
      <x:c r="AM6" s="3" t="str">
        <x:v>示例物流商</x:v>
      </x:c>
      <x:c r="AN6" s="3" t="str">
        <x:v>示例首续重</x:v>
      </x:c>
      <x:c r="AO6" s="3" t="str">
        <x:v>普货</x:v>
      </x:c>
      <x:c r="AP6" s="3" t="str">
        <x:v>CNY</x:v>
      </x:c>
      <x:c r="AQ6" s="3" t="str">
        <x:v>first-next</x:v>
      </x:c>
      <x:c r="AR6" s="3" t="str">
        <x:v>否</x:v>
      </x:c>
      <x:c r="AS6" s="3" t="str">
        <x:v>是</x:v>
      </x:c>
      <x:c r="AT6" s="3"/>
      <x:c r="AU6" s="3"/>
      <x:c r="AV6" s="3"/>
      <x:c r="AW6" s="3"/>
      <x:c r="AX6" s="3"/>
      <x:c r="AY6" s="3" t="str">
        <x:v>示例数据，不可用于正式报价</x:v>
      </x:c>
      <x:c r="AZ6" s="3"/>
    </x:row>
    <x:row r="7" ht="56" customHeight="1">
      <x:c r="A7" s="3" t="str">
        <x:v>法国</x:v>
      </x:c>
      <x:c r="B7" s="3" t="str">
        <x:v>FR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14" t="n">
        <x:v>0</x:v>
      </x:c>
      <x:c r="Q7" s="14" t="n">
        <x:v>0.5</x:v>
      </x:c>
      <x:c r="R7" s="3"/>
      <x:c r="S7" s="16"/>
      <x:c r="T7" s="3"/>
      <x:c r="U7" s="14"/>
      <x:c r="V7" s="16"/>
      <x:c r="W7" s="14"/>
      <x:c r="X7" s="16"/>
      <x:c r="Y7" s="16" t="n">
        <x:v>40</x:v>
      </x:c>
      <x:c r="Z7" s="16"/>
      <x:c r="AA7" s="3"/>
      <x:c r="AB7" s="3"/>
      <x:c r="AC7" s="3"/>
      <x:c r="AD7" s="3" t="str">
        <x:v>否</x:v>
      </x:c>
      <x:c r="AE7" s="3"/>
      <x:c r="AF7" s="3"/>
      <x:c r="AG7" s="3"/>
      <x:c r="AH7" s="3"/>
      <x:c r="AI7" s="3"/>
      <x:c r="AJ7" s="3"/>
      <x:c r="AK7" s="3"/>
      <x:c r="AL7" s="3"/>
      <x:c r="AM7" s="3" t="str">
        <x:v>示例物流商</x:v>
      </x:c>
      <x:c r="AN7" s="3" t="str">
        <x:v>示例严格小于</x:v>
      </x:c>
      <x:c r="AO7" s="3" t="str">
        <x:v>普货</x:v>
      </x:c>
      <x:c r="AP7" s="3" t="str">
        <x:v>CNY</x:v>
      </x:c>
      <x:c r="AQ7" s="3" t="str">
        <x:v>interval</x:v>
      </x:c>
      <x:c r="AR7" s="3" t="str">
        <x:v>否</x:v>
      </x:c>
      <x:c r="AS7" s="3" t="str">
        <x:v>否</x:v>
      </x:c>
      <x:c r="AT7" s="3"/>
      <x:c r="AU7" s="3"/>
      <x:c r="AV7" s="3"/>
      <x:c r="AW7" s="3"/>
      <x:c r="AX7" s="3"/>
      <x:c r="AY7" s="3" t="str">
        <x:v>示例数据，不可用于正式报价</x:v>
      </x:c>
      <x:c r="AZ7" s="3"/>
    </x:row>
  </x:sheetData>
  <x:mergeCells>
    <x:mergeCell ref="A1:AZ1"/>
    <x:mergeCell ref="A2:AZ2"/>
  </x:mergeCells>
  <x:dataValidations count="8">
    <x:dataValidation type="list" sqref="AD4:AD7">
      <x:formula1>"是,否"</x:formula1>
    </x:dataValidation>
    <x:dataValidation type="list" sqref="AE4:AE7">
      <x:formula1>"是,否"</x:formula1>
    </x:dataValidation>
    <x:dataValidation type="list" sqref="AF4:AF7">
      <x:formula1>"是,否"</x:formula1>
    </x:dataValidation>
    <x:dataValidation type="list" sqref="AL4:AL7">
      <x:formula1>"是,否"</x:formula1>
    </x:dataValidation>
    <x:dataValidation type="list" sqref="AR4:AR7">
      <x:formula1>"是,否"</x:formula1>
    </x:dataValidation>
    <x:dataValidation type="list" sqref="AS4:AS7">
      <x:formula1>"是,否"</x:formula1>
    </x:dataValidation>
    <x:dataValidation type="list" sqref="AP4:AP7">
      <x:formula1>"CNY,USD,EUR"</x:formula1>
    </x:dataValidation>
    <x:dataValidation type="list" sqref="AQ4:AQ7">
      <x:formula1>"per-kg,first-next,interval"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96fbe9413249be"/>
  </x:tableParts>
</x:worksheet>
</file>