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\Desktop\索菲亚\"/>
    </mc:Choice>
  </mc:AlternateContent>
  <bookViews>
    <workbookView xWindow="240" yWindow="15" windowWidth="9390" windowHeight="3630"/>
  </bookViews>
  <sheets>
    <sheet name="Sheet1" sheetId="4" r:id="rId1"/>
    <sheet name="B Information" sheetId="3" r:id="rId2"/>
    <sheet name="Sheet2" sheetId="11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  <definedName name="Project_Status">'B Information'!$A$1:$A$5</definedName>
    <definedName name="状态">'B Information'!$A$1:$A$5</definedName>
  </definedNames>
  <calcPr calcId="152511"/>
</workbook>
</file>

<file path=xl/sharedStrings.xml><?xml version="1.0" encoding="utf-8"?>
<sst xmlns="http://schemas.openxmlformats.org/spreadsheetml/2006/main" count="43" uniqueCount="34">
  <si>
    <t>编号</t>
  </si>
  <si>
    <t>Project Status</t>
    <phoneticPr fontId="1" type="noConversion"/>
  </si>
  <si>
    <t>备注</t>
    <phoneticPr fontId="1" type="noConversion"/>
  </si>
  <si>
    <t>状态</t>
    <phoneticPr fontId="1" type="noConversion"/>
  </si>
  <si>
    <t>计划中</t>
    <phoneticPr fontId="1" type="noConversion"/>
  </si>
  <si>
    <t>完成</t>
    <phoneticPr fontId="1" type="noConversion"/>
  </si>
  <si>
    <t>进行中</t>
    <phoneticPr fontId="1" type="noConversion"/>
  </si>
  <si>
    <t>等待中</t>
    <phoneticPr fontId="1" type="noConversion"/>
  </si>
  <si>
    <t>进行中</t>
  </si>
  <si>
    <t>本日工作总结</t>
    <phoneticPr fontId="2" type="noConversion"/>
  </si>
  <si>
    <t>第二日工作计划</t>
    <phoneticPr fontId="1" type="noConversion"/>
  </si>
  <si>
    <t>计划开始时间</t>
    <phoneticPr fontId="1" type="noConversion"/>
  </si>
  <si>
    <t>风险 问题及总结</t>
    <phoneticPr fontId="1" type="noConversion"/>
  </si>
  <si>
    <t>工作任务</t>
  </si>
  <si>
    <t>负责人</t>
  </si>
  <si>
    <t>参与人</t>
  </si>
  <si>
    <t>计划完成时间</t>
  </si>
  <si>
    <t>时间：2016年3月3日</t>
    <phoneticPr fontId="2" type="noConversion"/>
  </si>
  <si>
    <t>编写人：赵钦</t>
    <phoneticPr fontId="1" type="noConversion"/>
  </si>
  <si>
    <t>实际开始时间</t>
    <phoneticPr fontId="1" type="noConversion"/>
  </si>
  <si>
    <t>实际完成时间</t>
    <phoneticPr fontId="1" type="noConversion"/>
  </si>
  <si>
    <t>完成百分比</t>
    <phoneticPr fontId="1" type="noConversion"/>
  </si>
  <si>
    <t>索菲亚OA项目日汇报</t>
    <phoneticPr fontId="1" type="noConversion"/>
  </si>
  <si>
    <t>王亚俊</t>
    <phoneticPr fontId="1" type="noConversion"/>
  </si>
  <si>
    <t>王亚俊</t>
    <phoneticPr fontId="1" type="noConversion"/>
  </si>
  <si>
    <t>手动创建人员信息</t>
    <phoneticPr fontId="1" type="noConversion"/>
  </si>
  <si>
    <t>能够按企业、部门、角色分别赋予相应的权限</t>
    <phoneticPr fontId="1" type="noConversion"/>
  </si>
  <si>
    <t>手动创建组织架构，支持集团式组织架构</t>
    <phoneticPr fontId="1" type="noConversion"/>
  </si>
  <si>
    <t>支持人员、岗位、角色三大组织要素</t>
    <phoneticPr fontId="1" type="noConversion"/>
  </si>
  <si>
    <t>组织机构</t>
    <phoneticPr fontId="1" type="noConversion"/>
  </si>
  <si>
    <t>支持灵活的组织架构调整，角色权限转移和分配</t>
    <phoneticPr fontId="1" type="noConversion"/>
  </si>
  <si>
    <t>支持多维矩阵式组织结构</t>
    <phoneticPr fontId="1" type="noConversion"/>
  </si>
  <si>
    <t>一人兼任多职的处理，工作流能够智能判断该人的实际职位和兼任工作职位</t>
    <phoneticPr fontId="1" type="noConversion"/>
  </si>
  <si>
    <t>支持多维矩阵式组织结构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</si>
</sst>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/>
  </cellStyleXfs>
  <cellXfs count="71">
    <xf numFmtId="0" fontId="0" fillId="0" borderId="0" xfId="0">
      <alignment vertical="center"/>
    </xf>
    <xf numFmtId="0" fontId="0" fillId="0" borderId="0" xfId="0" applyFont="1">
      <alignment vertical="center"/>
    </xf>
    <xf numFmtId="0" fontId="10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 wrapText="1"/>
    </xf>
    <xf numFmtId="14" fontId="10" fillId="5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wrapText="1"/>
    </xf>
    <xf numFmtId="14" fontId="11" fillId="2" borderId="1" xfId="0" applyNumberFormat="1" applyFont="1" applyFill="1" applyBorder="1" applyAlignment="1">
      <alignment horizontal="right"/>
    </xf>
    <xf numFmtId="0" fontId="9" fillId="3" borderId="1" xfId="2" applyFont="1" applyFill="1" applyBorder="1"/>
    <xf numFmtId="0" fontId="9" fillId="3" borderId="1" xfId="0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wrapText="1"/>
    </xf>
    <xf numFmtId="0" fontId="11" fillId="2" borderId="1" xfId="0" applyFont="1" applyFill="1" applyBorder="1" applyAlignment="1"/>
    <xf numFmtId="14" fontId="12" fillId="3" borderId="1" xfId="1" applyNumberFormat="1" applyFont="1" applyFill="1" applyBorder="1" applyAlignment="1">
      <alignment horizontal="left"/>
    </xf>
    <xf numFmtId="0" fontId="9" fillId="3" borderId="1" xfId="0" applyFont="1" applyFill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wrapText="1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/>
    <xf numFmtId="0" fontId="9" fillId="0" borderId="1" xfId="0" applyFont="1" applyBorder="1" applyAlignment="1">
      <alignment horizontal="left" wrapText="1"/>
    </xf>
    <xf numFmtId="0" fontId="9" fillId="3" borderId="1" xfId="0" applyFont="1" applyFill="1" applyBorder="1" applyAlignment="1">
      <alignment horizontal="center" wrapText="1"/>
    </xf>
    <xf numFmtId="14" fontId="12" fillId="3" borderId="1" xfId="1" applyNumberFormat="1" applyFont="1" applyFill="1" applyBorder="1" applyAlignment="1">
      <alignment horizontal="center"/>
    </xf>
    <xf numFmtId="0" fontId="9" fillId="0" borderId="1" xfId="2" applyFont="1" applyBorder="1" applyAlignment="1">
      <alignment horizontal="left" vertical="top" wrapText="1"/>
    </xf>
    <xf numFmtId="0" fontId="8" fillId="3" borderId="1" xfId="0" applyFont="1" applyFill="1" applyBorder="1" applyAlignment="1">
      <alignment horizontal="center" vertical="center"/>
    </xf>
    <xf numFmtId="14" fontId="9" fillId="3" borderId="1" xfId="0" applyNumberFormat="1" applyFont="1" applyFill="1" applyBorder="1" applyAlignment="1">
      <alignment horizontal="center" wrapText="1"/>
    </xf>
    <xf numFmtId="0" fontId="9" fillId="0" borderId="1" xfId="0" applyFont="1" applyBorder="1">
      <alignment vertical="center"/>
    </xf>
    <xf numFmtId="14" fontId="9" fillId="0" borderId="1" xfId="0" applyNumberFormat="1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right" vertical="center"/>
    </xf>
    <xf numFmtId="14" fontId="9" fillId="6" borderId="1" xfId="0" applyNumberFormat="1" applyFont="1" applyFill="1" applyBorder="1" applyAlignment="1">
      <alignment horizontal="center" vertical="center"/>
    </xf>
    <xf numFmtId="14" fontId="9" fillId="6" borderId="1" xfId="0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7" fillId="5" borderId="1" xfId="0" applyFont="1" applyFill="1" applyBorder="1" applyAlignment="1">
      <alignment horizontal="center" vertical="center"/>
    </xf>
    <xf numFmtId="14" fontId="12" fillId="3" borderId="1" xfId="1" applyNumberFormat="1" applyFont="1" applyFill="1" applyBorder="1" applyAlignment="1">
      <alignment horizontal="center" vertical="top"/>
    </xf>
    <xf numFmtId="9" fontId="12" fillId="3" borderId="1" xfId="1" applyNumberFormat="1" applyFont="1" applyFill="1" applyBorder="1" applyAlignment="1">
      <alignment horizontal="left" vertical="top"/>
    </xf>
    <xf numFmtId="0" fontId="9" fillId="3" borderId="1" xfId="0" applyFont="1" applyFill="1" applyBorder="1" applyAlignment="1">
      <alignment vertical="center" wrapText="1"/>
    </xf>
    <xf numFmtId="14" fontId="9" fillId="6" borderId="1" xfId="0" applyNumberFormat="1" applyFont="1" applyFill="1" applyBorder="1" applyAlignment="1">
      <alignment horizontal="center" wrapText="1"/>
    </xf>
    <xf numFmtId="9" fontId="12" fillId="6" borderId="1" xfId="1" applyNumberFormat="1" applyFont="1" applyFill="1" applyBorder="1" applyAlignment="1">
      <alignment horizontal="left" vertical="top"/>
    </xf>
    <xf numFmtId="0" fontId="11" fillId="2" borderId="1" xfId="0" applyFont="1" applyFill="1" applyBorder="1" applyAlignment="1">
      <alignment wrapText="1"/>
    </xf>
    <xf numFmtId="14" fontId="9" fillId="4" borderId="1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5" borderId="2" xfId="0" applyFont="1" applyFill="1" applyBorder="1" applyAlignment="1">
      <alignment vertical="center"/>
    </xf>
    <xf numFmtId="0" fontId="8" fillId="5" borderId="4" xfId="0" applyFont="1" applyFill="1" applyBorder="1" applyAlignment="1">
      <alignment vertical="center"/>
    </xf>
    <xf numFmtId="0" fontId="8" fillId="5" borderId="3" xfId="0" applyFont="1" applyFill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left"/>
    </xf>
    <xf numFmtId="0" fontId="8" fillId="0" borderId="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3" xfId="0" applyFont="1" applyBorder="1" applyAlignment="1">
      <alignment vertical="center"/>
    </xf>
  </cellXfs>
  <cellStyles count="3">
    <cellStyle name="Normal_SHEET" xfId="1"/>
    <cellStyle name="常规" xfId="0" builtinId="0"/>
    <cellStyle name="常规_0917-0926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6"/>
  <sheetViews>
    <sheetView tabSelected="1" topLeftCell="D1" workbookViewId="0">
      <selection activeCell="J24" sqref="J24"/>
    </sheetView>
  </sheetViews>
  <sheetFormatPr defaultRowHeight="13.5" x14ac:dyDescent="0.15"/>
  <cols>
    <col min="1" max="1" width="1.625" style="36" customWidth="1"/>
    <col min="2" max="2" width="7.625" style="33" customWidth="1"/>
    <col min="3" max="3" width="38.375" style="34" bestFit="1" customWidth="1"/>
    <col min="4" max="4" width="13.125" style="34" bestFit="1" customWidth="1"/>
    <col min="5" max="5" width="14.625" style="35" bestFit="1" customWidth="1"/>
    <col min="6" max="6" width="11.375" style="35" bestFit="1" customWidth="1"/>
    <col min="7" max="9" width="11.375" style="30" bestFit="1" customWidth="1"/>
    <col min="10" max="10" width="11.375" style="30" customWidth="1"/>
    <col min="11" max="11" width="6.375" style="34" bestFit="1" customWidth="1"/>
    <col min="12" max="12" width="22.625" style="36" customWidth="1"/>
    <col min="13" max="16384" width="9" style="36"/>
  </cols>
  <sheetData>
    <row r="2" spans="2:12" ht="19.5" customHeight="1" x14ac:dyDescent="0.15">
      <c r="B2" s="57" t="s">
        <v>22</v>
      </c>
      <c r="C2" s="58"/>
      <c r="D2" s="58"/>
      <c r="E2" s="58"/>
      <c r="F2" s="58"/>
      <c r="G2" s="58"/>
      <c r="H2" s="58"/>
      <c r="I2" s="58"/>
      <c r="J2" s="58"/>
      <c r="K2" s="58"/>
      <c r="L2" s="59"/>
    </row>
    <row r="3" spans="2:12" ht="14.25" customHeight="1" x14ac:dyDescent="0.15">
      <c r="B3" s="60"/>
      <c r="C3" s="61"/>
      <c r="D3" s="61"/>
      <c r="E3" s="61"/>
      <c r="F3" s="61"/>
      <c r="G3" s="61"/>
      <c r="H3" s="61"/>
      <c r="I3" s="61"/>
      <c r="J3" s="61"/>
      <c r="K3" s="61"/>
      <c r="L3" s="62"/>
    </row>
    <row r="4" spans="2:12" ht="16.5" x14ac:dyDescent="0.3">
      <c r="B4" s="63" t="s">
        <v>17</v>
      </c>
      <c r="C4" s="64"/>
      <c r="D4" s="64"/>
      <c r="E4" s="65"/>
      <c r="F4" s="63" t="s">
        <v>18</v>
      </c>
      <c r="G4" s="64"/>
      <c r="H4" s="64"/>
      <c r="I4" s="64"/>
      <c r="J4" s="64"/>
      <c r="K4" s="64"/>
      <c r="L4" s="65"/>
    </row>
    <row r="5" spans="2:12" ht="16.5" x14ac:dyDescent="0.35">
      <c r="B5" s="37" t="s">
        <v>0</v>
      </c>
      <c r="C5" s="2" t="s">
        <v>13</v>
      </c>
      <c r="D5" s="2" t="s">
        <v>14</v>
      </c>
      <c r="E5" s="3" t="s">
        <v>15</v>
      </c>
      <c r="F5" s="3" t="s">
        <v>11</v>
      </c>
      <c r="G5" s="4" t="s">
        <v>16</v>
      </c>
      <c r="H5" s="4" t="s">
        <v>19</v>
      </c>
      <c r="I5" s="4" t="s">
        <v>20</v>
      </c>
      <c r="J5" s="4" t="s">
        <v>21</v>
      </c>
      <c r="K5" s="2" t="s">
        <v>3</v>
      </c>
      <c r="L5" s="2" t="s">
        <v>2</v>
      </c>
    </row>
    <row r="6" spans="2:12" ht="16.5" x14ac:dyDescent="0.35">
      <c r="B6" s="66" t="s">
        <v>9</v>
      </c>
      <c r="C6" s="67"/>
      <c r="D6" s="5"/>
      <c r="E6" s="6"/>
      <c r="F6" s="6"/>
      <c r="G6" s="7"/>
      <c r="H6" s="7"/>
      <c r="I6" s="7"/>
      <c r="J6" s="7"/>
      <c r="K6" s="5"/>
      <c r="L6" s="5"/>
    </row>
    <row r="7" spans="2:12" ht="16.5" x14ac:dyDescent="0.35">
      <c r="B7" s="26">
        <v>1</v>
      </c>
      <c r="C7" s="8" t="s">
        <v>29</v>
      </c>
      <c r="D7" s="9" t="s">
        <v>23</v>
      </c>
      <c r="E7" s="23" t="s">
        <v>24</v>
      </c>
      <c r="F7" s="27">
        <v>42430</v>
      </c>
      <c r="G7" s="38">
        <v>42455</v>
      </c>
      <c r="H7" s="27">
        <v>42430</v>
      </c>
      <c r="I7" s="39"/>
      <c r="J7" s="39">
        <v>0.2</v>
      </c>
      <c r="K7" s="10" t="s">
        <v>8</v>
      </c>
      <c r="L7" s="40"/>
    </row>
    <row r="8" spans="2:12" ht="13.5" customHeight="1" x14ac:dyDescent="0.35">
      <c r="B8" s="18"/>
      <c r="C8" s="25" t="s">
        <v>27</v>
      </c>
      <c r="D8" s="18"/>
      <c r="E8" s="11"/>
      <c r="F8" s="41">
        <v>42430</v>
      </c>
      <c r="G8" s="41">
        <v>42430</v>
      </c>
      <c r="H8" s="41">
        <v>42430</v>
      </c>
      <c r="I8" s="31"/>
      <c r="J8" s="42">
        <v>1</v>
      </c>
      <c r="K8" s="12"/>
      <c r="L8" s="28"/>
    </row>
    <row r="9" spans="2:12" ht="16.5" x14ac:dyDescent="0.35">
      <c r="B9" s="18"/>
      <c r="C9" s="25" t="s">
        <v>25</v>
      </c>
      <c r="D9" s="28"/>
      <c r="E9" s="13"/>
      <c r="F9" s="41">
        <v>42430</v>
      </c>
      <c r="G9" s="41">
        <v>42430</v>
      </c>
      <c r="H9" s="41">
        <v>42430</v>
      </c>
      <c r="I9" s="32"/>
      <c r="J9" s="42">
        <v>1</v>
      </c>
      <c r="K9" s="12"/>
      <c r="L9" s="28"/>
    </row>
    <row r="10" spans="2:12" ht="16.5" x14ac:dyDescent="0.35">
      <c r="B10" s="18"/>
      <c r="C10" s="25" t="s">
        <v>26</v>
      </c>
      <c r="D10" s="28"/>
      <c r="E10" s="13"/>
      <c r="F10" s="41">
        <v>42430</v>
      </c>
      <c r="G10" s="41">
        <v>42430</v>
      </c>
      <c r="H10" s="41">
        <v>42430</v>
      </c>
      <c r="I10" s="29"/>
      <c r="J10" s="42">
        <v>1</v>
      </c>
      <c r="K10" s="12"/>
      <c r="L10" s="28"/>
    </row>
    <row r="11" spans="2:12" ht="16.5" x14ac:dyDescent="0.35">
      <c r="B11" s="18">
        <v>2</v>
      </c>
      <c r="C11" s="25" t="s">
        <v>33</v>
      </c>
      <c r="D11" s="28"/>
      <c r="E11" s="13"/>
      <c r="F11" s="41">
        <v>42431</v>
      </c>
      <c r="G11" s="41">
        <v>42433</v>
      </c>
      <c r="H11" s="41">
        <v>42431</v>
      </c>
      <c r="I11" s="29"/>
      <c r="J11" s="42">
        <v>0.8</v>
      </c>
      <c r="K11" s="12"/>
      <c r="L11" s="28"/>
    </row>
    <row r="12" spans="2:12" ht="16.5" x14ac:dyDescent="0.15">
      <c r="B12" s="18"/>
      <c r="C12" s="25" t="s">
        <v>28</v>
      </c>
      <c r="D12" s="18"/>
      <c r="E12" s="11"/>
      <c r="F12" s="44">
        <v>42432</v>
      </c>
      <c r="G12" s="20">
        <v>42433</v>
      </c>
      <c r="H12" s="20">
        <v>42432</v>
      </c>
      <c r="I12" s="20"/>
      <c r="J12" s="42">
        <v>1</v>
      </c>
      <c r="K12" s="12"/>
      <c r="L12" s="28"/>
    </row>
    <row r="13" spans="2:12" ht="16.5" x14ac:dyDescent="0.35">
      <c r="B13" s="18"/>
      <c r="C13" s="25" t="s">
        <v>30</v>
      </c>
      <c r="D13" s="28"/>
      <c r="E13" s="22"/>
      <c r="F13" s="44">
        <v>42433</v>
      </c>
      <c r="G13" s="44">
        <v>42433</v>
      </c>
      <c r="H13" s="44">
        <v>42433</v>
      </c>
      <c r="I13" s="29"/>
      <c r="J13" s="42">
        <v>0.9</v>
      </c>
      <c r="K13" s="12"/>
      <c r="L13" s="28"/>
    </row>
    <row r="14" spans="2:12" ht="16.5" x14ac:dyDescent="0.35">
      <c r="B14" s="18"/>
      <c r="C14" s="25"/>
      <c r="D14" s="28"/>
      <c r="E14" s="22"/>
      <c r="F14" s="44"/>
      <c r="G14" s="44"/>
      <c r="H14" s="44"/>
      <c r="I14" s="29"/>
      <c r="J14" s="29"/>
      <c r="K14" s="12"/>
      <c r="L14" s="28"/>
    </row>
    <row r="15" spans="2:12" ht="16.5" x14ac:dyDescent="0.35">
      <c r="B15" s="18">
        <v>3</v>
      </c>
      <c r="C15" s="25"/>
      <c r="D15" s="28"/>
      <c r="E15" s="13"/>
      <c r="F15" s="41"/>
      <c r="G15" s="41"/>
      <c r="H15" s="41"/>
      <c r="I15" s="29"/>
      <c r="J15" s="42"/>
      <c r="K15" s="12"/>
      <c r="L15" s="28"/>
    </row>
    <row r="16" spans="2:12" ht="16.5" x14ac:dyDescent="0.15">
      <c r="B16" s="18"/>
      <c r="C16" s="25"/>
      <c r="D16" s="18"/>
      <c r="E16" s="11"/>
      <c r="F16" s="11"/>
      <c r="G16" s="20"/>
      <c r="H16" s="20"/>
      <c r="I16" s="20"/>
      <c r="J16" s="20"/>
      <c r="K16" s="12"/>
      <c r="L16" s="28"/>
    </row>
    <row r="17" spans="2:12" ht="16.5" x14ac:dyDescent="0.15">
      <c r="B17" s="18"/>
      <c r="C17" s="25"/>
      <c r="D17" s="28"/>
      <c r="E17" s="13"/>
      <c r="F17" s="13"/>
      <c r="G17" s="29"/>
      <c r="H17" s="29"/>
      <c r="I17" s="29"/>
      <c r="J17" s="29"/>
      <c r="K17" s="12"/>
      <c r="L17" s="28"/>
    </row>
    <row r="18" spans="2:12" ht="16.5" x14ac:dyDescent="0.15">
      <c r="B18" s="18"/>
      <c r="C18" s="25"/>
      <c r="D18" s="28"/>
      <c r="E18" s="13"/>
      <c r="F18" s="13"/>
      <c r="G18" s="29"/>
      <c r="H18" s="29"/>
      <c r="I18" s="29"/>
      <c r="J18" s="29"/>
      <c r="K18" s="12"/>
      <c r="L18" s="28"/>
    </row>
    <row r="19" spans="2:12" ht="13.5" customHeight="1" x14ac:dyDescent="0.35">
      <c r="B19" s="26">
        <v>4</v>
      </c>
      <c r="C19" s="8"/>
      <c r="D19" s="9"/>
      <c r="E19" s="23"/>
      <c r="F19" s="27"/>
      <c r="G19" s="38"/>
      <c r="H19" s="39"/>
      <c r="I19" s="39"/>
      <c r="J19" s="39"/>
      <c r="K19" s="10"/>
      <c r="L19" s="40"/>
    </row>
    <row r="20" spans="2:12" ht="13.5" customHeight="1" x14ac:dyDescent="0.15">
      <c r="B20" s="18"/>
      <c r="C20" s="25"/>
      <c r="D20" s="18"/>
      <c r="E20" s="11"/>
      <c r="F20" s="11"/>
      <c r="G20" s="20"/>
      <c r="H20" s="20"/>
      <c r="I20" s="20"/>
      <c r="J20" s="20"/>
      <c r="K20" s="12"/>
      <c r="L20" s="28"/>
    </row>
    <row r="21" spans="2:12" ht="13.5" customHeight="1" x14ac:dyDescent="0.15">
      <c r="B21" s="18"/>
      <c r="C21" s="25"/>
      <c r="D21" s="28"/>
      <c r="E21" s="13"/>
      <c r="F21" s="13"/>
      <c r="G21" s="29"/>
      <c r="H21" s="29"/>
      <c r="I21" s="29"/>
      <c r="J21" s="29"/>
      <c r="K21" s="12"/>
      <c r="L21" s="28"/>
    </row>
    <row r="22" spans="2:12" ht="14.25" customHeight="1" x14ac:dyDescent="0.15">
      <c r="B22" s="18"/>
      <c r="C22" s="25"/>
      <c r="D22" s="28"/>
      <c r="E22" s="13"/>
      <c r="F22" s="13"/>
      <c r="G22" s="29"/>
      <c r="H22" s="29"/>
      <c r="I22" s="29"/>
      <c r="J22" s="29"/>
      <c r="K22" s="12"/>
      <c r="L22" s="28"/>
    </row>
    <row r="23" spans="2:12" ht="16.5" x14ac:dyDescent="0.35">
      <c r="B23" s="66" t="s">
        <v>10</v>
      </c>
      <c r="C23" s="67"/>
      <c r="D23" s="14"/>
      <c r="E23" s="43"/>
      <c r="F23" s="43"/>
      <c r="G23" s="7"/>
      <c r="H23" s="7"/>
      <c r="I23" s="7"/>
      <c r="J23" s="7"/>
      <c r="K23" s="15"/>
      <c r="L23" s="15"/>
    </row>
    <row r="24" spans="2:12" ht="16.5" x14ac:dyDescent="0.35">
      <c r="B24" s="26">
        <v>1</v>
      </c>
      <c r="C24" s="8" t="s">
        <v>29</v>
      </c>
      <c r="D24" s="9" t="s">
        <v>23</v>
      </c>
      <c r="E24" s="23" t="s">
        <v>24</v>
      </c>
      <c r="F24" s="27">
        <v>42430</v>
      </c>
      <c r="G24" s="38">
        <v>42455</v>
      </c>
      <c r="H24" s="27">
        <v>42430</v>
      </c>
      <c r="I24" s="39"/>
      <c r="J24" s="39">
        <v>0.24</v>
      </c>
      <c r="K24" s="10" t="s">
        <v>8</v>
      </c>
      <c r="L24" s="40"/>
    </row>
    <row r="25" spans="2:12" ht="13.5" customHeight="1" x14ac:dyDescent="0.35">
      <c r="B25" s="18"/>
      <c r="C25" s="25" t="s">
        <v>27</v>
      </c>
      <c r="D25" s="18"/>
      <c r="E25" s="11"/>
      <c r="F25" s="41">
        <v>42430</v>
      </c>
      <c r="G25" s="41">
        <v>42430</v>
      </c>
      <c r="H25" s="41">
        <v>42430</v>
      </c>
      <c r="I25" s="31"/>
      <c r="J25" s="42">
        <v>1</v>
      </c>
      <c r="K25" s="12"/>
      <c r="L25" s="28"/>
    </row>
    <row r="26" spans="2:12" ht="16.5" x14ac:dyDescent="0.35">
      <c r="B26" s="18"/>
      <c r="C26" s="25" t="s">
        <v>25</v>
      </c>
      <c r="D26" s="28"/>
      <c r="E26" s="13"/>
      <c r="F26" s="41">
        <v>42430</v>
      </c>
      <c r="G26" s="41">
        <v>42430</v>
      </c>
      <c r="H26" s="41">
        <v>42430</v>
      </c>
      <c r="I26" s="32"/>
      <c r="J26" s="42">
        <v>1</v>
      </c>
      <c r="K26" s="12"/>
      <c r="L26" s="28"/>
    </row>
    <row r="27" spans="2:12" ht="16.5" x14ac:dyDescent="0.35">
      <c r="B27" s="18"/>
      <c r="C27" s="25" t="s">
        <v>26</v>
      </c>
      <c r="D27" s="28"/>
      <c r="E27" s="13"/>
      <c r="F27" s="41">
        <v>42430</v>
      </c>
      <c r="G27" s="41">
        <v>42430</v>
      </c>
      <c r="H27" s="41">
        <v>42430</v>
      </c>
      <c r="I27" s="29"/>
      <c r="J27" s="42">
        <v>1</v>
      </c>
      <c r="K27" s="12"/>
      <c r="L27" s="28"/>
    </row>
    <row r="28" spans="2:12" ht="16.5" x14ac:dyDescent="0.35">
      <c r="B28" s="18"/>
      <c r="C28" s="25" t="s">
        <v>31</v>
      </c>
      <c r="D28" s="28"/>
      <c r="E28" s="13"/>
      <c r="F28" s="41">
        <v>42431</v>
      </c>
      <c r="G28" s="41">
        <v>42433</v>
      </c>
      <c r="H28" s="41">
        <v>42431</v>
      </c>
      <c r="I28" s="32"/>
      <c r="J28" s="42">
        <v>0.8</v>
      </c>
      <c r="K28" s="12"/>
      <c r="L28" s="28"/>
    </row>
    <row r="29" spans="2:12" ht="16.5" x14ac:dyDescent="0.15">
      <c r="B29" s="18"/>
      <c r="C29" s="25" t="s">
        <v>28</v>
      </c>
      <c r="D29" s="18"/>
      <c r="E29" s="11"/>
      <c r="F29" s="44">
        <v>42432</v>
      </c>
      <c r="G29" s="20">
        <v>42433</v>
      </c>
      <c r="H29" s="20">
        <v>42432</v>
      </c>
      <c r="I29" s="20"/>
      <c r="J29" s="42">
        <v>1</v>
      </c>
      <c r="K29" s="12"/>
      <c r="L29" s="28"/>
    </row>
    <row r="30" spans="2:12" ht="16.5" x14ac:dyDescent="0.35">
      <c r="B30" s="18"/>
      <c r="C30" s="25" t="s">
        <v>30</v>
      </c>
      <c r="D30" s="28"/>
      <c r="E30" s="22"/>
      <c r="F30" s="44">
        <v>42433</v>
      </c>
      <c r="G30" s="44">
        <v>42433</v>
      </c>
      <c r="H30" s="44">
        <v>42433</v>
      </c>
      <c r="I30" s="29"/>
      <c r="J30" s="42">
        <v>0.9</v>
      </c>
      <c r="K30" s="21"/>
      <c r="L30" s="28"/>
    </row>
    <row r="31" spans="2:12" ht="33" x14ac:dyDescent="0.35">
      <c r="B31" s="18"/>
      <c r="C31" s="25" t="s">
        <v>32</v>
      </c>
      <c r="D31" s="28"/>
      <c r="E31" s="22"/>
      <c r="F31" s="44">
        <v>42433</v>
      </c>
      <c r="G31" s="44">
        <v>42434</v>
      </c>
      <c r="H31" s="44">
        <v>42434</v>
      </c>
      <c r="I31" s="29"/>
      <c r="J31" s="42">
        <v>0.2</v>
      </c>
      <c r="K31" s="21"/>
      <c r="L31" s="28"/>
    </row>
    <row r="32" spans="2:12" ht="16.5" x14ac:dyDescent="0.35">
      <c r="B32" s="26">
        <v>3</v>
      </c>
      <c r="C32" s="8"/>
      <c r="D32" s="9"/>
      <c r="E32" s="9"/>
      <c r="F32" s="27"/>
      <c r="G32" s="24"/>
      <c r="H32" s="16"/>
      <c r="I32" s="16"/>
      <c r="J32" s="16"/>
      <c r="K32" s="17"/>
      <c r="L32" s="17"/>
    </row>
    <row r="33" spans="2:12" ht="16.5" x14ac:dyDescent="0.35">
      <c r="B33" s="18"/>
      <c r="C33" s="25"/>
      <c r="D33" s="18"/>
      <c r="E33" s="19"/>
      <c r="F33" s="19"/>
      <c r="G33" s="20"/>
      <c r="H33" s="20"/>
      <c r="I33" s="20"/>
      <c r="J33" s="20"/>
      <c r="K33" s="21"/>
      <c r="L33" s="28"/>
    </row>
    <row r="34" spans="2:12" ht="16.5" x14ac:dyDescent="0.35">
      <c r="B34" s="18"/>
      <c r="C34" s="25"/>
      <c r="D34" s="28"/>
      <c r="E34" s="22"/>
      <c r="F34" s="22"/>
      <c r="G34" s="29"/>
      <c r="H34" s="29"/>
      <c r="I34" s="29"/>
      <c r="J34" s="29"/>
      <c r="K34" s="21"/>
      <c r="L34" s="28"/>
    </row>
    <row r="35" spans="2:12" ht="16.5" x14ac:dyDescent="0.35">
      <c r="B35" s="18"/>
      <c r="C35" s="25"/>
      <c r="D35" s="28"/>
      <c r="E35" s="22"/>
      <c r="F35" s="22"/>
      <c r="G35" s="29"/>
      <c r="H35" s="29"/>
      <c r="I35" s="29"/>
      <c r="J35" s="29"/>
      <c r="K35" s="21"/>
      <c r="L35" s="28"/>
    </row>
    <row r="36" spans="2:12" ht="16.5" x14ac:dyDescent="0.35">
      <c r="B36" s="26">
        <v>4</v>
      </c>
      <c r="C36" s="8"/>
      <c r="D36" s="9"/>
      <c r="E36" s="9"/>
      <c r="F36" s="27"/>
      <c r="G36" s="24"/>
      <c r="H36" s="16"/>
      <c r="I36" s="16"/>
      <c r="J36" s="16"/>
      <c r="K36" s="17"/>
      <c r="L36" s="17"/>
    </row>
    <row r="37" spans="2:12" ht="16.5" x14ac:dyDescent="0.35">
      <c r="B37" s="18"/>
      <c r="C37" s="25"/>
      <c r="D37" s="18"/>
      <c r="E37" s="19"/>
      <c r="F37" s="19"/>
      <c r="G37" s="20"/>
      <c r="H37" s="20"/>
      <c r="I37" s="20"/>
      <c r="J37" s="20"/>
      <c r="K37" s="21"/>
      <c r="L37" s="28"/>
    </row>
    <row r="38" spans="2:12" ht="16.5" x14ac:dyDescent="0.35">
      <c r="B38" s="18"/>
      <c r="C38" s="25"/>
      <c r="D38" s="28"/>
      <c r="E38" s="22"/>
      <c r="F38" s="22"/>
      <c r="G38" s="29"/>
      <c r="H38" s="29"/>
      <c r="I38" s="29"/>
      <c r="J38" s="29"/>
      <c r="K38" s="21"/>
      <c r="L38" s="28"/>
    </row>
    <row r="39" spans="2:12" ht="16.5" x14ac:dyDescent="0.35">
      <c r="B39" s="18"/>
      <c r="C39" s="25"/>
      <c r="D39" s="28"/>
      <c r="E39" s="22"/>
      <c r="F39" s="22"/>
      <c r="G39" s="29"/>
      <c r="H39" s="29"/>
      <c r="I39" s="29"/>
      <c r="J39" s="29"/>
      <c r="K39" s="21"/>
      <c r="L39" s="28"/>
    </row>
    <row r="40" spans="2:12" ht="16.5" x14ac:dyDescent="0.15">
      <c r="B40" s="68"/>
      <c r="C40" s="69"/>
      <c r="D40" s="69"/>
      <c r="E40" s="69"/>
      <c r="F40" s="69"/>
      <c r="G40" s="69"/>
      <c r="H40" s="69"/>
      <c r="I40" s="69"/>
      <c r="J40" s="69"/>
      <c r="K40" s="69"/>
      <c r="L40" s="70"/>
    </row>
    <row r="41" spans="2:12" ht="16.5" x14ac:dyDescent="0.15">
      <c r="B41" s="54" t="s">
        <v>12</v>
      </c>
      <c r="C41" s="55"/>
      <c r="D41" s="55"/>
      <c r="E41" s="55"/>
      <c r="F41" s="55"/>
      <c r="G41" s="55"/>
      <c r="H41" s="55"/>
      <c r="I41" s="55"/>
      <c r="J41" s="55"/>
      <c r="K41" s="55"/>
      <c r="L41" s="56"/>
    </row>
    <row r="42" spans="2:12" ht="13.5" customHeight="1" x14ac:dyDescent="0.15">
      <c r="B42" s="45"/>
      <c r="C42" s="46"/>
      <c r="D42" s="46"/>
      <c r="E42" s="46"/>
      <c r="F42" s="46"/>
      <c r="G42" s="46"/>
      <c r="H42" s="46"/>
      <c r="I42" s="46"/>
      <c r="J42" s="46"/>
      <c r="K42" s="46"/>
      <c r="L42" s="47"/>
    </row>
    <row r="43" spans="2:12" ht="13.5" customHeight="1" x14ac:dyDescent="0.15"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50"/>
    </row>
    <row r="44" spans="2:12" ht="13.5" customHeight="1" x14ac:dyDescent="0.15"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50"/>
    </row>
    <row r="45" spans="2:12" ht="13.5" customHeight="1" x14ac:dyDescent="0.15"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50"/>
    </row>
    <row r="46" spans="2:12" ht="13.5" customHeight="1" x14ac:dyDescent="0.15"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3"/>
    </row>
  </sheetData>
  <mergeCells count="8">
    <mergeCell ref="B42:L46"/>
    <mergeCell ref="B41:L41"/>
    <mergeCell ref="B2:L3"/>
    <mergeCell ref="B4:E4"/>
    <mergeCell ref="B23:C23"/>
    <mergeCell ref="F4:L4"/>
    <mergeCell ref="B40:L40"/>
    <mergeCell ref="B6:C6"/>
  </mergeCells>
  <phoneticPr fontId="1" type="noConversion"/>
  <dataValidations count="1">
    <dataValidation type="list" allowBlank="1" showInputMessage="1" showErrorMessage="1" sqref="K7:K22 K24:K39">
      <formula1>状态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29" sqref="B29"/>
    </sheetView>
  </sheetViews>
  <sheetFormatPr defaultRowHeight="13.5" x14ac:dyDescent="0.15"/>
  <cols>
    <col min="1" max="1" width="16.125" bestFit="1" customWidth="1"/>
  </cols>
  <sheetData>
    <row r="1" spans="1:1" x14ac:dyDescent="0.15">
      <c r="A1" t="s">
        <v>1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B Information</vt:lpstr>
      <vt:lpstr>Sheet2</vt:lpstr>
      <vt:lpstr>Project_Status</vt:lpstr>
      <vt:lpstr>状态</vt:lpstr>
    </vt:vector>
  </TitlesOfParts>
  <Company>IBM (China)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wang</cp:lastModifiedBy>
  <cp:lastPrinted>2008-10-10T01:24:58Z</cp:lastPrinted>
  <dcterms:created xsi:type="dcterms:W3CDTF">2008-09-22T00:42:32Z</dcterms:created>
  <dcterms:modified xsi:type="dcterms:W3CDTF">2016-03-04T10:01:46Z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cd09369d-bb40-4a45-97a1-ed6802eb9682</vt:lpwstr>
  </property>
</Properties>
</file>