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\Desktop\索菲亚\4-日汇报\"/>
    </mc:Choice>
  </mc:AlternateContent>
  <bookViews>
    <workbookView xWindow="240" yWindow="15" windowWidth="9390" windowHeight="3630"/>
  </bookViews>
  <sheets>
    <sheet name="Sheet1" sheetId="4" r:id="rId1"/>
    <sheet name="B Information" sheetId="3" r:id="rId2"/>
    <sheet name="Sheet2" sheetId="1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Project_Status">'B Information'!$A$1:$A$5</definedName>
    <definedName name="状态">'B Information'!$A$1:$A$5</definedName>
  </definedNames>
  <calcPr calcId="152511"/>
</workbook>
</file>

<file path=xl/sharedStrings.xml><?xml version="1.0" encoding="utf-8"?>
<sst xmlns="http://schemas.openxmlformats.org/spreadsheetml/2006/main" count="39" uniqueCount="32">
  <si>
    <t>编号</t>
  </si>
  <si>
    <t>Project Status</t>
    <phoneticPr fontId="1" type="noConversion"/>
  </si>
  <si>
    <t>备注</t>
    <phoneticPr fontId="1" type="noConversion"/>
  </si>
  <si>
    <t>状态</t>
    <phoneticPr fontId="1" type="noConversion"/>
  </si>
  <si>
    <t>计划中</t>
    <phoneticPr fontId="1" type="noConversion"/>
  </si>
  <si>
    <t>完成</t>
    <phoneticPr fontId="1" type="noConversion"/>
  </si>
  <si>
    <t>进行中</t>
    <phoneticPr fontId="1" type="noConversion"/>
  </si>
  <si>
    <t>等待中</t>
    <phoneticPr fontId="1" type="noConversion"/>
  </si>
  <si>
    <t>进行中</t>
  </si>
  <si>
    <t>本日工作总结</t>
    <phoneticPr fontId="2" type="noConversion"/>
  </si>
  <si>
    <t>第二日工作计划</t>
    <phoneticPr fontId="1" type="noConversion"/>
  </si>
  <si>
    <t>计划开始时间</t>
    <phoneticPr fontId="1" type="noConversion"/>
  </si>
  <si>
    <t>风险 问题及总结</t>
    <phoneticPr fontId="1" type="noConversion"/>
  </si>
  <si>
    <t>工作任务</t>
  </si>
  <si>
    <t>负责人</t>
  </si>
  <si>
    <t>参与人</t>
  </si>
  <si>
    <t>计划完成时间</t>
  </si>
  <si>
    <t>时间：2016年3月3日</t>
    <phoneticPr fontId="2" type="noConversion"/>
  </si>
  <si>
    <t>编写人：赵钦</t>
    <phoneticPr fontId="1" type="noConversion"/>
  </si>
  <si>
    <t>实际开始时间</t>
    <phoneticPr fontId="1" type="noConversion"/>
  </si>
  <si>
    <t>实际完成时间</t>
    <phoneticPr fontId="1" type="noConversion"/>
  </si>
  <si>
    <t>完成百分比</t>
    <phoneticPr fontId="1" type="noConversion"/>
  </si>
  <si>
    <t>索菲亚OA项目日汇报</t>
    <phoneticPr fontId="1" type="noConversion"/>
  </si>
  <si>
    <t>王亚俊</t>
    <phoneticPr fontId="1" type="noConversion"/>
  </si>
  <si>
    <t>王亚俊</t>
    <phoneticPr fontId="1" type="noConversion"/>
  </si>
  <si>
    <t>组织机构</t>
    <phoneticPr fontId="1" type="noConversion"/>
  </si>
  <si>
    <t>是否可测试</t>
    <phoneticPr fontId="1" type="noConversion"/>
  </si>
  <si>
    <t>人员信息的自定义字段开发</t>
    <phoneticPr fontId="1" type="noConversion"/>
  </si>
  <si>
    <t>未完成</t>
    <phoneticPr fontId="1" type="noConversion"/>
  </si>
  <si>
    <t>机构信息的自定义字段开发</t>
    <phoneticPr fontId="1" type="noConversion"/>
  </si>
  <si>
    <t>机构附加信息与人员信息一样的方式处理，所以人员自定义信息先完善好。</t>
  </si>
  <si>
    <t>员工自定义信息与钦浩进行沟通，机构自定义信息进行沟通。28号完成了页面的初设计，能够自动根据字段数布局，能在页面用js修改页面字段，然后或缺内容保存。  页面保存的过程中保存内容的调整工作。 4.7号，完成自定义字段增加和编辑功能。调整页面问题等。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</si>
</sst>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/>
  </cellStyleXfs>
  <cellXfs count="69">
    <xf numFmtId="0" fontId="0" fillId="0" borderId="0" xfId="0">
      <alignment vertical="center"/>
    </xf>
    <xf numFmtId="0" fontId="0" fillId="0" borderId="0" xfId="0" applyFont="1">
      <alignment vertic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14" fontId="10" fillId="5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14" fontId="11" fillId="2" borderId="1" xfId="0" applyNumberFormat="1" applyFont="1" applyFill="1" applyBorder="1" applyAlignment="1">
      <alignment horizontal="right"/>
    </xf>
    <xf numFmtId="0" fontId="9" fillId="3" borderId="1" xfId="2" applyFont="1" applyFill="1" applyBorder="1"/>
    <xf numFmtId="0" fontId="9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11" fillId="2" borderId="1" xfId="0" applyFont="1" applyFill="1" applyBorder="1" applyAlignme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left" wrapText="1"/>
    </xf>
    <xf numFmtId="0" fontId="9" fillId="3" borderId="1" xfId="0" applyFont="1" applyFill="1" applyBorder="1" applyAlignment="1">
      <alignment horizontal="center" wrapText="1"/>
    </xf>
    <xf numFmtId="0" fontId="9" fillId="0" borderId="1" xfId="2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wrapText="1"/>
    </xf>
    <xf numFmtId="0" fontId="9" fillId="0" borderId="1" xfId="0" applyFont="1" applyBorder="1">
      <alignment vertical="center"/>
    </xf>
    <xf numFmtId="14" fontId="9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right" vertical="center"/>
    </xf>
    <xf numFmtId="14" fontId="9" fillId="6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14" fontId="12" fillId="3" borderId="1" xfId="1" applyNumberFormat="1" applyFont="1" applyFill="1" applyBorder="1" applyAlignment="1">
      <alignment horizontal="center" vertical="top"/>
    </xf>
    <xf numFmtId="9" fontId="12" fillId="3" borderId="1" xfId="1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14" fontId="9" fillId="6" borderId="1" xfId="0" applyNumberFormat="1" applyFont="1" applyFill="1" applyBorder="1" applyAlignment="1">
      <alignment horizontal="center" wrapText="1"/>
    </xf>
    <xf numFmtId="9" fontId="12" fillId="6" borderId="1" xfId="1" applyNumberFormat="1" applyFont="1" applyFill="1" applyBorder="1" applyAlignment="1">
      <alignment horizontal="left" vertical="top"/>
    </xf>
    <xf numFmtId="0" fontId="11" fillId="2" borderId="1" xfId="0" applyFont="1" applyFill="1" applyBorder="1" applyAlignment="1">
      <alignment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wrapText="1"/>
    </xf>
    <xf numFmtId="0" fontId="5" fillId="0" borderId="1" xfId="0" applyFont="1" applyBorder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</cellXfs>
  <cellStyles count="3">
    <cellStyle name="Normal_SHEET" xfId="1"/>
    <cellStyle name="常规" xfId="0" builtinId="0"/>
    <cellStyle name="常规_0917-0926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4"/>
  <sheetViews>
    <sheetView tabSelected="1" topLeftCell="A16" workbookViewId="0">
      <selection activeCell="L28" sqref="L28"/>
    </sheetView>
  </sheetViews>
  <sheetFormatPr defaultColWidth="9" defaultRowHeight="15"/>
  <cols>
    <col min="1" max="1" width="1.5703125" style="32" customWidth="1"/>
    <col min="2" max="2" width="7.5703125" style="29" customWidth="1"/>
    <col min="3" max="3" width="38.42578125" style="30" bestFit="1" customWidth="1"/>
    <col min="4" max="4" width="13.140625" style="30" bestFit="1" customWidth="1"/>
    <col min="5" max="5" width="14.5703125" style="31" bestFit="1" customWidth="1"/>
    <col min="6" max="6" width="11.42578125" style="31" bestFit="1" customWidth="1"/>
    <col min="7" max="9" width="11.42578125" style="27" bestFit="1" customWidth="1"/>
    <col min="10" max="10" width="11.42578125" style="27" customWidth="1"/>
    <col min="11" max="11" width="6.42578125" style="30" bestFit="1" customWidth="1"/>
    <col min="12" max="12" width="14.42578125" style="32" customWidth="1"/>
    <col min="13" max="13" width="27.140625" style="32" customWidth="1"/>
    <col min="14" max="16384" width="9" style="32"/>
  </cols>
  <sheetData>
    <row r="2" spans="2:13" ht="19.5" customHeight="1">
      <c r="B2" s="55" t="s">
        <v>22</v>
      </c>
      <c r="C2" s="56"/>
      <c r="D2" s="56"/>
      <c r="E2" s="56"/>
      <c r="F2" s="56"/>
      <c r="G2" s="56"/>
      <c r="H2" s="56"/>
      <c r="I2" s="56"/>
      <c r="J2" s="56"/>
      <c r="K2" s="56"/>
      <c r="L2" s="57"/>
      <c r="M2" s="29"/>
    </row>
    <row r="3" spans="2:13" ht="14.25" customHeight="1">
      <c r="B3" s="58"/>
      <c r="C3" s="59"/>
      <c r="D3" s="59"/>
      <c r="E3" s="59"/>
      <c r="F3" s="59"/>
      <c r="G3" s="59"/>
      <c r="H3" s="59"/>
      <c r="I3" s="59"/>
      <c r="J3" s="59"/>
      <c r="K3" s="59"/>
      <c r="L3" s="60"/>
      <c r="M3" s="29"/>
    </row>
    <row r="4" spans="2:13" ht="16.5">
      <c r="B4" s="61" t="s">
        <v>17</v>
      </c>
      <c r="C4" s="62"/>
      <c r="D4" s="62"/>
      <c r="E4" s="63"/>
      <c r="F4" s="61" t="s">
        <v>18</v>
      </c>
      <c r="G4" s="62"/>
      <c r="H4" s="62"/>
      <c r="I4" s="62"/>
      <c r="J4" s="62"/>
      <c r="K4" s="62"/>
      <c r="L4" s="63"/>
    </row>
    <row r="5" spans="2:13" ht="33">
      <c r="B5" s="33" t="s">
        <v>0</v>
      </c>
      <c r="C5" s="2" t="s">
        <v>13</v>
      </c>
      <c r="D5" s="2" t="s">
        <v>14</v>
      </c>
      <c r="E5" s="3" t="s">
        <v>15</v>
      </c>
      <c r="F5" s="3" t="s">
        <v>11</v>
      </c>
      <c r="G5" s="4" t="s">
        <v>16</v>
      </c>
      <c r="H5" s="4" t="s">
        <v>19</v>
      </c>
      <c r="I5" s="4" t="s">
        <v>20</v>
      </c>
      <c r="J5" s="4" t="s">
        <v>21</v>
      </c>
      <c r="K5" s="2" t="s">
        <v>3</v>
      </c>
      <c r="L5" s="2" t="s">
        <v>26</v>
      </c>
      <c r="M5" s="2" t="s">
        <v>2</v>
      </c>
    </row>
    <row r="6" spans="2:13" ht="16.5">
      <c r="B6" s="64" t="s">
        <v>9</v>
      </c>
      <c r="C6" s="65"/>
      <c r="D6" s="5"/>
      <c r="E6" s="6"/>
      <c r="F6" s="6"/>
      <c r="G6" s="7"/>
      <c r="H6" s="7"/>
      <c r="I6" s="7"/>
      <c r="J6" s="7"/>
      <c r="K6" s="5"/>
      <c r="L6" s="5"/>
      <c r="M6" s="5"/>
    </row>
    <row r="7" spans="2:13" ht="16.5">
      <c r="B7" s="23">
        <v>1</v>
      </c>
      <c r="C7" s="8" t="s">
        <v>25</v>
      </c>
      <c r="D7" s="9" t="s">
        <v>23</v>
      </c>
      <c r="E7" s="21" t="s">
        <v>24</v>
      </c>
      <c r="F7" s="24">
        <v>42430</v>
      </c>
      <c r="G7" s="34">
        <v>42455</v>
      </c>
      <c r="H7" s="24">
        <v>42430</v>
      </c>
      <c r="I7" s="35"/>
      <c r="J7" s="35">
        <v>0.78</v>
      </c>
      <c r="K7" s="10" t="s">
        <v>8</v>
      </c>
      <c r="L7" s="36"/>
      <c r="M7" s="36"/>
    </row>
    <row r="8" spans="2:13" ht="16.5">
      <c r="C8" s="22" t="s">
        <v>27</v>
      </c>
      <c r="F8" s="37">
        <v>42454</v>
      </c>
      <c r="G8" s="37">
        <v>42468</v>
      </c>
      <c r="H8" s="37">
        <v>42454</v>
      </c>
      <c r="J8" s="38">
        <v>0.9</v>
      </c>
      <c r="L8" s="32" t="s">
        <v>28</v>
      </c>
      <c r="M8" s="25" t="s">
        <v>31</v>
      </c>
    </row>
    <row r="9" spans="2:13" ht="16.5">
      <c r="B9" s="16"/>
      <c r="C9" s="22" t="s">
        <v>29</v>
      </c>
      <c r="D9" s="25"/>
      <c r="E9" s="20"/>
      <c r="F9" s="37">
        <v>42458</v>
      </c>
      <c r="G9" s="37">
        <v>42468</v>
      </c>
      <c r="H9" s="37">
        <v>42458</v>
      </c>
      <c r="I9" s="26"/>
      <c r="J9" s="38">
        <v>0.7</v>
      </c>
      <c r="K9" s="19"/>
      <c r="L9" s="32" t="s">
        <v>28</v>
      </c>
      <c r="M9" s="25" t="s">
        <v>30</v>
      </c>
    </row>
    <row r="10" spans="2:13" ht="16.5">
      <c r="B10" s="16"/>
      <c r="C10" s="22"/>
      <c r="D10" s="25"/>
      <c r="E10" s="13"/>
      <c r="F10" s="37"/>
      <c r="G10" s="37"/>
      <c r="H10" s="37"/>
      <c r="I10" s="26"/>
      <c r="J10" s="38"/>
      <c r="K10" s="12"/>
      <c r="M10" s="25"/>
    </row>
    <row r="11" spans="2:13" ht="16.5">
      <c r="B11" s="16"/>
      <c r="C11" s="22"/>
      <c r="D11" s="25"/>
      <c r="E11" s="13"/>
      <c r="F11" s="37"/>
      <c r="G11" s="37"/>
      <c r="H11" s="37"/>
      <c r="I11" s="26"/>
      <c r="J11" s="38"/>
      <c r="K11" s="12"/>
      <c r="M11" s="25"/>
    </row>
    <row r="12" spans="2:13" ht="16.5">
      <c r="B12" s="16"/>
      <c r="C12" s="22"/>
      <c r="D12" s="16"/>
      <c r="E12" s="11"/>
      <c r="F12" s="40"/>
      <c r="G12" s="18"/>
      <c r="H12" s="18"/>
      <c r="I12" s="18"/>
      <c r="J12" s="38"/>
      <c r="K12" s="12"/>
      <c r="M12" s="25"/>
    </row>
    <row r="13" spans="2:13" ht="16.5">
      <c r="B13" s="16"/>
      <c r="C13" s="22"/>
      <c r="D13" s="25"/>
      <c r="E13" s="20"/>
      <c r="F13" s="40"/>
      <c r="G13" s="40"/>
      <c r="H13" s="40"/>
      <c r="I13" s="26"/>
      <c r="J13" s="38"/>
      <c r="K13" s="12"/>
      <c r="M13" s="25"/>
    </row>
    <row r="14" spans="2:13" ht="16.5">
      <c r="B14" s="16"/>
      <c r="C14" s="22"/>
      <c r="D14" s="25"/>
      <c r="E14" s="20"/>
      <c r="F14" s="40"/>
      <c r="G14" s="40"/>
      <c r="H14" s="40"/>
      <c r="I14" s="26"/>
      <c r="J14" s="38"/>
      <c r="K14" s="12"/>
      <c r="L14" s="42"/>
      <c r="M14" s="25"/>
    </row>
    <row r="15" spans="2:13" ht="16.5">
      <c r="B15" s="16"/>
      <c r="C15" s="22"/>
      <c r="D15" s="25"/>
      <c r="E15" s="13"/>
      <c r="F15" s="37"/>
      <c r="G15" s="37"/>
      <c r="H15" s="37"/>
      <c r="I15" s="26"/>
      <c r="J15" s="38"/>
      <c r="K15" s="12"/>
      <c r="M15" s="25"/>
    </row>
    <row r="16" spans="2:13" ht="16.5">
      <c r="B16" s="16"/>
      <c r="C16" s="22"/>
      <c r="D16" s="16"/>
      <c r="E16" s="11"/>
      <c r="F16" s="40"/>
      <c r="G16" s="18"/>
      <c r="H16" s="18"/>
      <c r="I16" s="18"/>
      <c r="J16" s="38"/>
      <c r="K16" s="12"/>
      <c r="M16" s="25"/>
    </row>
    <row r="17" spans="2:13" ht="16.5">
      <c r="B17" s="16"/>
      <c r="C17" s="22"/>
      <c r="D17" s="25"/>
      <c r="E17" s="13"/>
      <c r="F17" s="37"/>
      <c r="G17" s="37"/>
      <c r="H17" s="37"/>
      <c r="I17" s="26"/>
      <c r="J17" s="38"/>
      <c r="K17" s="12"/>
      <c r="M17" s="25"/>
    </row>
    <row r="18" spans="2:13" ht="16.5">
      <c r="B18" s="16"/>
      <c r="C18" s="22"/>
      <c r="D18" s="25"/>
      <c r="E18" s="13"/>
      <c r="F18" s="37"/>
      <c r="G18" s="37"/>
      <c r="H18" s="37"/>
      <c r="I18" s="26"/>
      <c r="J18" s="38"/>
      <c r="K18" s="12"/>
      <c r="M18" s="25"/>
    </row>
    <row r="19" spans="2:13" ht="16.5">
      <c r="B19" s="16"/>
      <c r="C19" s="22"/>
      <c r="D19" s="16"/>
      <c r="E19" s="17"/>
      <c r="F19" s="37"/>
      <c r="G19" s="37"/>
      <c r="H19" s="37"/>
      <c r="I19" s="18"/>
      <c r="J19" s="38"/>
      <c r="K19" s="19"/>
      <c r="L19" s="42"/>
      <c r="M19" s="25"/>
    </row>
    <row r="20" spans="2:13" ht="13.5" customHeight="1">
      <c r="B20" s="16"/>
      <c r="C20" s="22"/>
      <c r="D20" s="16"/>
      <c r="E20" s="11"/>
      <c r="F20" s="37"/>
      <c r="G20" s="37"/>
      <c r="H20" s="37"/>
      <c r="I20" s="18"/>
      <c r="J20" s="38"/>
      <c r="K20" s="12"/>
      <c r="M20" s="25"/>
    </row>
    <row r="21" spans="2:13" ht="13.5" customHeight="1">
      <c r="B21" s="16"/>
      <c r="C21" s="22"/>
      <c r="D21" s="16"/>
      <c r="E21" s="11"/>
      <c r="F21" s="37"/>
      <c r="G21" s="37"/>
      <c r="H21" s="37"/>
      <c r="I21" s="18"/>
      <c r="J21" s="38"/>
      <c r="K21" s="12"/>
      <c r="M21" s="25"/>
    </row>
    <row r="22" spans="2:13" ht="16.5">
      <c r="C22" s="22"/>
      <c r="F22" s="37"/>
      <c r="G22" s="37"/>
      <c r="H22" s="37"/>
      <c r="J22" s="38"/>
      <c r="M22" s="25"/>
    </row>
    <row r="23" spans="2:13" ht="16.5">
      <c r="C23" s="22"/>
      <c r="F23" s="37"/>
      <c r="G23" s="37"/>
      <c r="H23" s="37"/>
      <c r="J23" s="38"/>
      <c r="M23" s="25"/>
    </row>
    <row r="24" spans="2:13" ht="16.5">
      <c r="B24" s="16"/>
      <c r="C24" s="22"/>
      <c r="D24" s="25"/>
      <c r="E24" s="20"/>
      <c r="F24" s="37"/>
      <c r="G24" s="37"/>
      <c r="H24" s="37"/>
      <c r="I24" s="26"/>
      <c r="J24" s="38"/>
      <c r="K24" s="19"/>
      <c r="M24" s="25"/>
    </row>
    <row r="25" spans="2:13" ht="16.5">
      <c r="B25" s="16"/>
      <c r="C25" s="22"/>
      <c r="D25" s="25"/>
      <c r="E25" s="20"/>
      <c r="F25" s="37"/>
      <c r="G25" s="37"/>
      <c r="H25" s="37"/>
      <c r="I25" s="26"/>
      <c r="J25" s="38"/>
      <c r="K25" s="19"/>
      <c r="M25" s="25"/>
    </row>
    <row r="27" spans="2:13" ht="16.5">
      <c r="B27" s="64" t="s">
        <v>10</v>
      </c>
      <c r="C27" s="65"/>
      <c r="D27" s="14"/>
      <c r="E27" s="39"/>
      <c r="F27" s="39"/>
      <c r="G27" s="7"/>
      <c r="H27" s="7"/>
      <c r="I27" s="7"/>
      <c r="J27" s="7"/>
      <c r="K27" s="15"/>
      <c r="M27" s="15"/>
    </row>
    <row r="28" spans="2:13" ht="16.5">
      <c r="B28" s="23">
        <v>1</v>
      </c>
      <c r="C28" s="8" t="s">
        <v>25</v>
      </c>
      <c r="D28" s="9" t="s">
        <v>23</v>
      </c>
      <c r="E28" s="21" t="s">
        <v>24</v>
      </c>
      <c r="F28" s="24">
        <v>42430</v>
      </c>
      <c r="G28" s="34">
        <v>42455</v>
      </c>
      <c r="H28" s="24">
        <v>42430</v>
      </c>
      <c r="I28" s="35"/>
      <c r="J28" s="35">
        <v>0.8</v>
      </c>
      <c r="K28" s="10" t="s">
        <v>8</v>
      </c>
      <c r="M28" s="36"/>
    </row>
    <row r="29" spans="2:13" ht="16.5">
      <c r="B29" s="16"/>
      <c r="C29" s="22" t="s">
        <v>27</v>
      </c>
      <c r="D29" s="16"/>
      <c r="E29" s="17"/>
      <c r="F29" s="37">
        <v>42454</v>
      </c>
      <c r="G29" s="37">
        <v>42468</v>
      </c>
      <c r="H29" s="37">
        <v>42454</v>
      </c>
      <c r="I29" s="18"/>
      <c r="J29" s="38">
        <v>0.9</v>
      </c>
      <c r="K29" s="19"/>
      <c r="M29" s="25"/>
    </row>
    <row r="30" spans="2:13" ht="16.5">
      <c r="B30" s="16"/>
      <c r="C30" s="22" t="s">
        <v>29</v>
      </c>
      <c r="D30" s="25"/>
      <c r="E30" s="20"/>
      <c r="F30" s="37">
        <v>42458</v>
      </c>
      <c r="G30" s="37">
        <v>42468</v>
      </c>
      <c r="H30" s="37">
        <v>42458</v>
      </c>
      <c r="I30" s="26"/>
      <c r="J30" s="38">
        <v>0.8</v>
      </c>
      <c r="K30" s="19"/>
      <c r="M30" s="25"/>
    </row>
    <row r="31" spans="2:13" ht="16.5">
      <c r="B31" s="16"/>
      <c r="C31" s="22"/>
      <c r="D31" s="25"/>
      <c r="E31" s="13"/>
      <c r="F31" s="37"/>
      <c r="G31" s="37"/>
      <c r="H31" s="37"/>
      <c r="I31" s="26"/>
      <c r="J31" s="38"/>
      <c r="K31" s="12"/>
      <c r="M31" s="25"/>
    </row>
    <row r="32" spans="2:13" ht="16.5">
      <c r="B32" s="16"/>
      <c r="C32" s="22"/>
      <c r="D32" s="25"/>
      <c r="E32" s="13"/>
      <c r="F32" s="37"/>
      <c r="G32" s="37"/>
      <c r="H32" s="37"/>
      <c r="I32" s="28"/>
      <c r="J32" s="38"/>
      <c r="K32" s="12"/>
      <c r="M32" s="25"/>
    </row>
    <row r="33" spans="2:13" ht="16.5">
      <c r="B33" s="16"/>
      <c r="C33" s="22"/>
      <c r="D33" s="16"/>
      <c r="E33" s="11"/>
      <c r="F33" s="40"/>
      <c r="G33" s="18"/>
      <c r="H33" s="18"/>
      <c r="I33" s="18"/>
      <c r="J33" s="38"/>
      <c r="K33" s="12"/>
      <c r="M33" s="25"/>
    </row>
    <row r="34" spans="2:13" ht="16.5">
      <c r="B34" s="16"/>
      <c r="C34" s="22"/>
      <c r="D34" s="25"/>
      <c r="E34" s="20"/>
      <c r="F34" s="40"/>
      <c r="G34" s="40"/>
      <c r="H34" s="40"/>
      <c r="I34" s="26"/>
      <c r="J34" s="38"/>
      <c r="K34" s="19"/>
      <c r="M34" s="25"/>
    </row>
    <row r="35" spans="2:13" ht="16.5">
      <c r="B35" s="16"/>
      <c r="C35" s="22"/>
      <c r="D35" s="25"/>
      <c r="E35" s="20"/>
      <c r="F35" s="40"/>
      <c r="G35" s="40"/>
      <c r="H35" s="40"/>
      <c r="I35" s="26"/>
      <c r="J35" s="38"/>
      <c r="K35" s="19"/>
      <c r="M35" s="25"/>
    </row>
    <row r="36" spans="2:13" ht="16.5">
      <c r="B36" s="16"/>
      <c r="C36" s="22"/>
      <c r="D36" s="16"/>
      <c r="E36" s="17"/>
      <c r="F36" s="41"/>
      <c r="G36" s="18"/>
      <c r="H36" s="18"/>
      <c r="I36" s="18"/>
      <c r="J36" s="38"/>
      <c r="K36" s="19"/>
      <c r="M36" s="25"/>
    </row>
    <row r="37" spans="2:13" ht="16.5">
      <c r="B37" s="16"/>
      <c r="C37" s="22"/>
      <c r="D37" s="25"/>
      <c r="E37" s="20"/>
      <c r="F37" s="40"/>
      <c r="G37" s="18"/>
      <c r="H37" s="18"/>
      <c r="I37" s="26"/>
      <c r="J37" s="38"/>
      <c r="K37" s="19"/>
      <c r="M37" s="25"/>
    </row>
    <row r="38" spans="2:13" ht="16.5">
      <c r="C38" s="22"/>
      <c r="F38" s="40"/>
      <c r="G38" s="40"/>
      <c r="H38" s="40"/>
      <c r="J38" s="38"/>
    </row>
    <row r="39" spans="2:13" ht="16.5">
      <c r="B39" s="16"/>
      <c r="C39" s="22"/>
      <c r="D39" s="25"/>
      <c r="E39" s="13"/>
      <c r="F39" s="37"/>
      <c r="G39" s="37"/>
      <c r="H39" s="37"/>
      <c r="I39" s="26"/>
      <c r="J39" s="38"/>
      <c r="K39" s="12"/>
      <c r="M39" s="25"/>
    </row>
    <row r="40" spans="2:13" ht="16.5">
      <c r="B40" s="16"/>
      <c r="C40" s="22"/>
      <c r="D40" s="16"/>
      <c r="E40" s="17"/>
      <c r="F40" s="37"/>
      <c r="G40" s="37"/>
      <c r="H40" s="37"/>
      <c r="I40" s="18"/>
      <c r="J40" s="38"/>
      <c r="K40" s="19"/>
      <c r="M40" s="25"/>
    </row>
    <row r="41" spans="2:13" ht="16.5">
      <c r="B41" s="16"/>
      <c r="C41" s="22"/>
      <c r="D41" s="16"/>
      <c r="E41" s="17"/>
      <c r="F41" s="37"/>
      <c r="G41" s="37"/>
      <c r="H41" s="37"/>
      <c r="I41" s="18"/>
      <c r="J41" s="38"/>
      <c r="K41" s="19"/>
      <c r="M41" s="25"/>
    </row>
    <row r="42" spans="2:13" ht="16.5">
      <c r="B42" s="16"/>
      <c r="C42" s="22"/>
      <c r="D42" s="16"/>
      <c r="E42" s="17"/>
      <c r="F42" s="37"/>
      <c r="G42" s="37"/>
      <c r="H42" s="37"/>
      <c r="I42" s="18"/>
      <c r="J42" s="38"/>
      <c r="K42" s="19"/>
      <c r="M42" s="25"/>
    </row>
    <row r="43" spans="2:13" ht="16.5">
      <c r="C43" s="22"/>
      <c r="F43" s="37"/>
      <c r="G43" s="37"/>
      <c r="H43" s="37"/>
      <c r="J43" s="38"/>
    </row>
    <row r="46" spans="2:13" ht="16.5">
      <c r="B46" s="16"/>
      <c r="C46" s="22"/>
      <c r="D46" s="25"/>
      <c r="E46" s="20"/>
      <c r="F46" s="37"/>
      <c r="G46" s="37"/>
      <c r="H46" s="37"/>
      <c r="I46" s="26"/>
      <c r="J46" s="38"/>
      <c r="K46" s="19"/>
      <c r="M46" s="25"/>
    </row>
    <row r="47" spans="2:13" ht="16.5">
      <c r="B47" s="16"/>
      <c r="C47" s="22"/>
      <c r="D47" s="25"/>
      <c r="E47" s="20"/>
      <c r="F47" s="20"/>
      <c r="G47" s="26"/>
      <c r="H47" s="26"/>
      <c r="I47" s="26"/>
      <c r="J47" s="26"/>
      <c r="K47" s="19"/>
      <c r="M47" s="25"/>
    </row>
    <row r="48" spans="2:13" ht="16.5">
      <c r="B48" s="66"/>
      <c r="C48" s="67"/>
      <c r="D48" s="67"/>
      <c r="E48" s="67"/>
      <c r="F48" s="67"/>
      <c r="G48" s="67"/>
      <c r="H48" s="67"/>
      <c r="I48" s="67"/>
      <c r="J48" s="67"/>
      <c r="K48" s="67"/>
      <c r="L48" s="68"/>
    </row>
    <row r="49" spans="2:12" ht="16.5">
      <c r="B49" s="52" t="s">
        <v>12</v>
      </c>
      <c r="C49" s="53"/>
      <c r="D49" s="53"/>
      <c r="E49" s="53"/>
      <c r="F49" s="53"/>
      <c r="G49" s="53"/>
      <c r="H49" s="53"/>
      <c r="I49" s="53"/>
      <c r="J49" s="53"/>
      <c r="K49" s="53"/>
      <c r="L49" s="54"/>
    </row>
    <row r="50" spans="2:12" ht="13.5" customHeight="1">
      <c r="B50" s="43"/>
      <c r="C50" s="44"/>
      <c r="D50" s="44"/>
      <c r="E50" s="44"/>
      <c r="F50" s="44"/>
      <c r="G50" s="44"/>
      <c r="H50" s="44"/>
      <c r="I50" s="44"/>
      <c r="J50" s="44"/>
      <c r="K50" s="44"/>
      <c r="L50" s="45"/>
    </row>
    <row r="51" spans="2:12" ht="13.5" customHeight="1">
      <c r="B51" s="46"/>
      <c r="C51" s="47"/>
      <c r="D51" s="47"/>
      <c r="E51" s="47"/>
      <c r="F51" s="47"/>
      <c r="G51" s="47"/>
      <c r="H51" s="47"/>
      <c r="I51" s="47"/>
      <c r="J51" s="47"/>
      <c r="K51" s="47"/>
      <c r="L51" s="48"/>
    </row>
    <row r="52" spans="2:12" ht="13.5" customHeight="1">
      <c r="B52" s="46"/>
      <c r="C52" s="47"/>
      <c r="D52" s="47"/>
      <c r="E52" s="47"/>
      <c r="F52" s="47"/>
      <c r="G52" s="47"/>
      <c r="H52" s="47"/>
      <c r="I52" s="47"/>
      <c r="J52" s="47"/>
      <c r="K52" s="47"/>
      <c r="L52" s="48"/>
    </row>
    <row r="53" spans="2:12" ht="13.5" customHeight="1">
      <c r="B53" s="46"/>
      <c r="C53" s="47"/>
      <c r="D53" s="47"/>
      <c r="E53" s="47"/>
      <c r="F53" s="47"/>
      <c r="G53" s="47"/>
      <c r="H53" s="47"/>
      <c r="I53" s="47"/>
      <c r="J53" s="47"/>
      <c r="K53" s="47"/>
      <c r="L53" s="48"/>
    </row>
    <row r="54" spans="2:12" ht="13.5" customHeight="1">
      <c r="B54" s="49"/>
      <c r="C54" s="50"/>
      <c r="D54" s="50"/>
      <c r="E54" s="50"/>
      <c r="F54" s="50"/>
      <c r="G54" s="50"/>
      <c r="H54" s="50"/>
      <c r="I54" s="50"/>
      <c r="J54" s="50"/>
      <c r="K54" s="50"/>
      <c r="L54" s="51"/>
    </row>
  </sheetData>
  <mergeCells count="8">
    <mergeCell ref="B50:L54"/>
    <mergeCell ref="B49:L49"/>
    <mergeCell ref="B2:L3"/>
    <mergeCell ref="B4:E4"/>
    <mergeCell ref="B27:C27"/>
    <mergeCell ref="F4:L4"/>
    <mergeCell ref="B48:L48"/>
    <mergeCell ref="B6:C6"/>
  </mergeCells>
  <phoneticPr fontId="1" type="noConversion"/>
  <dataValidations count="1">
    <dataValidation type="list" allowBlank="1" showInputMessage="1" showErrorMessage="1" sqref="K9:K21 K24:K25 K39:K42 K7 K28:K37 K46:K47">
      <formula1>状态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9" sqref="B29"/>
    </sheetView>
  </sheetViews>
  <sheetFormatPr defaultRowHeight="15"/>
  <cols>
    <col min="1" max="1" width="16.140625" bestFit="1" customWidth="1"/>
  </cols>
  <sheetData>
    <row r="1" spans="1:1">
      <c r="A1" t="s">
        <v>1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  <row r="5" spans="1:1">
      <c r="A5" s="1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B Information</vt:lpstr>
      <vt:lpstr>Sheet2</vt:lpstr>
      <vt:lpstr>Project_Status</vt:lpstr>
      <vt:lpstr>状态</vt:lpstr>
    </vt:vector>
  </TitlesOfParts>
  <Company>IBM (China)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wang</cp:lastModifiedBy>
  <cp:lastPrinted>2008-10-10T01:24:58Z</cp:lastPrinted>
  <dcterms:created xsi:type="dcterms:W3CDTF">2008-09-22T00:42:32Z</dcterms:created>
  <dcterms:modified xsi:type="dcterms:W3CDTF">2016-04-08T00:48:17Z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cd09369d-bb40-4a45-97a1-ed6802eb9682</vt:lpwstr>
  </property>
</Properties>
</file>