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60" windowHeight="120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<sst xmlns="http://schemas.openxmlformats.org/spreadsheetml/2006/main" count="1" uniqueCount="1">
  <si>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一测区数据</t>
  </si>
  <si>
    <t xml:space="preserve">项目名称</t>
  </si>
  <si>
    <t xml:space="preserve">dfdsfds</t>
  </si>
  <si>
    <t xml:space="preserve">工程名称</t>
  </si>
  <si>
    <t xml:space="preserve">dsfdsfds</t>
  </si>
  <si>
    <t xml:space="preserve">测量时间</t>
  </si>
  <si>
    <t xml:space="preserve">20191130 22:09</t>
  </si>
  <si>
    <t xml:space="preserve">主筋直径</t>
  </si>
  <si>
    <t xml:space="preserve">22</t>
  </si>
  <si>
    <t xml:space="preserve">使用时间</t>
  </si>
  <si>
    <t xml:space="preserve">365天</t>
  </si>
  <si>
    <t xml:space="preserve">测量点</t>
  </si>
  <si>
    <t xml:space="preserve">   钢筋锈蚀电流密度 μA/cm2</t>
  </si>
  <si>
    <t xml:space="preserve">锈蚀截面损失率 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</si>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</sst>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A7" sqref="A7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56.6363636363636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2019-12-04T03:45:35Z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