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5100"/>
  </bookViews>
  <sheets>
    <sheet name="learn_task_submission_report" sheetId="1" r:id="rId1"/>
  </sheets>
  <definedNames>
    <definedName name="_xlnm._FilterDatabase" localSheetId="0" hidden="1">learn_task_submission_report!$A$1:$H$53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<sst xmlns="http://schemas.openxmlformats.org/spreadsheetml/2006/main" count="460" uniqueCount="188">
  <si>
    <t>folder</t>
  </si>
  <si>
    <t>task1</t>
  </si>
  <si>
    <t>task2</t>
  </si>
  <si>
    <t>task3</t>
  </si>
  <si>
    <t>task4</t>
  </si>
  <si>
    <t>nickname</t>
  </si>
  <si>
    <t>github</t>
  </si>
  <si>
    <t>aleo_wallet</t>
  </si>
  <si>
    <t>TX</t>
  </si>
  <si>
    <t>01luyicheng</t>
  </si>
  <si>
    <t>Y</t>
  </si>
  <si>
    <t>N</t>
  </si>
  <si>
    <t>陆奕丞</t>
  </si>
  <si>
    <t>aleo1lkp6q3tmpusvxsf37ar8jc9835r07pyrsl9c9qyp4supmmuvavqs2ytf9w</t>
  </si>
  <si>
    <t>https://explorer.provable.com/transaction/at1jsf2lawu9cfeq4lxtq2jnfaajg2qlf3952w35p87kedhjh58nsgq3wmqfm?utm_source=shield</t>
  </si>
  <si>
    <t>0xE1337</t>
  </si>
  <si>
    <t>aleo1ntxq2hsvnh4s5rmh23z2hvdlkd5j97mrxpjutk0ze6nys7ll25zquq3zyr</t>
  </si>
  <si>
    <t>https://explorer.provable.com/transaction/at12sdh6czhjer5nt80snvgs5skaydvev0fzprmzetsm4l67uty6gzqhqy8vm?utm_source=shield</t>
  </si>
  <si>
    <t>0xSen10</t>
  </si>
  <si>
    <t>sen</t>
  </si>
  <si>
    <t>aleo130pfw9t4g9g0tj68rpg39v8e57jg08wk6dq8wejas9lj0h9egugsst047x</t>
  </si>
  <si>
    <t>https://explorer.provable.com/transaction/at1ucmqw0wjqmd0mfcgz9ay8jm54dep6y0xmysjqyylautqzzgmqg8qzstluv?utm_source=shield</t>
  </si>
  <si>
    <t>superxyl</t>
  </si>
  <si>
    <t>aleo12edyx9nsxl62g68pdkrpudtruzhykpt87fs89r0an770fvmercyqtv3rs5</t>
  </si>
  <si>
    <t>https://explorer.provable.com/transaction/at10h5uag3qpcwp4aq9jk4ly6sduy2wy3zcqqugfk3d0s5k7vkwmq8sclxeu6?utm_source=shield</t>
  </si>
  <si>
    <t>AleoTimes</t>
  </si>
  <si>
    <t>aleo1j09wuh7s6jfkgfr6ervkyn7un2u0l0tqsmv82mdq3ycma87up5ysr2w6xs</t>
  </si>
  <si>
    <t>https://explorer.provable.com/transaction/at1zvdg3xesnfp62me3040cjsqvmllzj97tva5lrr8n047pa0h0zvpq8rmjmn?utm_source=shield</t>
  </si>
  <si>
    <t>Aria</t>
  </si>
  <si>
    <t>Aira</t>
  </si>
  <si>
    <t>未填写</t>
  </si>
  <si>
    <t>Asher-Tan</t>
  </si>
  <si>
    <t>aleo1veez9g7f6n2de55cxggtcq475sdfsf0dx2xwcf7rgxm3ze6stuyskl863w</t>
  </si>
  <si>
    <t>https://explorer.provable.com/transaction/at16a3ftggh9jqwafureuyelu4eys0jsckcx06utf0lltcljknywy9qnqszw5?utm_source=shield</t>
  </si>
  <si>
    <t>BareerahBenjamin</t>
  </si>
  <si>
    <t>海椰</t>
  </si>
  <si>
    <t>aleo169ggxpafd2d8zg36tyytw82qkypmgz3cmswqpf4wkh63ph763szqm02zeh</t>
  </si>
  <si>
    <t>https://explorer.provable.com/transaction/at16uvhds44e4c6mkjxg9mzfdnspg8lvnkztypjcacak0hzyexuugyshqxkvd?utm_source=shield</t>
  </si>
  <si>
    <t>bingtang888</t>
  </si>
  <si>
    <t>Cao150702</t>
  </si>
  <si>
    <t>鏚航</t>
  </si>
  <si>
    <t>aleo17y9x2jh6h33kt62p8r39dgaw2k5ehvftk6qljv2y73p2gdfndv8qf6pxsv</t>
  </si>
  <si>
    <t>dajiangjunok</t>
  </si>
  <si>
    <t>大大黄</t>
  </si>
  <si>
    <t>https://explorer.provable.com/transaction/at1e6e8ts5plu2fglwrujhrkg27fxg6hhkeep9z7fhvl32t0ahdqgyqqmyxaa?utm_source=shield</t>
  </si>
  <si>
    <t>DuskoLL</t>
  </si>
  <si>
    <t>Dusko</t>
  </si>
  <si>
    <t>aleo1u69mfdzk2kvrqduwpxwfn2ykk9wa35rw8fxwym3cddkjs2wu8c9s4hegm8</t>
  </si>
  <si>
    <t>https://explorer.provable.com/transaction/at1p0c2clnlvyhw95ad90h6em5ezatm2flvn5p42z7aeyqle688dyrqwqj695?utm_source=shield</t>
  </si>
  <si>
    <t>gechenvegstall</t>
  </si>
  <si>
    <t>vegseller</t>
  </si>
  <si>
    <t>get259</t>
  </si>
  <si>
    <t>吴本立</t>
  </si>
  <si>
    <t>aleo12erak78257x3q2zfy2fdlzd4lw49sr4a5hlm98wsyhp4zyg0zc9s05ual6</t>
  </si>
  <si>
    <t>https://explorer.provable.com/transaction/at1kh7jq84wu23hq60mw6zgpmv6xnx9clx4ujr25qr4vsy9r3zekugq28e72a?utm_source=shield</t>
  </si>
  <si>
    <t>Gray-c-c</t>
  </si>
  <si>
    <t>Gray</t>
  </si>
  <si>
    <t>aleo12scte9sfy3xym23xfhwpgln4tpjqf9t20yn99xsglszjtf4mgggs6z9r46</t>
  </si>
  <si>
    <t>https://explorer.provable.com/transaction/at1v3leymd0h82lu5rq8ju9cqzgeuuwxkn0f0rdy5gvg7glkp53wvyq4nhe6h?utm_source=shield</t>
  </si>
  <si>
    <t>henanshifandaxue</t>
  </si>
  <si>
    <t>Hill</t>
  </si>
  <si>
    <t>aleo14sv5c2t9283tfwc2tz89hfhsyrmcqvd0dedft82z69z5sqvtpupqav5548</t>
  </si>
  <si>
    <t>https://explorer.provable.com/transaction/at1adqr3sttjr85uptqyh99cgztgmvgxfwxgrtchdnugw0cflqumsrq9wkjzq?utm_source=shield</t>
  </si>
  <si>
    <t>HirongVSuen</t>
  </si>
  <si>
    <t>大椿</t>
  </si>
  <si>
    <t>aleo189r8wnj3tc2t9meap272hz72wtq6c2c8jpvhggrxnlzu022fkuqqdv3kla</t>
  </si>
  <si>
    <t>https://explorer.provable.com/transaction/at1ae8sxvca8aktula5qpmfzadlqq28q77p2kguhwp70uh4gaz7pv8qxuqpgc?utm_source=shield</t>
  </si>
  <si>
    <t>hsuchengchi</t>
  </si>
  <si>
    <t>HsuChengChi</t>
  </si>
  <si>
    <t>xzc1017964340</t>
  </si>
  <si>
    <t>aleo1vutpyav5vwtuge7yg56dswzdchuyupyve4qxs6p3mln2ksw2zuyqza695f</t>
  </si>
  <si>
    <t>https://explorer.provable.com/transaction/at1zg460zek8h39kyjn6pfceztqzn7upxcx574yhjt5p82jl6mk7qystwpt09?utm_source=shield</t>
  </si>
  <si>
    <t>JackCC703</t>
  </si>
  <si>
    <t>aleo142k0nm4uwt2df06krr4fqkslaecgqz58ggjrnslzxt2xu5lexuxszm93cr</t>
  </si>
  <si>
    <t>https://explorer.provable.com/transaction/at128yalhwr35z4eytfatle9dkfw4040ep7hlld8hly3zv7mkvpnczs0arefv?utm_source=shield</t>
  </si>
  <si>
    <t>JasonRUAN</t>
  </si>
  <si>
    <t>rzexin</t>
  </si>
  <si>
    <t>aleo1s59tyrcr79jmj9glj289adncasjakzavr6npkcc7jkwqwx0yavzq99rv09</t>
  </si>
  <si>
    <t>https://explorer.provable.com/transaction/at1d8a7kq2gz0rjtn5346dg87tkufpl9fzxhx4kgjy3457l5g7htsxqmfuz7f?utm_source=shield</t>
  </si>
  <si>
    <t>Jiningsi</t>
  </si>
  <si>
    <t>Hex_01</t>
  </si>
  <si>
    <t>aleo1e8ay9hem7c3q4pnmsgdvhqjnn3ks05van6w2f5lvxh29jjav9yzqzlkzaz</t>
  </si>
  <si>
    <t>https://explorer.provable.com/transaction/at10ezf05stgtlmzugrujyj646e5k3tjjkqegf9qjssxeac30uh0spse46ppg?utm_source=shield</t>
  </si>
  <si>
    <t>jlusongxk</t>
  </si>
  <si>
    <t>宋兴可</t>
  </si>
  <si>
    <t>aleo18v6cmfrq5dv7sdp24a4aq4jvegf2tp9px33rg7f3f9qply5wavysgp05m8</t>
  </si>
  <si>
    <t>https://explorer.provable.com/transaction/at1qzp5cp2ncqt0y4u82gjqs4swcs9axmjup3hr7e2k9vz9p7nplgqqemwz9r?utm_source=shield</t>
  </si>
  <si>
    <t>kanako404</t>
  </si>
  <si>
    <t>K</t>
  </si>
  <si>
    <t>aleo18u0525gjk0j6smncv8u5c55dft4fvkm76700jyd5th7jqkqaqsgs5qupuj</t>
  </si>
  <si>
    <t>https://explorer.provable.com/transaction/at1pjq09c23729vf7rj6zkdgtnr4nx6m7k7ex4l9nxfxmhedw9j9grqvn59ae?utm_source=shield</t>
  </si>
  <si>
    <t>katielin0207-dev</t>
  </si>
  <si>
    <t>KatieLin</t>
  </si>
  <si>
    <t>aleo192xccjkqdp5c8lwjdp9ldky5egun3jrg4m2fh05r0tldq8cu9qqqv847yj</t>
  </si>
  <si>
    <t>https://explorer.provable.com/transaction/at1kwssednzmp3xe638xgpnwj65fp5tqsc5qfv7cwajty83vprmeupsgctanp?utm_source=shield</t>
  </si>
  <si>
    <t>Kiiro</t>
  </si>
  <si>
    <t>kiiro</t>
  </si>
  <si>
    <t>Xiaoteng152</t>
  </si>
  <si>
    <t>Kiruno-lz</t>
  </si>
  <si>
    <t>kiruno</t>
  </si>
  <si>
    <t>aleo1h5utc52enn9nxn7hknz6xdl9j82ym0vvmh9sdd289u3n7cs96sgq2v9eu2</t>
  </si>
  <si>
    <t>https://explorer.provable.com/transaction/at13mxelugu0dydxgzyvf53mf9qqg924udzqlnqfcfn72ff50a85qzsv86mel?utm_source=shield</t>
  </si>
  <si>
    <t>Kunram</t>
  </si>
  <si>
    <t>Sakii</t>
  </si>
  <si>
    <t>Lazybones3</t>
  </si>
  <si>
    <t>aleo1jx3ppd0t5st7a6gn6w3gkmdqhwpmwxdf9dq2jz77wz4z0lh29qpsv3ners</t>
  </si>
  <si>
    <t>https://explorer.provable.com/transaction/at1kt8zs039hxcjdrp2jc7czsfuvd6p79nrnj8yjr0cg86p7fqnavzspdadel?utm_source=shield</t>
  </si>
  <si>
    <t>magiciosemv</t>
  </si>
  <si>
    <t>Violet</t>
  </si>
  <si>
    <t>aleo1n6rppr6n48ms5jp0zahrfdlqmgwzy7pemnayh8mxkhglpkzjgqysgckgd7</t>
  </si>
  <si>
    <t>https://explorer.provable.com/transaction/at1r3s2kl9c04f3uluj5zue3kxndhnj7k26he63xmkge9j7ldjxnq9qhp7hcw?utm_source=shield</t>
  </si>
  <si>
    <t>Maimai10808</t>
  </si>
  <si>
    <t>Maimai</t>
  </si>
  <si>
    <t>aleo1cgmmrhnx050u2yksfp6gs0ztjgp2v3x6zjr2pvn5vdfxh0uguy8sjr668q</t>
  </si>
  <si>
    <t>https://explorer.provable.com/transaction/at1r5rcady6uy9dnzhdz39lk0npht8j60ny9q2k3leddwya6na3r5yqh7txpf?utm_source=shield</t>
  </si>
  <si>
    <t>Nines0407</t>
  </si>
  <si>
    <t>九思</t>
  </si>
  <si>
    <t>nontracey</t>
  </si>
  <si>
    <t>aleo18kvx4atvn22j6qrnt8efhzskp5lhk3re0c0ewnp9z3a9tmcreyrsszx2cd</t>
  </si>
  <si>
    <t>https://explorer.provable.com/transaction/at14sg7zqc8d3murlfu5zkgthzyxy4zjwzr9jyhspdkmhuvxhge7yxs6pjld0?utm_source=shield</t>
  </si>
  <si>
    <t>ourai</t>
  </si>
  <si>
    <t>欧雷</t>
  </si>
  <si>
    <t>pandajc</t>
  </si>
  <si>
    <t>悟_</t>
  </si>
  <si>
    <t>aleo1z3cm5n3rprwmmz9neeavynzprvum2ae5568mdslwl6r6zg4r4gxqdaq8hn</t>
  </si>
  <si>
    <t>https://explorer.provable.com/transaction/at1nsu9x86jj6zddpmlu4lgzagv09q0a9sctyl4g6vv8u8axps6fgzsn5dvd6?utm_source=shield</t>
  </si>
  <si>
    <t>PitoLis</t>
  </si>
  <si>
    <t>pumpkin</t>
  </si>
  <si>
    <t>aleo1yn9gfx7qy2cz488dktu4w62d9fulvvry6r3pka00983p7hzrlgyq7xltrc</t>
  </si>
  <si>
    <t>https://explorer.provable.com/transaction/at1sn6fy7ugtxmcrzf0hr4anvwym6q05crg7kk5lsumqzntu02v3yxsm029d2?utm_source=shield</t>
  </si>
  <si>
    <t>qiaopengjun5162</t>
  </si>
  <si>
    <t>Paxon</t>
  </si>
  <si>
    <t>aleo1lqkc6r53r3dym3cdhvfjhc64f6mvuupamuxq6hfd278qnal5yq9qukw6x7</t>
  </si>
  <si>
    <t>https://explorer.provable.com/transaction/at1yslkv65yqz70yg2alerrada7fylj2uv4fzqkm5hqs49c3qqzaq9qkuqc5e?utm_source=shield</t>
  </si>
  <si>
    <t>Raccoon</t>
  </si>
  <si>
    <t>RaccoonHacker</t>
  </si>
  <si>
    <t>aleo1pxlq66rn0r7du7w346j0c3k62lr8nungvtxw34lt7qkc36tnlu9qdzevmu</t>
  </si>
  <si>
    <t>https://explorer.provable.com/transaction/at1g93zw6dhzeuplajx6wzw60v0z64zhxg952s5f86ec3tj5k49g5ys4dxxme?utm_source=shield</t>
  </si>
  <si>
    <t>rosie</t>
  </si>
  <si>
    <t>rosieluox2223-spec</t>
  </si>
  <si>
    <t>STAJJJ</t>
  </si>
  <si>
    <t>BlueEyesJJ</t>
  </si>
  <si>
    <t>aleo1y5x3tjp4zezayr6733edt9c85vv0x8cls2tdy69a0tyksu6vqcyqs3nu8w</t>
  </si>
  <si>
    <t>https://explorer.provable.com/transaction/at12gsd2tdad8lfaxrufvcwd3nd9mnhqpz6t6j6gh6lrv84fxcdny9qkuktve?utm_source=shield</t>
  </si>
  <si>
    <t>thneoly</t>
  </si>
  <si>
    <t>Thne</t>
  </si>
  <si>
    <t>truongvknnlthao-gif</t>
  </si>
  <si>
    <t>棟</t>
  </si>
  <si>
    <t>aleo1mvcxge4cawjgenjle7n6w4mycnxq3gzpvy84z2ejhfukzg0pgq9qk9qupv</t>
  </si>
  <si>
    <t>https://explorer.provable.com/transaction/at1gdhw7rls72a97mjefvqtxexd0um2ccqv6ue2ugsr7n58h42cmczqzsgpr2?utm_source=shield</t>
  </si>
  <si>
    <t>tz-hao</t>
  </si>
  <si>
    <t>milli</t>
  </si>
  <si>
    <t>aleo1hxrwn37uvt8jm5cks6wvxk44vx6vcgtmvwcsygqamuq6gr4ywuxs000q0w</t>
  </si>
  <si>
    <t>https://explorer.provable.com/transaction/at1tdmgs4y2m0czlhuv836dpjkpm3f6en8879ejm6lv2k5hctqjduxs84ttc4?utm_source=shield</t>
  </si>
  <si>
    <t>vitalebob</t>
  </si>
  <si>
    <t>她说向海</t>
  </si>
  <si>
    <t>web3claw</t>
  </si>
  <si>
    <t>星沙</t>
  </si>
  <si>
    <t>aleo1h0tv88kc9f748df9u20vhpxclddenrq657yyv88xu0anvz25l58st5e3jj</t>
  </si>
  <si>
    <t>xgm919</t>
  </si>
  <si>
    <t>张德率</t>
  </si>
  <si>
    <t>aleo15wqmf6fjskw6ya6gqv28qkfr4jn8tyjjg53wm5npfz5pm9c4hvqsg5333l</t>
  </si>
  <si>
    <t>https://explorer.provable.com/transaction/at16gyx5mdcjm6sz9zhv3cqwy2mu9355qc704qyxse3utxvwfvkrqzsyelaer?utm_source=shield</t>
  </si>
  <si>
    <t>XiaoZhi</t>
  </si>
  <si>
    <t>Xiaozhi</t>
  </si>
  <si>
    <t>XiaoZhi2003</t>
  </si>
  <si>
    <t>aleo16mkgnu2cmr53nq0l92qylqlczl2gws8elcafdqmurvef5dgrsgrsny85j4</t>
  </si>
  <si>
    <t>https://explorer.provable.com/transaction/at1ta4a7ezdgcgfvjgtzdp27tqs3mgzrtcrrcsctmagtmc4lma9muqsf8v55l?utm_source=shield</t>
  </si>
  <si>
    <t>xu-nicolas</t>
  </si>
  <si>
    <t>ni-nico</t>
  </si>
  <si>
    <t>aleo1vwsyyscy5d8pekfmzc5q9rsyux5erehlrkg86wn45upauk7qfgxse08zwm</t>
  </si>
  <si>
    <t>https://explorer.provable.com/transaction/at1utq837uqj63mg77lqznxw7yhwpuxeqnwqrpwpcqxpnlp96cpnvpqkt5rre?utm_source=shield</t>
  </si>
  <si>
    <t>Yao990x16</t>
  </si>
  <si>
    <t>Fahaxiki</t>
  </si>
  <si>
    <t>aleo1uszlvmjmud64ylkzx6zumxznpz6csyutmgv99s9hhafepxpdly8su3xn25</t>
  </si>
  <si>
    <t>https://explorer.provable.com/transaction/at1ks5sqkwv8pcwl38466lu9fdetwnm086uhhurlapcjvlw7ppcxu9sknjytd?utm_source=shield</t>
  </si>
  <si>
    <t>yhcui</t>
  </si>
  <si>
    <t>Yukon</t>
  </si>
  <si>
    <t>aleo18tjg2nu8hvvyeuzj0qfx4j2xyfta4q2dnr5wnv8lgv4lq9rrmq8qnxr5h5</t>
  </si>
  <si>
    <t>https://explorer.provable.com/transaction/at1jne56rhc5jfl6k8pq0m8n4kf8042n5ydmh25vjw0vv2mxrmtsyrsnwewey?utm_source=shield</t>
  </si>
  <si>
    <t>ynjzw</t>
  </si>
  <si>
    <t>tom</t>
  </si>
  <si>
    <t>yrd241</t>
  </si>
  <si>
    <t>Jet</t>
  </si>
  <si>
    <t>aleo1l2er08k6pd7m46gn0s6zj0u2nva4kg9mmcat4g9cqddzmtwz7y8sfnn24w</t>
  </si>
  <si>
    <t>Zhaixiaoan</t>
  </si>
  <si>
    <t>ZYAEwan</t>
  </si>
  <si>
    <t>Zhaoxiaoan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</si>
</sst>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xplorer.provable.com/transaction/at1p0c2clnlvyhw95ad90h6em5ezatm2flvn5p42z7aeyqle688dyrqwqj695?utm_source=shield" TargetMode="External"/><Relationship Id="rId8" Type="http://schemas.openxmlformats.org/officeDocument/2006/relationships/hyperlink" Target="https://explorer.provable.com/transaction/at1e6e8ts5plu2fglwrujhrkg27fxg6hhkeep9z7fhvl32t0ahdqgyqqmyxaa?utm_source=shield" TargetMode="External"/><Relationship Id="rId7" Type="http://schemas.openxmlformats.org/officeDocument/2006/relationships/hyperlink" Target="https://explorer.provable.com/transaction/at16uvhds44e4c6mkjxg9mzfdnspg8lvnkztypjcacak0hzyexuugyshqxkvd?utm_source=shield" TargetMode="External"/><Relationship Id="rId6" Type="http://schemas.openxmlformats.org/officeDocument/2006/relationships/hyperlink" Target="https://explorer.provable.com/transaction/at16a3ftggh9jqwafureuyelu4eys0jsckcx06utf0lltcljknywy9qnqszw5?utm_source=shield" TargetMode="External"/><Relationship Id="rId5" Type="http://schemas.openxmlformats.org/officeDocument/2006/relationships/hyperlink" Target="https://explorer.provable.com/transaction/at1zvdg3xesnfp62me3040cjsqvmllzj97tva5lrr8n047pa0h0zvpq8rmjmn?utm_source=shield" TargetMode="External"/><Relationship Id="rId4" Type="http://schemas.openxmlformats.org/officeDocument/2006/relationships/hyperlink" Target="https://explorer.provable.com/transaction/at10h5uag3qpcwp4aq9jk4ly6sduy2wy3zcqqugfk3d0s5k7vkwmq8sclxeu6?utm_source=shield" TargetMode="External"/><Relationship Id="rId37" Type="http://schemas.openxmlformats.org/officeDocument/2006/relationships/hyperlink" Target="https://explorer.provable.com/transaction/at128yalhwr35z4eytfatle9dkfw4040ep7hlld8hly3zv7mkvpnczs0arefv?utm_source=shield" TargetMode="External"/><Relationship Id="rId36" Type="http://schemas.openxmlformats.org/officeDocument/2006/relationships/hyperlink" Target="https://explorer.provable.com/transaction/at1jne56rhc5jfl6k8pq0m8n4kf8042n5ydmh25vjw0vv2mxrmtsyrsnwewey?utm_source=shield" TargetMode="External"/><Relationship Id="rId35" Type="http://schemas.openxmlformats.org/officeDocument/2006/relationships/hyperlink" Target="https://explorer.provable.com/transaction/at1ks5sqkwv8pcwl38466lu9fdetwnm086uhhurlapcjvlw7ppcxu9sknjytd?utm_source=shield" TargetMode="External"/><Relationship Id="rId34" Type="http://schemas.openxmlformats.org/officeDocument/2006/relationships/hyperlink" Target="https://explorer.provable.com/transaction/at1utq837uqj63mg77lqznxw7yhwpuxeqnwqrpwpcqxpnlp96cpnvpqkt5rre?utm_source=shield" TargetMode="External"/><Relationship Id="rId33" Type="http://schemas.openxmlformats.org/officeDocument/2006/relationships/hyperlink" Target="https://explorer.provable.com/transaction/at1ta4a7ezdgcgfvjgtzdp27tqs3mgzrtcrrcsctmagtmc4lma9muqsf8v55l?utm_source=shield" TargetMode="External"/><Relationship Id="rId32" Type="http://schemas.openxmlformats.org/officeDocument/2006/relationships/hyperlink" Target="https://explorer.provable.com/transaction/at16gyx5mdcjm6sz9zhv3cqwy2mu9355qc704qyxse3utxvwfvkrqzsyelaer?utm_source=shield" TargetMode="External"/><Relationship Id="rId31" Type="http://schemas.openxmlformats.org/officeDocument/2006/relationships/hyperlink" Target="https://explorer.provable.com/transaction/at1tdmgs4y2m0czlhuv836dpjkpm3f6en8879ejm6lv2k5hctqjduxs84ttc4?utm_source=shield" TargetMode="External"/><Relationship Id="rId30" Type="http://schemas.openxmlformats.org/officeDocument/2006/relationships/hyperlink" Target="https://explorer.provable.com/transaction/at1gdhw7rls72a97mjefvqtxexd0um2ccqv6ue2ugsr7n58h42cmczqzsgpr2?utm_source=shield" TargetMode="External"/><Relationship Id="rId3" Type="http://schemas.openxmlformats.org/officeDocument/2006/relationships/hyperlink" Target="https://explorer.provable.com/transaction/at1ucmqw0wjqmd0mfcgz9ay8jm54dep6y0xmysjqyylautqzzgmqg8qzstluv?utm_source=shield" TargetMode="External"/><Relationship Id="rId29" Type="http://schemas.openxmlformats.org/officeDocument/2006/relationships/hyperlink" Target="https://explorer.provable.com/transaction/at12gsd2tdad8lfaxrufvcwd3nd9mnhqpz6t6j6gh6lrv84fxcdny9qkuktve?utm_source=shield" TargetMode="External"/><Relationship Id="rId28" Type="http://schemas.openxmlformats.org/officeDocument/2006/relationships/hyperlink" Target="https://explorer.provable.com/transaction/at1g93zw6dhzeuplajx6wzw60v0z64zhxg952s5f86ec3tj5k49g5ys4dxxme?utm_source=shield" TargetMode="External"/><Relationship Id="rId27" Type="http://schemas.openxmlformats.org/officeDocument/2006/relationships/hyperlink" Target="https://explorer.provable.com/transaction/at1yslkv65yqz70yg2alerrada7fylj2uv4fzqkm5hqs49c3qqzaq9qkuqc5e?utm_source=shield" TargetMode="External"/><Relationship Id="rId26" Type="http://schemas.openxmlformats.org/officeDocument/2006/relationships/hyperlink" Target="https://explorer.provable.com/transaction/at1sn6fy7ugtxmcrzf0hr4anvwym6q05crg7kk5lsumqzntu02v3yxsm029d2?utm_source=shield" TargetMode="External"/><Relationship Id="rId25" Type="http://schemas.openxmlformats.org/officeDocument/2006/relationships/hyperlink" Target="https://explorer.provable.com/transaction/at1nsu9x86jj6zddpmlu4lgzagv09q0a9sctyl4g6vv8u8axps6fgzsn5dvd6?utm_source=shield" TargetMode="External"/><Relationship Id="rId24" Type="http://schemas.openxmlformats.org/officeDocument/2006/relationships/hyperlink" Target="https://explorer.provable.com/transaction/at14sg7zqc8d3murlfu5zkgthzyxy4zjwzr9jyhspdkmhuvxhge7yxs6pjld0?utm_source=shield" TargetMode="External"/><Relationship Id="rId23" Type="http://schemas.openxmlformats.org/officeDocument/2006/relationships/hyperlink" Target="https://explorer.provable.com/transaction/at1r5rcady6uy9dnzhdz39lk0npht8j60ny9q2k3leddwya6na3r5yqh7txpf?utm_source=shield" TargetMode="External"/><Relationship Id="rId22" Type="http://schemas.openxmlformats.org/officeDocument/2006/relationships/hyperlink" Target="https://explorer.provable.com/transaction/at1r3s2kl9c04f3uluj5zue3kxndhnj7k26he63xmkge9j7ldjxnq9qhp7hcw?utm_source=shield" TargetMode="External"/><Relationship Id="rId21" Type="http://schemas.openxmlformats.org/officeDocument/2006/relationships/hyperlink" Target="https://explorer.provable.com/transaction/at1kt8zs039hxcjdrp2jc7czsfuvd6p79nrnj8yjr0cg86p7fqnavzspdadel?utm_source=shield" TargetMode="External"/><Relationship Id="rId20" Type="http://schemas.openxmlformats.org/officeDocument/2006/relationships/hyperlink" Target="https://explorer.provable.com/transaction/at13mxelugu0dydxgzyvf53mf9qqg924udzqlnqfcfn72ff50a85qzsv86mel?utm_source=shield" TargetMode="External"/><Relationship Id="rId2" Type="http://schemas.openxmlformats.org/officeDocument/2006/relationships/hyperlink" Target="https://explorer.provable.com/transaction/at12sdh6czhjer5nt80snvgs5skaydvev0fzprmzetsm4l67uty6gzqhqy8vm?utm_source=shield" TargetMode="External"/><Relationship Id="rId19" Type="http://schemas.openxmlformats.org/officeDocument/2006/relationships/hyperlink" Target="https://explorer.provable.com/transaction/at1kwssednzmp3xe638xgpnwj65fp5tqsc5qfv7cwajty83vprmeupsgctanp?utm_source=shield" TargetMode="External"/><Relationship Id="rId18" Type="http://schemas.openxmlformats.org/officeDocument/2006/relationships/hyperlink" Target="https://explorer.provable.com/transaction/at1pjq09c23729vf7rj6zkdgtnr4nx6m7k7ex4l9nxfxmhedw9j9grqvn59ae?utm_source=shield" TargetMode="External"/><Relationship Id="rId17" Type="http://schemas.openxmlformats.org/officeDocument/2006/relationships/hyperlink" Target="https://explorer.provable.com/transaction/at1qzp5cp2ncqt0y4u82gjqs4swcs9axmjup3hr7e2k9vz9p7nplgqqemwz9r?utm_source=shield" TargetMode="External"/><Relationship Id="rId16" Type="http://schemas.openxmlformats.org/officeDocument/2006/relationships/hyperlink" Target="https://explorer.provable.com/transaction/at10ezf05stgtlmzugrujyj646e5k3tjjkqegf9qjssxeac30uh0spse46ppg?utm_source=shield" TargetMode="External"/><Relationship Id="rId15" Type="http://schemas.openxmlformats.org/officeDocument/2006/relationships/hyperlink" Target="https://explorer.provable.com/transaction/at1d8a7kq2gz0rjtn5346dg87tkufpl9fzxhx4kgjy3457l5g7htsxqmfuz7f?utm_source=shield" TargetMode="External"/><Relationship Id="rId14" Type="http://schemas.openxmlformats.org/officeDocument/2006/relationships/hyperlink" Target="https://explorer.provable.com/transaction/at1zg460zek8h39kyjn6pfceztqzn7upxcx574yhjt5p82jl6mk7qystwpt09?utm_source=shield" TargetMode="External"/><Relationship Id="rId13" Type="http://schemas.openxmlformats.org/officeDocument/2006/relationships/hyperlink" Target="https://explorer.provable.com/transaction/at1ae8sxvca8aktula5qpmfzadlqq28q77p2kguhwp70uh4gaz7pv8qxuqpgc?utm_source=shield" TargetMode="External"/><Relationship Id="rId12" Type="http://schemas.openxmlformats.org/officeDocument/2006/relationships/hyperlink" Target="https://explorer.provable.com/transaction/at1adqr3sttjr85uptqyh99cgztgmvgxfwxgrtchdnugw0cflqumsrq9wkjzq?utm_source=shield" TargetMode="External"/><Relationship Id="rId11" Type="http://schemas.openxmlformats.org/officeDocument/2006/relationships/hyperlink" Target="https://explorer.provable.com/transaction/at1v3leymd0h82lu5rq8ju9cqzgeuuwxkn0f0rdy5gvg7glkp53wvyq4nhe6h?utm_source=shield" TargetMode="External"/><Relationship Id="rId10" Type="http://schemas.openxmlformats.org/officeDocument/2006/relationships/hyperlink" Target="https://explorer.provable.com/transaction/at1kh7jq84wu23hq60mw6zgpmv6xnx9clx4ujr25qr4vsy9r3zekugq28e72a?utm_source=shield" TargetMode="External"/><Relationship Id="rId1" Type="http://schemas.openxmlformats.org/officeDocument/2006/relationships/hyperlink" Target="https://explorer.provable.com/transaction/at1jsf2lawu9cfeq4lxtq2jnfaajg2qlf3952w35p87kedhjh58nsgq3wmqfm?utm_source=shie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tabSelected="1" zoomScaleSheetLayoutView="60" workbookViewId="0">
      <selection activeCell="H13" sqref="H13"/>
    </sheetView>
  </sheetViews>
  <sheetFormatPr defaultColWidth="10.3846153846154" defaultRowHeight="16.8"/>
  <cols>
    <col min="1" max="1" width="20.6153846153846" customWidth="1"/>
    <col min="2" max="5" width="6.23076923076923" customWidth="1"/>
    <col min="6" max="6" width="14.4615384615385" customWidth="1"/>
    <col min="7" max="7" width="20.6153846153846" customWidth="1"/>
    <col min="8" max="8" width="68.1057692307692" customWidth="1"/>
    <col min="9" max="9" width="26.596153846153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 t="s">
        <v>11</v>
      </c>
      <c r="F2" t="s">
        <v>12</v>
      </c>
      <c r="G2" t="s">
        <v>9</v>
      </c>
      <c r="H2" t="s">
        <v>13</v>
      </c>
      <c r="I2" s="1" t="s">
        <v>14</v>
      </c>
    </row>
    <row r="3" spans="1:9">
      <c r="A3" t="s">
        <v>15</v>
      </c>
      <c r="B3" t="s">
        <v>10</v>
      </c>
      <c r="C3" t="s">
        <v>11</v>
      </c>
      <c r="D3" t="s">
        <v>11</v>
      </c>
      <c r="E3" t="s">
        <v>11</v>
      </c>
      <c r="F3" t="s">
        <v>15</v>
      </c>
      <c r="G3" t="s">
        <v>15</v>
      </c>
      <c r="H3" t="s">
        <v>16</v>
      </c>
      <c r="I3" s="1" t="s">
        <v>17</v>
      </c>
    </row>
    <row r="4" spans="1:9">
      <c r="A4" t="s">
        <v>18</v>
      </c>
      <c r="B4" t="s">
        <v>10</v>
      </c>
      <c r="C4" t="s">
        <v>10</v>
      </c>
      <c r="D4" t="s">
        <v>11</v>
      </c>
      <c r="E4" t="s">
        <v>11</v>
      </c>
      <c r="F4" t="s">
        <v>19</v>
      </c>
      <c r="G4" t="s">
        <v>18</v>
      </c>
      <c r="H4" t="s">
        <v>20</v>
      </c>
      <c r="I4" s="1" t="s">
        <v>21</v>
      </c>
    </row>
    <row r="5" spans="1:9">
      <c r="A5">
        <v>2090988808</v>
      </c>
      <c r="B5" t="s">
        <v>10</v>
      </c>
      <c r="C5" t="s">
        <v>11</v>
      </c>
      <c r="D5" t="s">
        <v>11</v>
      </c>
      <c r="E5" t="s">
        <v>11</v>
      </c>
      <c r="F5" t="s">
        <v>22</v>
      </c>
      <c r="G5">
        <v>2090988808</v>
      </c>
      <c r="H5" t="s">
        <v>23</v>
      </c>
      <c r="I5" s="1" t="s">
        <v>24</v>
      </c>
    </row>
    <row r="6" spans="1:9">
      <c r="A6" t="s">
        <v>25</v>
      </c>
      <c r="B6" t="s">
        <v>10</v>
      </c>
      <c r="C6" t="s">
        <v>11</v>
      </c>
      <c r="D6" t="s">
        <v>11</v>
      </c>
      <c r="E6" t="s">
        <v>11</v>
      </c>
      <c r="F6" t="s">
        <v>25</v>
      </c>
      <c r="G6" t="s">
        <v>25</v>
      </c>
      <c r="H6" t="s">
        <v>26</v>
      </c>
      <c r="I6" s="1" t="s">
        <v>27</v>
      </c>
    </row>
    <row r="7" spans="1:8">
      <c r="A7" t="s">
        <v>28</v>
      </c>
      <c r="B7" t="s">
        <v>10</v>
      </c>
      <c r="C7" t="s">
        <v>11</v>
      </c>
      <c r="D7" t="s">
        <v>11</v>
      </c>
      <c r="E7" t="s">
        <v>11</v>
      </c>
      <c r="F7" t="s">
        <v>29</v>
      </c>
      <c r="G7" t="s">
        <v>29</v>
      </c>
      <c r="H7" t="s">
        <v>30</v>
      </c>
    </row>
    <row r="8" spans="1:9">
      <c r="A8" t="s">
        <v>31</v>
      </c>
      <c r="B8" t="s">
        <v>10</v>
      </c>
      <c r="C8" t="s">
        <v>11</v>
      </c>
      <c r="D8" t="s">
        <v>11</v>
      </c>
      <c r="E8" t="s">
        <v>11</v>
      </c>
      <c r="F8" t="s">
        <v>30</v>
      </c>
      <c r="G8" t="s">
        <v>31</v>
      </c>
      <c r="H8" t="s">
        <v>32</v>
      </c>
      <c r="I8" s="1" t="s">
        <v>33</v>
      </c>
    </row>
    <row r="9" spans="1:9">
      <c r="A9" t="s">
        <v>34</v>
      </c>
      <c r="B9" t="s">
        <v>10</v>
      </c>
      <c r="C9" t="s">
        <v>11</v>
      </c>
      <c r="D9" t="s">
        <v>11</v>
      </c>
      <c r="E9" t="s">
        <v>11</v>
      </c>
      <c r="F9" t="s">
        <v>35</v>
      </c>
      <c r="G9" t="s">
        <v>34</v>
      </c>
      <c r="H9" t="s">
        <v>36</v>
      </c>
      <c r="I9" s="1" t="s">
        <v>37</v>
      </c>
    </row>
    <row r="10" spans="1:8">
      <c r="A10" t="s">
        <v>38</v>
      </c>
      <c r="B10" t="s">
        <v>11</v>
      </c>
      <c r="C10" t="s">
        <v>11</v>
      </c>
      <c r="D10" t="s">
        <v>11</v>
      </c>
      <c r="E10" t="s">
        <v>11</v>
      </c>
      <c r="F10" t="s">
        <v>38</v>
      </c>
      <c r="G10" t="s">
        <v>38</v>
      </c>
      <c r="H10" t="s">
        <v>30</v>
      </c>
    </row>
    <row r="11" spans="1:8">
      <c r="A11" t="s">
        <v>39</v>
      </c>
      <c r="B11" t="s">
        <v>11</v>
      </c>
      <c r="C11" t="s">
        <v>11</v>
      </c>
      <c r="D11" t="s">
        <v>11</v>
      </c>
      <c r="E11" t="s">
        <v>11</v>
      </c>
      <c r="F11" t="s">
        <v>40</v>
      </c>
      <c r="G11" t="s">
        <v>39</v>
      </c>
      <c r="H11" t="s">
        <v>41</v>
      </c>
    </row>
    <row r="12" spans="1:9">
      <c r="A12" t="s">
        <v>42</v>
      </c>
      <c r="B12" t="s">
        <v>10</v>
      </c>
      <c r="C12" t="s">
        <v>10</v>
      </c>
      <c r="D12" t="s">
        <v>11</v>
      </c>
      <c r="E12" t="s">
        <v>11</v>
      </c>
      <c r="F12" t="s">
        <v>43</v>
      </c>
      <c r="G12" t="s">
        <v>42</v>
      </c>
      <c r="H12" t="s">
        <v>13</v>
      </c>
      <c r="I12" s="1" t="s">
        <v>44</v>
      </c>
    </row>
    <row r="13" spans="1:9">
      <c r="A13" t="s">
        <v>45</v>
      </c>
      <c r="B13" t="s">
        <v>10</v>
      </c>
      <c r="C13" t="s">
        <v>11</v>
      </c>
      <c r="D13" t="s">
        <v>11</v>
      </c>
      <c r="E13" t="s">
        <v>11</v>
      </c>
      <c r="F13" t="s">
        <v>46</v>
      </c>
      <c r="G13" t="s">
        <v>45</v>
      </c>
      <c r="H13" t="s">
        <v>47</v>
      </c>
      <c r="I13" s="1" t="s">
        <v>48</v>
      </c>
    </row>
    <row r="14" spans="1:8">
      <c r="A14" t="s">
        <v>49</v>
      </c>
      <c r="B14" t="s">
        <v>11</v>
      </c>
      <c r="C14" t="s">
        <v>11</v>
      </c>
      <c r="D14" t="s">
        <v>11</v>
      </c>
      <c r="E14" t="s">
        <v>11</v>
      </c>
      <c r="F14" t="s">
        <v>50</v>
      </c>
      <c r="G14" t="s">
        <v>49</v>
      </c>
      <c r="H14" t="s">
        <v>30</v>
      </c>
    </row>
    <row r="15" spans="1:9">
      <c r="A15" t="s">
        <v>51</v>
      </c>
      <c r="B15" t="s">
        <v>10</v>
      </c>
      <c r="C15" t="s">
        <v>11</v>
      </c>
      <c r="D15" t="s">
        <v>11</v>
      </c>
      <c r="E15" t="s">
        <v>11</v>
      </c>
      <c r="F15" t="s">
        <v>52</v>
      </c>
      <c r="G15" t="s">
        <v>51</v>
      </c>
      <c r="H15" t="s">
        <v>53</v>
      </c>
      <c r="I15" s="1" t="s">
        <v>54</v>
      </c>
    </row>
    <row r="16" spans="1:9">
      <c r="A16" t="s">
        <v>55</v>
      </c>
      <c r="B16" t="s">
        <v>10</v>
      </c>
      <c r="C16" t="s">
        <v>11</v>
      </c>
      <c r="D16" t="s">
        <v>11</v>
      </c>
      <c r="E16" t="s">
        <v>11</v>
      </c>
      <c r="F16" t="s">
        <v>56</v>
      </c>
      <c r="G16" t="s">
        <v>55</v>
      </c>
      <c r="H16" t="s">
        <v>57</v>
      </c>
      <c r="I16" s="1" t="s">
        <v>58</v>
      </c>
    </row>
    <row r="17" spans="1:9">
      <c r="A17" t="s">
        <v>59</v>
      </c>
      <c r="B17" t="s">
        <v>10</v>
      </c>
      <c r="C17" t="s">
        <v>11</v>
      </c>
      <c r="D17" t="s">
        <v>11</v>
      </c>
      <c r="E17" t="s">
        <v>11</v>
      </c>
      <c r="F17" t="s">
        <v>60</v>
      </c>
      <c r="G17" t="s">
        <v>59</v>
      </c>
      <c r="H17" t="s">
        <v>61</v>
      </c>
      <c r="I17" s="1" t="s">
        <v>62</v>
      </c>
    </row>
    <row r="18" spans="1:9">
      <c r="A18" t="s">
        <v>63</v>
      </c>
      <c r="B18" t="s">
        <v>10</v>
      </c>
      <c r="C18" t="s">
        <v>11</v>
      </c>
      <c r="D18" t="s">
        <v>11</v>
      </c>
      <c r="E18" t="s">
        <v>11</v>
      </c>
      <c r="F18" t="s">
        <v>64</v>
      </c>
      <c r="G18" t="s">
        <v>63</v>
      </c>
      <c r="H18" t="s">
        <v>65</v>
      </c>
      <c r="I18" s="1" t="s">
        <v>66</v>
      </c>
    </row>
    <row r="19" spans="1:9">
      <c r="A19" t="s">
        <v>67</v>
      </c>
      <c r="B19" t="s">
        <v>10</v>
      </c>
      <c r="C19" t="s">
        <v>11</v>
      </c>
      <c r="D19" t="s">
        <v>11</v>
      </c>
      <c r="E19" t="s">
        <v>11</v>
      </c>
      <c r="F19" t="s">
        <v>68</v>
      </c>
      <c r="G19" t="s">
        <v>69</v>
      </c>
      <c r="H19" t="s">
        <v>70</v>
      </c>
      <c r="I19" s="1" t="s">
        <v>71</v>
      </c>
    </row>
    <row r="20" spans="1:9">
      <c r="A20" t="s">
        <v>72</v>
      </c>
      <c r="B20" t="s">
        <v>11</v>
      </c>
      <c r="C20" t="s">
        <v>10</v>
      </c>
      <c r="D20" t="s">
        <v>11</v>
      </c>
      <c r="E20" t="s">
        <v>11</v>
      </c>
      <c r="F20" t="s">
        <v>72</v>
      </c>
      <c r="G20" t="s">
        <v>72</v>
      </c>
      <c r="H20" t="s">
        <v>73</v>
      </c>
      <c r="I20" s="1" t="s">
        <v>74</v>
      </c>
    </row>
    <row r="21" spans="1:9">
      <c r="A21" t="s">
        <v>75</v>
      </c>
      <c r="B21" t="s">
        <v>10</v>
      </c>
      <c r="C21" t="s">
        <v>11</v>
      </c>
      <c r="D21" t="s">
        <v>11</v>
      </c>
      <c r="E21" t="s">
        <v>11</v>
      </c>
      <c r="F21" t="s">
        <v>76</v>
      </c>
      <c r="G21" t="s">
        <v>75</v>
      </c>
      <c r="H21" t="s">
        <v>77</v>
      </c>
      <c r="I21" s="1" t="s">
        <v>78</v>
      </c>
    </row>
    <row r="22" spans="1:9">
      <c r="A22" t="s">
        <v>79</v>
      </c>
      <c r="B22" t="s">
        <v>10</v>
      </c>
      <c r="C22" t="s">
        <v>11</v>
      </c>
      <c r="D22" t="s">
        <v>11</v>
      </c>
      <c r="E22" t="s">
        <v>11</v>
      </c>
      <c r="F22" t="s">
        <v>80</v>
      </c>
      <c r="G22" t="s">
        <v>79</v>
      </c>
      <c r="H22" t="s">
        <v>81</v>
      </c>
      <c r="I22" s="1" t="s">
        <v>82</v>
      </c>
    </row>
    <row r="23" spans="1:9">
      <c r="A23" t="s">
        <v>83</v>
      </c>
      <c r="B23" t="s">
        <v>10</v>
      </c>
      <c r="C23" t="s">
        <v>11</v>
      </c>
      <c r="D23" t="s">
        <v>11</v>
      </c>
      <c r="E23" t="s">
        <v>11</v>
      </c>
      <c r="F23" t="s">
        <v>84</v>
      </c>
      <c r="G23" t="s">
        <v>83</v>
      </c>
      <c r="H23" t="s">
        <v>85</v>
      </c>
      <c r="I23" s="1" t="s">
        <v>86</v>
      </c>
    </row>
    <row r="24" spans="1:9">
      <c r="A24" t="s">
        <v>87</v>
      </c>
      <c r="B24" t="s">
        <v>10</v>
      </c>
      <c r="C24" t="s">
        <v>11</v>
      </c>
      <c r="D24" t="s">
        <v>11</v>
      </c>
      <c r="E24" t="s">
        <v>11</v>
      </c>
      <c r="F24" t="s">
        <v>88</v>
      </c>
      <c r="G24" t="s">
        <v>87</v>
      </c>
      <c r="H24" t="s">
        <v>89</v>
      </c>
      <c r="I24" s="1" t="s">
        <v>90</v>
      </c>
    </row>
    <row r="25" spans="1:9">
      <c r="A25" t="s">
        <v>91</v>
      </c>
      <c r="B25" t="s">
        <v>10</v>
      </c>
      <c r="C25" t="s">
        <v>10</v>
      </c>
      <c r="D25" t="s">
        <v>11</v>
      </c>
      <c r="E25" t="s">
        <v>11</v>
      </c>
      <c r="F25" t="s">
        <v>92</v>
      </c>
      <c r="G25" t="s">
        <v>91</v>
      </c>
      <c r="H25" t="s">
        <v>93</v>
      </c>
      <c r="I25" s="1" t="s">
        <v>94</v>
      </c>
    </row>
    <row r="26" spans="1:8">
      <c r="A26" t="s">
        <v>95</v>
      </c>
      <c r="B26" t="s">
        <v>10</v>
      </c>
      <c r="C26" t="s">
        <v>10</v>
      </c>
      <c r="D26" t="s">
        <v>10</v>
      </c>
      <c r="E26" t="s">
        <v>10</v>
      </c>
      <c r="F26" t="s">
        <v>96</v>
      </c>
      <c r="G26" t="s">
        <v>97</v>
      </c>
      <c r="H26" t="s">
        <v>30</v>
      </c>
    </row>
    <row r="27" spans="1:9">
      <c r="A27" t="s">
        <v>98</v>
      </c>
      <c r="B27" t="s">
        <v>10</v>
      </c>
      <c r="C27" t="s">
        <v>11</v>
      </c>
      <c r="D27" t="s">
        <v>11</v>
      </c>
      <c r="E27" t="s">
        <v>11</v>
      </c>
      <c r="F27" t="s">
        <v>99</v>
      </c>
      <c r="G27" t="s">
        <v>98</v>
      </c>
      <c r="H27" t="s">
        <v>100</v>
      </c>
      <c r="I27" s="1" t="s">
        <v>101</v>
      </c>
    </row>
    <row r="28" spans="1:8">
      <c r="A28" t="s">
        <v>102</v>
      </c>
      <c r="B28" t="s">
        <v>10</v>
      </c>
      <c r="C28" t="s">
        <v>11</v>
      </c>
      <c r="D28" t="s">
        <v>11</v>
      </c>
      <c r="E28" t="s">
        <v>11</v>
      </c>
      <c r="F28" t="s">
        <v>103</v>
      </c>
      <c r="G28" t="s">
        <v>102</v>
      </c>
      <c r="H28" t="s">
        <v>30</v>
      </c>
    </row>
    <row r="29" spans="1:9">
      <c r="A29" t="s">
        <v>104</v>
      </c>
      <c r="B29" t="s">
        <v>10</v>
      </c>
      <c r="C29" t="s">
        <v>11</v>
      </c>
      <c r="D29" t="s">
        <v>11</v>
      </c>
      <c r="E29" t="s">
        <v>11</v>
      </c>
      <c r="F29" t="s">
        <v>104</v>
      </c>
      <c r="G29" t="s">
        <v>104</v>
      </c>
      <c r="H29" t="s">
        <v>105</v>
      </c>
      <c r="I29" s="1" t="s">
        <v>106</v>
      </c>
    </row>
    <row r="30" spans="1:9">
      <c r="A30" t="s">
        <v>107</v>
      </c>
      <c r="B30" t="s">
        <v>10</v>
      </c>
      <c r="C30" t="s">
        <v>10</v>
      </c>
      <c r="D30" t="s">
        <v>11</v>
      </c>
      <c r="E30" t="s">
        <v>11</v>
      </c>
      <c r="F30" t="s">
        <v>108</v>
      </c>
      <c r="G30" t="s">
        <v>107</v>
      </c>
      <c r="H30" t="s">
        <v>109</v>
      </c>
      <c r="I30" s="1" t="s">
        <v>110</v>
      </c>
    </row>
    <row r="31" spans="1:9">
      <c r="A31" t="s">
        <v>111</v>
      </c>
      <c r="B31" t="s">
        <v>10</v>
      </c>
      <c r="C31" t="s">
        <v>11</v>
      </c>
      <c r="D31" t="s">
        <v>11</v>
      </c>
      <c r="E31" t="s">
        <v>11</v>
      </c>
      <c r="F31" t="s">
        <v>112</v>
      </c>
      <c r="G31" t="s">
        <v>111</v>
      </c>
      <c r="H31" t="s">
        <v>113</v>
      </c>
      <c r="I31" s="1" t="s">
        <v>114</v>
      </c>
    </row>
    <row r="32" spans="1:8">
      <c r="A32" t="s">
        <v>115</v>
      </c>
      <c r="B32" t="s">
        <v>11</v>
      </c>
      <c r="C32" t="s">
        <v>11</v>
      </c>
      <c r="D32" t="s">
        <v>11</v>
      </c>
      <c r="E32" t="s">
        <v>11</v>
      </c>
      <c r="F32" t="s">
        <v>116</v>
      </c>
      <c r="G32" t="s">
        <v>115</v>
      </c>
      <c r="H32" t="s">
        <v>30</v>
      </c>
    </row>
    <row r="33" spans="1:9">
      <c r="A33" t="s">
        <v>117</v>
      </c>
      <c r="B33" t="s">
        <v>10</v>
      </c>
      <c r="C33" t="s">
        <v>11</v>
      </c>
      <c r="D33" t="s">
        <v>11</v>
      </c>
      <c r="E33" t="s">
        <v>11</v>
      </c>
      <c r="F33" t="s">
        <v>117</v>
      </c>
      <c r="G33" t="s">
        <v>117</v>
      </c>
      <c r="H33" t="s">
        <v>118</v>
      </c>
      <c r="I33" s="1" t="s">
        <v>119</v>
      </c>
    </row>
    <row r="34" spans="1:8">
      <c r="A34" t="s">
        <v>120</v>
      </c>
      <c r="B34" t="s">
        <v>11</v>
      </c>
      <c r="C34" t="s">
        <v>11</v>
      </c>
      <c r="D34" t="s">
        <v>11</v>
      </c>
      <c r="E34" t="s">
        <v>11</v>
      </c>
      <c r="F34" t="s">
        <v>121</v>
      </c>
      <c r="G34" t="s">
        <v>120</v>
      </c>
      <c r="H34" t="s">
        <v>30</v>
      </c>
    </row>
    <row r="35" spans="1:9">
      <c r="A35" t="s">
        <v>122</v>
      </c>
      <c r="B35" t="s">
        <v>10</v>
      </c>
      <c r="C35" t="s">
        <v>11</v>
      </c>
      <c r="D35" t="s">
        <v>11</v>
      </c>
      <c r="E35" t="s">
        <v>11</v>
      </c>
      <c r="F35" t="s">
        <v>123</v>
      </c>
      <c r="G35" t="s">
        <v>122</v>
      </c>
      <c r="H35" t="s">
        <v>124</v>
      </c>
      <c r="I35" s="1" t="s">
        <v>125</v>
      </c>
    </row>
    <row r="36" spans="1:9">
      <c r="A36" t="s">
        <v>126</v>
      </c>
      <c r="B36" t="s">
        <v>10</v>
      </c>
      <c r="C36" t="s">
        <v>11</v>
      </c>
      <c r="D36" t="s">
        <v>11</v>
      </c>
      <c r="E36" t="s">
        <v>11</v>
      </c>
      <c r="F36" t="s">
        <v>127</v>
      </c>
      <c r="G36" t="s">
        <v>126</v>
      </c>
      <c r="H36" t="s">
        <v>128</v>
      </c>
      <c r="I36" s="1" t="s">
        <v>129</v>
      </c>
    </row>
    <row r="37" spans="1:9">
      <c r="A37" t="s">
        <v>130</v>
      </c>
      <c r="B37" t="s">
        <v>10</v>
      </c>
      <c r="C37" t="s">
        <v>11</v>
      </c>
      <c r="D37" t="s">
        <v>11</v>
      </c>
      <c r="E37" t="s">
        <v>11</v>
      </c>
      <c r="F37" t="s">
        <v>131</v>
      </c>
      <c r="G37" t="s">
        <v>130</v>
      </c>
      <c r="H37" t="s">
        <v>132</v>
      </c>
      <c r="I37" s="1" t="s">
        <v>133</v>
      </c>
    </row>
    <row r="38" spans="1:9">
      <c r="A38" t="s">
        <v>134</v>
      </c>
      <c r="B38" t="s">
        <v>10</v>
      </c>
      <c r="C38" t="s">
        <v>11</v>
      </c>
      <c r="D38" t="s">
        <v>11</v>
      </c>
      <c r="E38" t="s">
        <v>11</v>
      </c>
      <c r="F38" t="s">
        <v>134</v>
      </c>
      <c r="G38" t="s">
        <v>135</v>
      </c>
      <c r="H38" t="s">
        <v>136</v>
      </c>
      <c r="I38" s="1" t="s">
        <v>137</v>
      </c>
    </row>
    <row r="39" spans="1:8">
      <c r="A39" t="s">
        <v>138</v>
      </c>
      <c r="B39" t="s">
        <v>11</v>
      </c>
      <c r="C39" t="s">
        <v>11</v>
      </c>
      <c r="D39" t="s">
        <v>11</v>
      </c>
      <c r="E39" t="s">
        <v>11</v>
      </c>
      <c r="F39" t="s">
        <v>138</v>
      </c>
      <c r="G39" t="s">
        <v>139</v>
      </c>
      <c r="H39" t="s">
        <v>30</v>
      </c>
    </row>
    <row r="40" spans="1:9">
      <c r="A40" t="s">
        <v>140</v>
      </c>
      <c r="B40" t="s">
        <v>10</v>
      </c>
      <c r="C40" t="s">
        <v>10</v>
      </c>
      <c r="D40" t="s">
        <v>11</v>
      </c>
      <c r="E40" t="s">
        <v>11</v>
      </c>
      <c r="F40" t="s">
        <v>141</v>
      </c>
      <c r="G40" t="s">
        <v>140</v>
      </c>
      <c r="H40" t="s">
        <v>142</v>
      </c>
      <c r="I40" s="1" t="s">
        <v>143</v>
      </c>
    </row>
    <row r="41" spans="1:8">
      <c r="A41" t="s">
        <v>144</v>
      </c>
      <c r="B41" t="s">
        <v>11</v>
      </c>
      <c r="C41" t="s">
        <v>11</v>
      </c>
      <c r="D41" t="s">
        <v>11</v>
      </c>
      <c r="E41" t="s">
        <v>11</v>
      </c>
      <c r="F41" t="s">
        <v>145</v>
      </c>
      <c r="G41" t="s">
        <v>144</v>
      </c>
      <c r="H41" t="s">
        <v>30</v>
      </c>
    </row>
    <row r="42" spans="1:9">
      <c r="A42" t="s">
        <v>146</v>
      </c>
      <c r="B42" t="s">
        <v>10</v>
      </c>
      <c r="C42" t="s">
        <v>11</v>
      </c>
      <c r="D42" t="s">
        <v>11</v>
      </c>
      <c r="E42" t="s">
        <v>11</v>
      </c>
      <c r="F42" t="s">
        <v>147</v>
      </c>
      <c r="G42" t="s">
        <v>146</v>
      </c>
      <c r="H42" t="s">
        <v>148</v>
      </c>
      <c r="I42" s="1" t="s">
        <v>149</v>
      </c>
    </row>
    <row r="43" spans="1:9">
      <c r="A43" t="s">
        <v>150</v>
      </c>
      <c r="B43" t="s">
        <v>10</v>
      </c>
      <c r="C43" t="s">
        <v>10</v>
      </c>
      <c r="D43" t="s">
        <v>11</v>
      </c>
      <c r="E43" t="s">
        <v>11</v>
      </c>
      <c r="F43" t="s">
        <v>151</v>
      </c>
      <c r="G43" t="s">
        <v>150</v>
      </c>
      <c r="H43" t="s">
        <v>152</v>
      </c>
      <c r="I43" s="1" t="s">
        <v>153</v>
      </c>
    </row>
    <row r="44" spans="1:8">
      <c r="A44" t="s">
        <v>154</v>
      </c>
      <c r="B44" t="s">
        <v>10</v>
      </c>
      <c r="C44" t="s">
        <v>11</v>
      </c>
      <c r="D44" t="s">
        <v>11</v>
      </c>
      <c r="E44" t="s">
        <v>11</v>
      </c>
      <c r="F44" t="s">
        <v>155</v>
      </c>
      <c r="G44" t="s">
        <v>154</v>
      </c>
      <c r="H44" t="s">
        <v>30</v>
      </c>
    </row>
    <row r="45" spans="1:8">
      <c r="A45" t="s">
        <v>156</v>
      </c>
      <c r="B45" t="s">
        <v>11</v>
      </c>
      <c r="C45" t="s">
        <v>11</v>
      </c>
      <c r="D45" t="s">
        <v>11</v>
      </c>
      <c r="E45" t="s">
        <v>11</v>
      </c>
      <c r="F45" t="s">
        <v>157</v>
      </c>
      <c r="G45" t="s">
        <v>156</v>
      </c>
      <c r="H45" t="s">
        <v>158</v>
      </c>
    </row>
    <row r="46" spans="1:9">
      <c r="A46" t="s">
        <v>159</v>
      </c>
      <c r="B46" t="s">
        <v>10</v>
      </c>
      <c r="C46" t="s">
        <v>11</v>
      </c>
      <c r="D46" t="s">
        <v>11</v>
      </c>
      <c r="E46" t="s">
        <v>11</v>
      </c>
      <c r="F46" t="s">
        <v>160</v>
      </c>
      <c r="G46" t="s">
        <v>159</v>
      </c>
      <c r="H46" t="s">
        <v>161</v>
      </c>
      <c r="I46" s="1" t="s">
        <v>162</v>
      </c>
    </row>
    <row r="47" spans="1:9">
      <c r="A47" t="s">
        <v>163</v>
      </c>
      <c r="B47" t="s">
        <v>10</v>
      </c>
      <c r="C47" t="s">
        <v>11</v>
      </c>
      <c r="D47" t="s">
        <v>11</v>
      </c>
      <c r="E47" t="s">
        <v>11</v>
      </c>
      <c r="F47" t="s">
        <v>164</v>
      </c>
      <c r="G47" t="s">
        <v>165</v>
      </c>
      <c r="H47" t="s">
        <v>166</v>
      </c>
      <c r="I47" s="1" t="s">
        <v>167</v>
      </c>
    </row>
    <row r="48" spans="1:9">
      <c r="A48" t="s">
        <v>168</v>
      </c>
      <c r="B48" t="s">
        <v>10</v>
      </c>
      <c r="C48" t="s">
        <v>11</v>
      </c>
      <c r="D48" t="s">
        <v>11</v>
      </c>
      <c r="E48" t="s">
        <v>11</v>
      </c>
      <c r="F48" t="s">
        <v>169</v>
      </c>
      <c r="G48" t="s">
        <v>168</v>
      </c>
      <c r="H48" t="s">
        <v>170</v>
      </c>
      <c r="I48" s="1" t="s">
        <v>171</v>
      </c>
    </row>
    <row r="49" spans="1:9">
      <c r="A49" t="s">
        <v>172</v>
      </c>
      <c r="B49" t="s">
        <v>10</v>
      </c>
      <c r="C49" t="s">
        <v>11</v>
      </c>
      <c r="D49" t="s">
        <v>11</v>
      </c>
      <c r="E49" t="s">
        <v>11</v>
      </c>
      <c r="F49" t="s">
        <v>173</v>
      </c>
      <c r="G49" t="s">
        <v>172</v>
      </c>
      <c r="H49" t="s">
        <v>174</v>
      </c>
      <c r="I49" s="1" t="s">
        <v>175</v>
      </c>
    </row>
    <row r="50" spans="1:9">
      <c r="A50" t="s">
        <v>176</v>
      </c>
      <c r="B50" t="s">
        <v>10</v>
      </c>
      <c r="C50" t="s">
        <v>11</v>
      </c>
      <c r="D50" t="s">
        <v>11</v>
      </c>
      <c r="E50" t="s">
        <v>11</v>
      </c>
      <c r="F50" t="s">
        <v>177</v>
      </c>
      <c r="G50" t="s">
        <v>176</v>
      </c>
      <c r="H50" t="s">
        <v>178</v>
      </c>
      <c r="I50" s="1" t="s">
        <v>179</v>
      </c>
    </row>
    <row r="51" spans="1:8">
      <c r="A51" t="s">
        <v>180</v>
      </c>
      <c r="B51" t="s">
        <v>10</v>
      </c>
      <c r="C51" t="s">
        <v>10</v>
      </c>
      <c r="D51" t="s">
        <v>10</v>
      </c>
      <c r="E51" t="s">
        <v>10</v>
      </c>
      <c r="F51" t="s">
        <v>181</v>
      </c>
      <c r="G51" t="s">
        <v>180</v>
      </c>
      <c r="H51" t="s">
        <v>30</v>
      </c>
    </row>
    <row r="52" spans="1:8">
      <c r="A52" t="s">
        <v>182</v>
      </c>
      <c r="B52" t="s">
        <v>11</v>
      </c>
      <c r="C52" t="s">
        <v>11</v>
      </c>
      <c r="D52" t="s">
        <v>11</v>
      </c>
      <c r="E52" t="s">
        <v>11</v>
      </c>
      <c r="F52" t="s">
        <v>183</v>
      </c>
      <c r="G52" t="s">
        <v>182</v>
      </c>
      <c r="H52" t="s">
        <v>184</v>
      </c>
    </row>
    <row r="53" spans="1:8">
      <c r="A53" t="s">
        <v>185</v>
      </c>
      <c r="B53" t="s">
        <v>10</v>
      </c>
      <c r="C53" t="s">
        <v>11</v>
      </c>
      <c r="D53" t="s">
        <v>11</v>
      </c>
      <c r="E53" t="s">
        <v>11</v>
      </c>
      <c r="F53" t="s">
        <v>186</v>
      </c>
      <c r="G53" t="s">
        <v>187</v>
      </c>
      <c r="H53" t="s">
        <v>30</v>
      </c>
    </row>
  </sheetData>
  <conditionalFormatting sqref="G$1:G$1048576">
    <cfRule type="duplicateValues" dxfId="0" priority="1"/>
  </conditionalFormatting>
  <hyperlinks>
    <hyperlink ref="I2" r:id="rId1" display="https://explorer.provable.com/transaction/at1jsf2lawu9cfeq4lxtq2jnfaajg2qlf3952w35p87kedhjh58nsgq3wmqfm?utm_source=shield"/>
    <hyperlink ref="I3" r:id="rId2" display="https://explorer.provable.com/transaction/at12sdh6czhjer5nt80snvgs5skaydvev0fzprmzetsm4l67uty6gzqhqy8vm?utm_source=shield"/>
    <hyperlink ref="I4" r:id="rId3" display="https://explorer.provable.com/transaction/at1ucmqw0wjqmd0mfcgz9ay8jm54dep6y0xmysjqyylautqzzgmqg8qzstluv?utm_source=shield"/>
    <hyperlink ref="I5" r:id="rId4" display="https://explorer.provable.com/transaction/at10h5uag3qpcwp4aq9jk4ly6sduy2wy3zcqqugfk3d0s5k7vkwmq8sclxeu6?utm_source=shield"/>
    <hyperlink ref="I6" r:id="rId5" display="https://explorer.provable.com/transaction/at1zvdg3xesnfp62me3040cjsqvmllzj97tva5lrr8n047pa0h0zvpq8rmjmn?utm_source=shield"/>
    <hyperlink ref="I8" r:id="rId6" display="https://explorer.provable.com/transaction/at16a3ftggh9jqwafureuyelu4eys0jsckcx06utf0lltcljknywy9qnqszw5?utm_source=shield"/>
    <hyperlink ref="I9" r:id="rId7" display="https://explorer.provable.com/transaction/at16uvhds44e4c6mkjxg9mzfdnspg8lvnkztypjcacak0hzyexuugyshqxkvd?utm_source=shield"/>
    <hyperlink ref="I12" r:id="rId8" display="https://explorer.provable.com/transaction/at1e6e8ts5plu2fglwrujhrkg27fxg6hhkeep9z7fhvl32t0ahdqgyqqmyxaa?utm_source=shield"/>
    <hyperlink ref="I13" r:id="rId9" display="https://explorer.provable.com/transaction/at1p0c2clnlvyhw95ad90h6em5ezatm2flvn5p42z7aeyqle688dyrqwqj695?utm_source=shield"/>
    <hyperlink ref="I15" r:id="rId10" display="https://explorer.provable.com/transaction/at1kh7jq84wu23hq60mw6zgpmv6xnx9clx4ujr25qr4vsy9r3zekugq28e72a?utm_source=shield"/>
    <hyperlink ref="I16" r:id="rId11" display="https://explorer.provable.com/transaction/at1v3leymd0h82lu5rq8ju9cqzgeuuwxkn0f0rdy5gvg7glkp53wvyq4nhe6h?utm_source=shield"/>
    <hyperlink ref="I17" r:id="rId12" display="https://explorer.provable.com/transaction/at1adqr3sttjr85uptqyh99cgztgmvgxfwxgrtchdnugw0cflqumsrq9wkjzq?utm_source=shield"/>
    <hyperlink ref="I18" r:id="rId13" display="https://explorer.provable.com/transaction/at1ae8sxvca8aktula5qpmfzadlqq28q77p2kguhwp70uh4gaz7pv8qxuqpgc?utm_source=shield"/>
    <hyperlink ref="I19" r:id="rId14" display="https://explorer.provable.com/transaction/at1zg460zek8h39kyjn6pfceztqzn7upxcx574yhjt5p82jl6mk7qystwpt09?utm_source=shield"/>
    <hyperlink ref="I21" r:id="rId15" display="https://explorer.provable.com/transaction/at1d8a7kq2gz0rjtn5346dg87tkufpl9fzxhx4kgjy3457l5g7htsxqmfuz7f?utm_source=shield"/>
    <hyperlink ref="I22" r:id="rId16" display="https://explorer.provable.com/transaction/at10ezf05stgtlmzugrujyj646e5k3tjjkqegf9qjssxeac30uh0spse46ppg?utm_source=shield"/>
    <hyperlink ref="I23" r:id="rId17" display="https://explorer.provable.com/transaction/at1qzp5cp2ncqt0y4u82gjqs4swcs9axmjup3hr7e2k9vz9p7nplgqqemwz9r?utm_source=shield"/>
    <hyperlink ref="I24" r:id="rId18" display="https://explorer.provable.com/transaction/at1pjq09c23729vf7rj6zkdgtnr4nx6m7k7ex4l9nxfxmhedw9j9grqvn59ae?utm_source=shield"/>
    <hyperlink ref="I25" r:id="rId19" display="https://explorer.provable.com/transaction/at1kwssednzmp3xe638xgpnwj65fp5tqsc5qfv7cwajty83vprmeupsgctanp?utm_source=shield"/>
    <hyperlink ref="I27" r:id="rId20" display="https://explorer.provable.com/transaction/at13mxelugu0dydxgzyvf53mf9qqg924udzqlnqfcfn72ff50a85qzsv86mel?utm_source=shield"/>
    <hyperlink ref="I29" r:id="rId21" display="https://explorer.provable.com/transaction/at1kt8zs039hxcjdrp2jc7czsfuvd6p79nrnj8yjr0cg86p7fqnavzspdadel?utm_source=shield"/>
    <hyperlink ref="I30" r:id="rId22" display="https://explorer.provable.com/transaction/at1r3s2kl9c04f3uluj5zue3kxndhnj7k26he63xmkge9j7ldjxnq9qhp7hcw?utm_source=shield"/>
    <hyperlink ref="I31" r:id="rId23" display="https://explorer.provable.com/transaction/at1r5rcady6uy9dnzhdz39lk0npht8j60ny9q2k3leddwya6na3r5yqh7txpf?utm_source=shield"/>
    <hyperlink ref="I33" r:id="rId24" display="https://explorer.provable.com/transaction/at14sg7zqc8d3murlfu5zkgthzyxy4zjwzr9jyhspdkmhuvxhge7yxs6pjld0?utm_source=shield"/>
    <hyperlink ref="I35" r:id="rId25" display="https://explorer.provable.com/transaction/at1nsu9x86jj6zddpmlu4lgzagv09q0a9sctyl4g6vv8u8axps6fgzsn5dvd6?utm_source=shield"/>
    <hyperlink ref="I36" r:id="rId26" display="https://explorer.provable.com/transaction/at1sn6fy7ugtxmcrzf0hr4anvwym6q05crg7kk5lsumqzntu02v3yxsm029d2?utm_source=shield"/>
    <hyperlink ref="I37" r:id="rId27" display="https://explorer.provable.com/transaction/at1yslkv65yqz70yg2alerrada7fylj2uv4fzqkm5hqs49c3qqzaq9qkuqc5e?utm_source=shield"/>
    <hyperlink ref="I38" r:id="rId28" display="https://explorer.provable.com/transaction/at1g93zw6dhzeuplajx6wzw60v0z64zhxg952s5f86ec3tj5k49g5ys4dxxme?utm_source=shield"/>
    <hyperlink ref="I40" r:id="rId29" display="https://explorer.provable.com/transaction/at12gsd2tdad8lfaxrufvcwd3nd9mnhqpz6t6j6gh6lrv84fxcdny9qkuktve?utm_source=shield"/>
    <hyperlink ref="I42" r:id="rId30" display="https://explorer.provable.com/transaction/at1gdhw7rls72a97mjefvqtxexd0um2ccqv6ue2ugsr7n58h42cmczqzsgpr2?utm_source=shield"/>
    <hyperlink ref="I43" r:id="rId31" display="https://explorer.provable.com/transaction/at1tdmgs4y2m0czlhuv836dpjkpm3f6en8879ejm6lv2k5hctqjduxs84ttc4?utm_source=shield"/>
    <hyperlink ref="I46" r:id="rId32" display="https://explorer.provable.com/transaction/at16gyx5mdcjm6sz9zhv3cqwy2mu9355qc704qyxse3utxvwfvkrqzsyelaer?utm_source=shield"/>
    <hyperlink ref="I47" r:id="rId33" display="https://explorer.provable.com/transaction/at1ta4a7ezdgcgfvjgtzdp27tqs3mgzrtcrrcsctmagtmc4lma9muqsf8v55l?utm_source=shield"/>
    <hyperlink ref="I48" r:id="rId34" display="https://explorer.provable.com/transaction/at1utq837uqj63mg77lqznxw7yhwpuxeqnwqrpwpcqxpnlp96cpnvpqkt5rre?utm_source=shield"/>
    <hyperlink ref="I49" r:id="rId35" display="https://explorer.provable.com/transaction/at1ks5sqkwv8pcwl38466lu9fdetwnm086uhhurlapcjvlw7ppcxu9sknjytd?utm_source=shield"/>
    <hyperlink ref="I50" r:id="rId36" display="https://explorer.provable.com/transaction/at1jne56rhc5jfl6k8pq0m8n4kf8042n5ydmh25vjw0vv2mxrmtsyrsnwewey?utm_source=shield"/>
    <hyperlink ref="I20" r:id="rId37" display="https://explorer.provable.com/transaction/at128yalhwr35z4eytfatle9dkfw4040ep7hlld8hly3zv7mkvpnczs0arefv?utm_source=shield" tooltip="https://explorer.provable.com/transaction/at128yalhwr35z4eytfatle9dkfw4040ep7hlld8hly3zv7mkvpnczs0arefv?utm_source=shiel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learn_task_submission_report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Alivin</cp:lastModifiedBy>
  <dcterms:created xsi:type="dcterms:W3CDTF">2026-05-22T04:09:00Z</dcterms:created>
  <dcterms:modified xsi:type="dcterms:W3CDTF">2026-05-21T21:02:58Z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2052-12.1.23152.23152</vt:lpwstr>
  </property>
  <property fmtid="{D5CDD505-2E9C-101B-9397-08002B2CF9AE}" pid="3" name="ICV">
    <vt:lpwstr>A5D824631CE3AB23F6FA0E6AD04A866B_43</vt:lpwstr>
  </property>
</Properties>
</file>