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d9afdcafbf48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评测用例" sheetId="1" r:id="R7678432783ad48a7"/>
    <x:sheet xmlns:r="http://schemas.openxmlformats.org/officeDocument/2006/relationships" name="填写说明" sheetId="2" r:id="R5deb3328a9a648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8">
    <x:font>
      <x:sz val="11"/>
      <x:name val="Carlito"/>
    </x:font>
    <x:font>
      <x:sz val="11"/>
      <x:color rgb="FF202A38"/>
      <x:name val="Arial"/>
    </x:font>
    <x:font>
      <x:b/>
      <x:sz val="16"/>
      <x:color rgb="FF253B61"/>
      <x:name val="Arial"/>
    </x:font>
    <x:font>
      <x:sz val="11"/>
      <x:color rgb="FF647185"/>
      <x:name val="Arial"/>
    </x:font>
    <x:font>
      <x:b/>
      <x:sz val="11"/>
      <x:color rgb="FFFFFFFF"/>
      <x:name val="Arial"/>
    </x:font>
    <x:font>
      <x:b/>
      <x:sz val="11"/>
      <x:color rgb="FF253B61"/>
      <x:name val="Arial"/>
    </x:font>
    <x:font>
      <x:b/>
      <x:sz val="15"/>
      <x:color rgb="FF253B61"/>
      <x:name val="Arial"/>
    </x:font>
    <x:font>
      <x:b/>
      <x:sz val="11"/>
      <x:color rgb="FF202A3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53B61"/>
      </x:patternFill>
    </x:fill>
    <x:fill>
      <x:patternFill patternType="solid">
        <x:fgColor rgb="FFE9EDF3"/>
      </x:patternFill>
    </x:fill>
    <x:fill>
      <x:patternFill patternType="solid">
        <x:fgColor rgb="FFF1F3F6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DDE3EB"/>
      </x:bottom>
      <x:diagonal/>
    </x:border>
    <x:border>
      <x:left/>
      <x:right/>
      <x:top style="thin">
        <x:color rgb="FFDDE3EB"/>
      </x:top>
      <x:bottom style="thin">
        <x:color rgb="FFDDE3EB"/>
      </x:bottom>
      <x:diagonal/>
    </x:border>
  </x:borders>
  <x:cellStyleXfs count="1">
    <x:xf numFmtId="0" fontId="0" fillId="0" borderId="0"/>
  </x:cellStyleXfs>
  <x:cellXfs count="20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0" fontId="5" fillId="3" borderId="0" xfId="0" applyNumberFormat="1" applyFont="1" applyFill="1" applyBorder="1" applyAlignment="1">
      <x:alignment horizontal="center" vertical="center"/>
    </x:xf>
    <x:xf numFmtId="200" fontId="5" fillId="2" borderId="0" xfId="0" applyNumberFormat="1" applyFont="1" applyFill="1" applyBorder="1" applyAlignment="1">
      <x:alignment horizontal="center" vertical="center"/>
    </x:xf>
    <x:xf numFmtId="200" fontId="1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79c1929f104f8f" /><Relationship Type="http://schemas.openxmlformats.org/officeDocument/2006/relationships/theme" Target="/xl/theme/theme1.xml" Id="Rf2f09d546d514041" /><Relationship Type="http://schemas.openxmlformats.org/officeDocument/2006/relationships/sharedStrings" Target="/xl/sharedStrings.xml" Id="Rc52991c5e62849a8" /><Relationship Type="http://schemas.openxmlformats.org/officeDocument/2006/relationships/worksheet" Target="/xl/worksheets/sheet1.xml" Id="R7678432783ad48a7" /><Relationship Type="http://schemas.openxmlformats.org/officeDocument/2006/relationships/worksheet" Target="/xl/worksheets/sheet2.xml" Id="R5deb3328a9a648a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DB0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3" hidden="0" customWidth="1"/>
    <x:col min="2" max="2" width="24" hidden="0" customWidth="1"/>
    <x:col min="3" max="3" width="29" hidden="0" customWidth="1"/>
    <x:col min="4" max="4" width="55" hidden="0" customWidth="1"/>
    <x:col min="5" max="5" width="40" hidden="0" customWidth="1"/>
    <x:col min="6" max="6" width="33" hidden="0" customWidth="1"/>
    <x:col min="7" max="7" width="46" hidden="0" customWidth="1"/>
    <x:col min="8" max="8" width="30" hidden="0" customWidth="1"/>
    <x:col min="9" max="9" width="46" hidden="0" customWidth="1"/>
    <x:col min="10" max="10" width="30" hidden="0" customWidth="1"/>
    <x:col min="11" max="11" width="22" hidden="0" customWidth="1"/>
    <x:col min="12" max="12" width="23" hidden="0" customWidth="1"/>
    <x:col min="13" max="13" width="32" hidden="0" customWidth="1"/>
    <x:col min="14" max="14" width="33" hidden="0" customWidth="1"/>
    <x:col min="15" max="15" width="39" hidden="0" customWidth="1"/>
    <x:col min="16" max="16" width="25" hidden="0" customWidth="1"/>
    <x:col min="17" max="17" width="39" hidden="0" customWidth="1"/>
    <x:col min="18" max="18" width="25" hidden="0" customWidth="1"/>
    <x:col min="19" max="19" width="39" hidden="0" customWidth="1"/>
    <x:col min="20" max="20" width="25" hidden="0" customWidth="1"/>
    <x:col min="21" max="21" width="18" hidden="0" customWidth="1"/>
    <x:col min="22" max="22" width="32" hidden="0" customWidth="1"/>
  </x:cols>
  <x:sheetData>
    <x:row r="1" ht="28" customHeight="1">
      <x:c r="A1" s="4" t="str">
        <x:v>评测用例导入模板 V1.1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8" customHeight="1">
      <x:c r="A2" s="5" t="str">
        <x:v>第4行灰底为示例，不导入；第5行起填写。深蓝表头为必填。每行一个用例，Factor和图片都在本行；更多列向右滚动。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38" customHeight="1">
      <x:c r="A3" s="8" t="str">
        <x:v>用例 ID</x:v>
      </x:c>
      <x:c r="B3" s="8" t="str">
        <x:v>Stage</x:v>
      </x:c>
      <x:c r="C3" s="8" t="str">
        <x:v>Story</x:v>
      </x:c>
      <x:c r="D3" s="8" t="str">
        <x:v>prompt_EN</x:v>
      </x:c>
      <x:c r="E3" s="8" t="str">
        <x:v>prompt_CN</x:v>
      </x:c>
      <x:c r="F3" s="10" t="str">
        <x:v>Skill</x:v>
      </x:c>
      <x:c r="G3" s="10" t="str">
        <x:v>Factor 1</x:v>
      </x:c>
      <x:c r="H3" s="10" t="str">
        <x:v>Factor 取值 1</x:v>
      </x:c>
      <x:c r="I3" s="10" t="str">
        <x:v>Factor 2</x:v>
      </x:c>
      <x:c r="J3" s="10" t="str">
        <x:v>Factor 取值 2</x:v>
      </x:c>
      <x:c r="K3" s="8" t="str">
        <x:v>数据归属</x:v>
      </x:c>
      <x:c r="L3" s="10" t="str">
        <x:v>所属项目</x:v>
      </x:c>
      <x:c r="M3" s="10" t="str">
        <x:v>标签</x:v>
      </x:c>
      <x:c r="N3" s="10" t="str">
        <x:v>道具</x:v>
      </x:c>
      <x:c r="O3" s="10" t="str">
        <x:v>图片 1</x:v>
      </x:c>
      <x:c r="P3" s="10" t="str">
        <x:v>图片类型 1</x:v>
      </x:c>
      <x:c r="Q3" s="10" t="str">
        <x:v>图片 2</x:v>
      </x:c>
      <x:c r="R3" s="10" t="str">
        <x:v>图片类型 2</x:v>
      </x:c>
      <x:c r="S3" s="10" t="str">
        <x:v>图片 3</x:v>
      </x:c>
      <x:c r="T3" s="10" t="str">
        <x:v>图片类型 3</x:v>
      </x:c>
      <x:c r="U3" s="10" t="str">
        <x:v>可见性</x:v>
      </x:c>
      <x:c r="V3" s="10" t="str">
        <x:v>可见用户组</x:v>
      </x:c>
    </x:row>
    <x:row r="4" ht="72" customHeight="1">
      <x:c r="A4" s="14" t="str">
        <x:v>CASE_DEMO_001</x:v>
      </x:c>
      <x:c r="B4" s="14" t="str">
        <x:v>厨房餐厅</x:v>
      </x:c>
      <x:c r="C4" s="14" t="str">
        <x:v>餐桌整理</x:v>
      </x:c>
      <x:c r="D4" s="14" t="str">
        <x:v>Place the large and small bowls on the table.</x:v>
      </x:c>
      <x:c r="E4" s="14" t="str">
        <x:v>把大碗和小碗放在桌上。</x:v>
      </x:c>
      <x:c r="F4" s="14" t="str">
        <x:v>抓取（Pick）
放置（Place）</x:v>
      </x:c>
      <x:c r="G4" s="14" t="str">
        <x:v>被操作物品属性-尺寸</x:v>
      </x:c>
      <x:c r="H4" s="14" t="str">
        <x:v>大
小</x:v>
      </x:c>
      <x:c r="I4" s="14" t="str">
        <x:v>被操作物品属性-几何形态-物体形状</x:v>
      </x:c>
      <x:c r="J4" s="14" t="str">
        <x:v>球体/圆弧类</x:v>
      </x:c>
      <x:c r="K4" s="14" t="str">
        <x:v>Eval-白盒</x:v>
      </x:c>
      <x:c r="L4" s="14" t="str">
        <x:v>预训练评测</x:v>
      </x:c>
      <x:c r="M4" s="14" t="str"/>
      <x:c r="N4" s="14" t="str">
        <x:v>碗、餐桌</x:v>
      </x:c>
      <x:c r="O4" s="14" t="str">
        <x:v>CASE_DEMO_001_initial.png</x:v>
      </x:c>
      <x:c r="P4" s="14" t="str">
        <x:v>初始状态</x:v>
      </x:c>
      <x:c r="Q4" s="14" t="str"/>
      <x:c r="R4" s="14" t="str"/>
      <x:c r="S4" s="14" t="str"/>
      <x:c r="T4" s="14" t="str"/>
      <x:c r="U4" s="14" t="str">
        <x:v>公开</x:v>
      </x:c>
      <x:c r="V4" s="14" t="str"/>
    </x:row>
    <x:row r="5" ht="36" customHeight="1">
      <x:c r="A5" s="16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6"/>
      <x:c r="S5" s="16"/>
      <x:c r="T5" s="16"/>
      <x:c r="U5" s="16"/>
      <x:c r="V5" s="16"/>
    </x:row>
    <x:row r="6" ht="36" customHeight="1">
      <x:c r="A6" s="17"/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  <x:c r="M6" s="17"/>
      <x:c r="N6" s="17"/>
      <x:c r="O6" s="17"/>
      <x:c r="P6" s="17"/>
      <x:c r="Q6" s="17"/>
      <x:c r="R6" s="17"/>
      <x:c r="S6" s="17"/>
      <x:c r="T6" s="17"/>
      <x:c r="U6" s="17"/>
      <x:c r="V6" s="17"/>
    </x:row>
    <x:row r="7" ht="36" customHeight="1">
      <x:c r="A7" s="17"/>
      <x:c r="B7" s="17"/>
      <x:c r="C7" s="17"/>
      <x:c r="D7" s="17"/>
      <x:c r="E7" s="17"/>
      <x:c r="F7" s="17"/>
      <x:c r="G7" s="17"/>
      <x:c r="H7" s="17"/>
      <x:c r="I7" s="17"/>
      <x:c r="J7" s="17"/>
      <x:c r="K7" s="17"/>
      <x:c r="L7" s="17"/>
      <x:c r="M7" s="17"/>
      <x:c r="N7" s="17"/>
      <x:c r="O7" s="17"/>
      <x:c r="P7" s="17"/>
      <x:c r="Q7" s="17"/>
      <x:c r="R7" s="17"/>
      <x:c r="S7" s="17"/>
      <x:c r="T7" s="17"/>
      <x:c r="U7" s="17"/>
      <x:c r="V7" s="17"/>
    </x:row>
    <x:row r="8" ht="36" customHeight="1">
      <x:c r="A8" s="17"/>
      <x:c r="B8" s="17"/>
      <x:c r="C8" s="17"/>
      <x:c r="D8" s="17"/>
      <x:c r="E8" s="17"/>
      <x:c r="F8" s="17"/>
      <x:c r="G8" s="17"/>
      <x:c r="H8" s="17"/>
      <x:c r="I8" s="17"/>
      <x:c r="J8" s="17"/>
      <x:c r="K8" s="17"/>
      <x:c r="L8" s="17"/>
      <x:c r="M8" s="17"/>
      <x:c r="N8" s="17"/>
      <x:c r="O8" s="17"/>
      <x:c r="P8" s="17"/>
      <x:c r="Q8" s="17"/>
      <x:c r="R8" s="17"/>
      <x:c r="S8" s="17"/>
      <x:c r="T8" s="17"/>
      <x:c r="U8" s="17"/>
      <x:c r="V8" s="17"/>
    </x:row>
    <x:row r="9" ht="36" customHeight="1">
      <x:c r="A9" s="17"/>
      <x:c r="B9" s="17"/>
      <x:c r="C9" s="17"/>
      <x:c r="D9" s="17"/>
      <x:c r="E9" s="17"/>
      <x:c r="F9" s="17"/>
      <x:c r="G9" s="17"/>
      <x:c r="H9" s="17"/>
      <x:c r="I9" s="17"/>
      <x:c r="J9" s="17"/>
      <x:c r="K9" s="17"/>
      <x:c r="L9" s="17"/>
      <x:c r="M9" s="17"/>
      <x:c r="N9" s="17"/>
      <x:c r="O9" s="17"/>
      <x:c r="P9" s="17"/>
      <x:c r="Q9" s="17"/>
      <x:c r="R9" s="17"/>
      <x:c r="S9" s="17"/>
      <x:c r="T9" s="17"/>
      <x:c r="U9" s="17"/>
      <x:c r="V9" s="17"/>
    </x:row>
    <x:row r="10" ht="36" customHeight="1">
      <x:c r="A10" s="17"/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  <x:c r="L10" s="17"/>
      <x:c r="M10" s="17"/>
      <x:c r="N10" s="17"/>
      <x:c r="O10" s="17"/>
      <x:c r="P10" s="17"/>
      <x:c r="Q10" s="17"/>
      <x:c r="R10" s="17"/>
      <x:c r="S10" s="17"/>
      <x:c r="T10" s="17"/>
      <x:c r="U10" s="17"/>
      <x:c r="V10" s="17"/>
    </x:row>
    <x:row r="11" ht="36" customHeight="1">
      <x:c r="A11" s="17"/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  <x:c r="L11" s="17"/>
      <x:c r="M11" s="17"/>
      <x:c r="N11" s="17"/>
      <x:c r="O11" s="17"/>
      <x:c r="P11" s="17"/>
      <x:c r="Q11" s="17"/>
      <x:c r="R11" s="17"/>
      <x:c r="S11" s="17"/>
      <x:c r="T11" s="17"/>
      <x:c r="U11" s="17"/>
      <x:c r="V11" s="17"/>
    </x:row>
    <x:row r="12" ht="36" customHeight="1">
      <x:c r="A12" s="17"/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  <x:c r="M12" s="17"/>
      <x:c r="N12" s="17"/>
      <x:c r="O12" s="17"/>
      <x:c r="P12" s="17"/>
      <x:c r="Q12" s="17"/>
      <x:c r="R12" s="17"/>
      <x:c r="S12" s="17"/>
      <x:c r="T12" s="17"/>
      <x:c r="U12" s="17"/>
      <x:c r="V12" s="17"/>
    </x:row>
    <x:row r="13" ht="36" customHeight="1">
      <x:c r="A13" s="17"/>
      <x:c r="B13" s="17"/>
      <x:c r="C13" s="17"/>
      <x:c r="D13" s="17"/>
      <x:c r="E13" s="17"/>
      <x:c r="F13" s="17"/>
      <x:c r="G13" s="17"/>
      <x:c r="H13" s="17"/>
      <x:c r="I13" s="17"/>
      <x:c r="J13" s="17"/>
      <x:c r="K13" s="17"/>
      <x:c r="L13" s="17"/>
      <x:c r="M13" s="17"/>
      <x:c r="N13" s="17"/>
      <x:c r="O13" s="17"/>
      <x:c r="P13" s="17"/>
      <x:c r="Q13" s="17"/>
      <x:c r="R13" s="17"/>
      <x:c r="S13" s="17"/>
      <x:c r="T13" s="17"/>
      <x:c r="U13" s="17"/>
      <x:c r="V13" s="17"/>
    </x:row>
    <x:row r="14" ht="36" customHeight="1">
      <x:c r="A14" s="17"/>
      <x:c r="B14" s="17"/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  <x:c r="M14" s="17"/>
      <x:c r="N14" s="17"/>
      <x:c r="O14" s="17"/>
      <x:c r="P14" s="17"/>
      <x:c r="Q14" s="17"/>
      <x:c r="R14" s="17"/>
      <x:c r="S14" s="17"/>
      <x:c r="T14" s="17"/>
      <x:c r="U14" s="17"/>
      <x:c r="V14" s="17"/>
    </x:row>
    <x:row r="15" ht="36" customHeight="1">
      <x:c r="A15" s="17"/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  <x:c r="L15" s="17"/>
      <x:c r="M15" s="17"/>
      <x:c r="N15" s="17"/>
      <x:c r="O15" s="17"/>
      <x:c r="P15" s="17"/>
      <x:c r="Q15" s="17"/>
      <x:c r="R15" s="17"/>
      <x:c r="S15" s="17"/>
      <x:c r="T15" s="17"/>
      <x:c r="U15" s="17"/>
      <x:c r="V15" s="17"/>
    </x:row>
    <x:row r="16" ht="36" customHeight="1">
      <x:c r="A16" s="17"/>
      <x:c r="B16" s="17"/>
      <x:c r="C16" s="17"/>
      <x:c r="D16" s="17"/>
      <x:c r="E16" s="17"/>
      <x:c r="F16" s="17"/>
      <x:c r="G16" s="17"/>
      <x:c r="H16" s="17"/>
      <x:c r="I16" s="17"/>
      <x:c r="J16" s="17"/>
      <x:c r="K16" s="17"/>
      <x:c r="L16" s="17"/>
      <x:c r="M16" s="17"/>
      <x:c r="N16" s="17"/>
      <x:c r="O16" s="17"/>
      <x:c r="P16" s="17"/>
      <x:c r="Q16" s="17"/>
      <x:c r="R16" s="17"/>
      <x:c r="S16" s="17"/>
      <x:c r="T16" s="17"/>
      <x:c r="U16" s="17"/>
      <x:c r="V16" s="17"/>
    </x:row>
    <x:row r="17" ht="36" customHeight="1">
      <x:c r="A17" s="17"/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  <x:c r="M17" s="17"/>
      <x:c r="N17" s="17"/>
      <x:c r="O17" s="17"/>
      <x:c r="P17" s="17"/>
      <x:c r="Q17" s="17"/>
      <x:c r="R17" s="17"/>
      <x:c r="S17" s="17"/>
      <x:c r="T17" s="17"/>
      <x:c r="U17" s="17"/>
      <x:c r="V17" s="17"/>
    </x:row>
    <x:row r="18" ht="36" customHeight="1">
      <x:c r="A18" s="17"/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  <x:c r="M18" s="17"/>
      <x:c r="N18" s="17"/>
      <x:c r="O18" s="17"/>
      <x:c r="P18" s="17"/>
      <x:c r="Q18" s="17"/>
      <x:c r="R18" s="17"/>
      <x:c r="S18" s="17"/>
      <x:c r="T18" s="17"/>
      <x:c r="U18" s="17"/>
      <x:c r="V18" s="17"/>
    </x:row>
    <x:row r="19" ht="36" customHeight="1">
      <x:c r="A19" s="17"/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  <x:c r="L19" s="17"/>
      <x:c r="M19" s="17"/>
      <x:c r="N19" s="17"/>
      <x:c r="O19" s="17"/>
      <x:c r="P19" s="17"/>
      <x:c r="Q19" s="17"/>
      <x:c r="R19" s="17"/>
      <x:c r="S19" s="17"/>
      <x:c r="T19" s="17"/>
      <x:c r="U19" s="17"/>
      <x:c r="V19" s="17"/>
    </x:row>
    <x:row r="20" ht="36" customHeight="1">
      <x:c r="A20" s="17"/>
      <x:c r="B20" s="17"/>
      <x:c r="C20" s="17"/>
      <x:c r="D20" s="17"/>
      <x:c r="E20" s="17"/>
      <x:c r="F20" s="17"/>
      <x:c r="G20" s="17"/>
      <x:c r="H20" s="17"/>
      <x:c r="I20" s="17"/>
      <x:c r="J20" s="17"/>
      <x:c r="K20" s="17"/>
      <x:c r="L20" s="17"/>
      <x:c r="M20" s="17"/>
      <x:c r="N20" s="17"/>
      <x:c r="O20" s="17"/>
      <x:c r="P20" s="17"/>
      <x:c r="Q20" s="17"/>
      <x:c r="R20" s="17"/>
      <x:c r="S20" s="17"/>
      <x:c r="T20" s="17"/>
      <x:c r="U20" s="17"/>
      <x:c r="V20" s="17"/>
    </x:row>
    <x:row r="21" ht="36" customHeight="1">
      <x:c r="A21" s="17"/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  <x:c r="L21" s="17"/>
      <x:c r="M21" s="17"/>
      <x:c r="N21" s="17"/>
      <x:c r="O21" s="17"/>
      <x:c r="P21" s="17"/>
      <x:c r="Q21" s="17"/>
      <x:c r="R21" s="17"/>
      <x:c r="S21" s="17"/>
      <x:c r="T21" s="17"/>
      <x:c r="U21" s="17"/>
      <x:c r="V21" s="17"/>
    </x:row>
    <x:row r="22" ht="36" customHeight="1">
      <x:c r="A22" s="17"/>
      <x:c r="B22" s="17"/>
      <x:c r="C22" s="17"/>
      <x:c r="D22" s="17"/>
      <x:c r="E22" s="17"/>
      <x:c r="F22" s="17"/>
      <x:c r="G22" s="17"/>
      <x:c r="H22" s="17"/>
      <x:c r="I22" s="17"/>
      <x:c r="J22" s="17"/>
      <x:c r="K22" s="17"/>
      <x:c r="L22" s="17"/>
      <x:c r="M22" s="17"/>
      <x:c r="N22" s="17"/>
      <x:c r="O22" s="17"/>
      <x:c r="P22" s="17"/>
      <x:c r="Q22" s="17"/>
      <x:c r="R22" s="17"/>
      <x:c r="S22" s="17"/>
      <x:c r="T22" s="17"/>
      <x:c r="U22" s="17"/>
      <x:c r="V22" s="17"/>
    </x:row>
    <x:row r="23" ht="36" customHeight="1">
      <x:c r="A23" s="17"/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  <x:c r="M23" s="17"/>
      <x:c r="N23" s="17"/>
      <x:c r="O23" s="17"/>
      <x:c r="P23" s="17"/>
      <x:c r="Q23" s="17"/>
      <x:c r="R23" s="17"/>
      <x:c r="S23" s="17"/>
      <x:c r="T23" s="17"/>
      <x:c r="U23" s="17"/>
      <x:c r="V23" s="17"/>
    </x:row>
    <x:row r="24" ht="36" customHeight="1">
      <x:c r="A24" s="17"/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  <x:c r="L24" s="17"/>
      <x:c r="M24" s="17"/>
      <x:c r="N24" s="17"/>
      <x:c r="O24" s="17"/>
      <x:c r="P24" s="17"/>
      <x:c r="Q24" s="17"/>
      <x:c r="R24" s="17"/>
      <x:c r="S24" s="17"/>
      <x:c r="T24" s="17"/>
      <x:c r="U24" s="17"/>
      <x:c r="V24" s="17"/>
    </x:row>
  </x:sheetData>
  <x:dataValidations count="6">
    <x:dataValidation type="list" sqref="K5:K24">
      <x:formula1>"Train-训练,Eval-白盒,Test-黑盒"</x:formula1>
    </x:dataValidation>
    <x:dataValidation type="list" sqref="L5:L24">
      <x:formula1>"预训练评测,后训练评测"</x:formula1>
    </x:dataValidation>
    <x:dataValidation type="list" sqref="U5:U24">
      <x:formula1>"公开,受限"</x:formula1>
    </x:dataValidation>
    <x:dataValidation type="list" sqref="P5:P24">
      <x:formula1>"初始状态,目标状态,关键物体位置"</x:formula1>
    </x:dataValidation>
    <x:dataValidation type="list" sqref="R5:R24">
      <x:formula1>"初始状态,目标状态,关键物体位置"</x:formula1>
    </x:dataValidation>
    <x:dataValidation type="list" sqref="T5:T24">
      <x:formula1>"初始状态,目标状态,关键物体位置"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E8AA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24" hidden="0" customWidth="1"/>
    <x:col min="3" max="3" width="92" hidden="0" customWidth="1"/>
    <x:col min="4" max="4" width="46" hidden="0" customWidth="1"/>
  </x:cols>
  <x:sheetData>
    <x:row r="1" ht="36" customHeight="1">
      <x:c r="A1" s="3"/>
      <x:c r="B1" s="3"/>
      <x:c r="C1" s="3"/>
      <x:c r="D1" s="3"/>
    </x:row>
    <x:row r="2" ht="36" customHeight="1">
      <x:c r="A2" s="18" t="str">
        <x:v>填写说明与字段映射</x:v>
      </x:c>
      <x:c r="B2" s="3"/>
      <x:c r="C2" s="3"/>
      <x:c r="D2" s="3"/>
    </x:row>
    <x:row r="3" ht="36" customHeight="1">
      <x:c r="A3" s="3" t="str">
        <x:v>只填写“评测用例”一张表。本页不导入；第4行灰底示例由模板规则排除。</x:v>
      </x:c>
      <x:c r="B3" s="3"/>
      <x:c r="C3" s="3"/>
      <x:c r="D3" s="3"/>
    </x:row>
    <x:row r="4" ht="36" customHeight="1">
      <x:c r="A4" s="3"/>
      <x:c r="B4" s="3"/>
      <x:c r="C4" s="3"/>
      <x:c r="D4" s="3"/>
    </x:row>
    <x:row r="5" ht="38" customHeight="1">
      <x:c r="A5" s="8" t="str">
        <x:v>字段</x:v>
      </x:c>
      <x:c r="B5" s="8" t="str">
        <x:v>必填性</x:v>
      </x:c>
      <x:c r="C5" s="8" t="str">
        <x:v>填写与校验规则</x:v>
      </x:c>
      <x:c r="D5" s="8" t="str">
        <x:v>样例</x:v>
      </x:c>
    </x:row>
    <x:row r="6" ht="52" customHeight="1">
      <x:c r="A6" s="15" t="str">
        <x:v>用例 ID</x:v>
      </x:c>
      <x:c r="B6" s="15" t="str">
        <x:v>必填</x:v>
      </x:c>
      <x:c r="C6" s="15" t="str">
        <x:v>字母、数字、横线、下划线，全平台唯一，建议≤64字符；保留前导零。</x:v>
      </x:c>
      <x:c r="D6" s="15" t="str">
        <x:v>CASE_001</x:v>
      </x:c>
    </x:row>
    <x:row r="7" ht="52" customHeight="1">
      <x:c r="A7" s="15" t="str">
        <x:v>Stage</x:v>
      </x:c>
      <x:c r="B7" s="15" t="str">
        <x:v>必填，单选</x:v>
      </x:c>
      <x:c r="C7" s="15" t="str">
        <x:v>填写完整名称；唯一关联已有 Stage，未知/重名项上传后处理。</x:v>
      </x:c>
      <x:c r="D7" s="15" t="str">
        <x:v>厨房餐厅</x:v>
      </x:c>
    </x:row>
    <x:row r="8" ht="52" customHeight="1">
      <x:c r="A8" s="15" t="str">
        <x:v>Story</x:v>
      </x:c>
      <x:c r="B8" s="15" t="str">
        <x:v>必填，单选</x:v>
      </x:c>
      <x:c r="C8" s="15" t="str">
        <x:v>填写完整名称；独立匹配，不要求事先存在 Stage×Story 组合。</x:v>
      </x:c>
      <x:c r="D8" s="15" t="str">
        <x:v>餐桌整理</x:v>
      </x:c>
    </x:row>
    <x:row r="9" ht="52" customHeight="1">
      <x:c r="A9" s="15" t="str">
        <x:v>prompt_EN</x:v>
      </x:c>
      <x:c r="B9" s="15" t="str">
        <x:v>必填</x:v>
      </x:c>
      <x:c r="C9" s="15" t="str">
        <x:v>英文提示词，建议≤4,000字符，缺失不能自动补写。</x:v>
      </x:c>
      <x:c r="D9" s="15" t="str">
        <x:v>Place the bowl on the table.</x:v>
      </x:c>
    </x:row>
    <x:row r="10" ht="52" customHeight="1">
      <x:c r="A10" s="15" t="str">
        <x:v>prompt_CN</x:v>
      </x:c>
      <x:c r="B10" s="15" t="str">
        <x:v>必填</x:v>
      </x:c>
      <x:c r="C10" s="15" t="str">
        <x:v>中文提示词，建议≤4,000字符，缺失不能自动翻译补齐。</x:v>
      </x:c>
      <x:c r="D10" s="15" t="str">
        <x:v>把碗放在桌上。</x:v>
      </x:c>
    </x:row>
    <x:row r="11" ht="52" customHeight="1">
      <x:c r="A11" s="15" t="str">
        <x:v>Skill</x:v>
      </x:c>
      <x:c r="B11" s="15" t="str">
        <x:v>非必填，多选</x:v>
      </x:c>
      <x:c r="C11" s="15" t="str">
        <x:v>单元格内换行，每行一个完整选项名称，不按逗号或斜杠拆分。</x:v>
      </x:c>
      <x:c r="D11" s="15" t="str">
        <x:v>抓取（Pick）
放置（Place）</x:v>
      </x:c>
    </x:row>
    <x:row r="12" ht="52" customHeight="1">
      <x:c r="A12" s="15" t="str">
        <x:v>Factor 1</x:v>
      </x:c>
      <x:c r="B12" s="15" t="str">
        <x:v>非必填，单选</x:v>
      </x:c>
      <x:c r="C12" s="15" t="str">
        <x:v>一个完整 Factor 名称；有 Factor 必须填写同编号取值。</x:v>
      </x:c>
      <x:c r="D12" s="15" t="str">
        <x:v>被操作物品属性-尺寸</x:v>
      </x:c>
    </x:row>
    <x:row r="13" ht="52" customHeight="1">
      <x:c r="A13" s="15" t="str">
        <x:v>Factor 取值 1</x:v>
      </x:c>
      <x:c r="B13" s="15" t="str">
        <x:v>有Factor 1时必填</x:v>
      </x:c>
      <x:c r="C13" s="15" t="str">
        <x:v>多选在单元格内换行，每行一个完整取值；必须属于 Factor 1。</x:v>
      </x:c>
      <x:c r="D13" s="15" t="str">
        <x:v>大
小</x:v>
      </x:c>
    </x:row>
    <x:row r="14" ht="52" customHeight="1">
      <x:c r="A14" s="15" t="str">
        <x:v>Factor 2</x:v>
      </x:c>
      <x:c r="B14" s="15" t="str">
        <x:v>非必填，单选</x:v>
      </x:c>
      <x:c r="C14" s="15" t="str">
        <x:v>第二个 Factor，不能与本行其他 Factor 重复；两列可同时留空。</x:v>
      </x:c>
      <x:c r="D14" s="15" t="str">
        <x:v>被操作物品属性-几何形态-物体形状</x:v>
      </x:c>
    </x:row>
    <x:row r="15" ht="52" customHeight="1">
      <x:c r="A15" s="15" t="str">
        <x:v>Factor 取值 2</x:v>
      </x:c>
      <x:c r="B15" s="15" t="str">
        <x:v>有Factor 2时必填</x:v>
      </x:c>
      <x:c r="C15" s="15" t="str">
        <x:v>取值必须属于 Factor 2；球体/圆弧类是一个值，不能拆分。</x:v>
      </x:c>
      <x:c r="D15" s="15" t="str">
        <x:v>球体/圆弧类</x:v>
      </x:c>
    </x:row>
    <x:row r="16" ht="52" customHeight="1">
      <x:c r="A16" s="15" t="str">
        <x:v>数据归属</x:v>
      </x:c>
      <x:c r="B16" s="15" t="str">
        <x:v>必填</x:v>
      </x:c>
      <x:c r="C16" s="15" t="str">
        <x:v>标准项或已有自定义项；未知项上传后明确关联/新增。</x:v>
      </x:c>
      <x:c r="D16" s="15" t="str">
        <x:v>Train-训练 / Eval-白盒 / Test-黑盒</x:v>
      </x:c>
    </x:row>
    <x:row r="17" ht="52" customHeight="1">
      <x:c r="A17" s="15" t="str">
        <x:v>所属项目</x:v>
      </x:c>
      <x:c r="B17" s="15" t="str">
        <x:v>表内可空</x:v>
      </x:c>
      <x:c r="C17" s="15" t="str">
        <x:v>空值继承导入抽屉必选项目；填写时必须与本批项目一致。</x:v>
      </x:c>
      <x:c r="D17" s="15" t="str">
        <x:v>预训练评测</x:v>
      </x:c>
    </x:row>
    <x:row r="18" ht="52" customHeight="1">
      <x:c r="A18" s="15" t="str">
        <x:v>标签</x:v>
      </x:c>
      <x:c r="B18" s="15" t="str">
        <x:v>非必填，多选</x:v>
      </x:c>
      <x:c r="C18" s="15" t="str">
        <x:v>每行一个完整层级路径，不能只填可能重名的叶子标签。</x:v>
      </x:c>
      <x:c r="D18" s="15" t="str">
        <x:v>使用平台已有完整路径</x:v>
      </x:c>
    </x:row>
    <x:row r="19" ht="52" customHeight="1">
      <x:c r="A19" s="15" t="str">
        <x:v>道具</x:v>
      </x:c>
      <x:c r="B19" s="15" t="str">
        <x:v>非必填</x:v>
      </x:c>
      <x:c r="C19" s="15" t="str">
        <x:v>填写实际道具，建议≤2,000字符，不用“同上”等不明确引用。</x:v>
      </x:c>
      <x:c r="D19" s="15" t="str">
        <x:v>碗、餐桌</x:v>
      </x:c>
    </x:row>
    <x:row r="20" ht="52" customHeight="1">
      <x:c r="A20" s="15" t="str">
        <x:v>图片 1</x:v>
      </x:c>
      <x:c r="B20" s="15" t="str">
        <x:v>非必填</x:v>
      </x:c>
      <x:c r="C20" s="15" t="str">
        <x:v>图片zip内唯一文件名/相对路径，必须有实际文件；每张≤1MB。</x:v>
      </x:c>
      <x:c r="D20" s="15" t="str">
        <x:v>CASE_001_initial.png</x:v>
      </x:c>
    </x:row>
    <x:row r="21" ht="52" customHeight="1">
      <x:c r="A21" s="15" t="str">
        <x:v>图片类型 1</x:v>
      </x:c>
      <x:c r="B21" s="15" t="str">
        <x:v>有图片1时必填</x:v>
      </x:c>
      <x:c r="C21" s="15" t="str">
        <x:v>初始状态 / 目标状态 / 关键物体位置，单选。</x:v>
      </x:c>
      <x:c r="D21" s="15" t="str">
        <x:v>初始状态</x:v>
      </x:c>
    </x:row>
    <x:row r="22" ht="52" customHeight="1">
      <x:c r="A22" s="15" t="str">
        <x:v>图片 2</x:v>
      </x:c>
      <x:c r="B22" s="15" t="str">
        <x:v>非必填</x:v>
      </x:c>
      <x:c r="C22" s="15" t="str">
        <x:v>同图片1，可留空；有文件必须填写同编号类型。</x:v>
      </x:c>
      <x:c r="D22" s="15" t="str">
        <x:v>CASE_001_target.png</x:v>
      </x:c>
    </x:row>
    <x:row r="23" ht="52" customHeight="1">
      <x:c r="A23" s="15" t="str">
        <x:v>图片类型 2</x:v>
      </x:c>
      <x:c r="B23" s="15" t="str">
        <x:v>有图片2时必填</x:v>
      </x:c>
      <x:c r="C23" s="15" t="str">
        <x:v>与图片2对应；不能只填类型，不填图片。</x:v>
      </x:c>
      <x:c r="D23" s="15" t="str">
        <x:v>目标状态</x:v>
      </x:c>
    </x:row>
    <x:row r="24" ht="52" customHeight="1">
      <x:c r="A24" s="15" t="str">
        <x:v>图片 3</x:v>
      </x:c>
      <x:c r="B24" s="15" t="str">
        <x:v>非必填</x:v>
      </x:c>
      <x:c r="C24" s="15" t="str">
        <x:v>同图片1，每例最多3张；不填写URL或飞书附件token。</x:v>
      </x:c>
      <x:c r="D24" s="15" t="str">
        <x:v>CASE_001_object.png</x:v>
      </x:c>
    </x:row>
    <x:row r="25" ht="52" customHeight="1">
      <x:c r="A25" s="15" t="str">
        <x:v>图片类型 3</x:v>
      </x:c>
      <x:c r="B25" s="15" t="str">
        <x:v>有图片3时必填</x:v>
      </x:c>
      <x:c r="C25" s="15" t="str">
        <x:v>与图片3对应，单选。</x:v>
      </x:c>
      <x:c r="D25" s="15" t="str">
        <x:v>关键物体位置</x:v>
      </x:c>
    </x:row>
    <x:row r="26" ht="52" customHeight="1">
      <x:c r="A26" s="15" t="str">
        <x:v>可见性</x:v>
      </x:c>
      <x:c r="B26" s="15" t="str">
        <x:v>默认公开</x:v>
      </x:c>
      <x:c r="C26" s="15" t="str">
        <x:v>公开 / 受限；受限时可见用户组必填。</x:v>
      </x:c>
      <x:c r="D26" s="15" t="str">
        <x:v>公开</x:v>
      </x:c>
    </x:row>
    <x:row r="27" ht="52" customHeight="1">
      <x:c r="A27" s="15" t="str">
        <x:v>可见用户组</x:v>
      </x:c>
      <x:c r="B27" s="15" t="str">
        <x:v>受限时必填，多选</x:v>
      </x:c>
      <x:c r="C27" s="15" t="str">
        <x:v>数据平台已有用户组，单元格内每行一个；公开时保持空白。</x:v>
      </x:c>
      <x:c r="D27" s="15" t="str">
        <x:v>使用平台已有用户组名称</x:v>
      </x:c>
    </x:row>
    <x:row r="28" ht="36" customHeight="1">
      <x:c r="A28" s="3"/>
      <x:c r="B28" s="3"/>
      <x:c r="C28" s="3"/>
      <x:c r="D28" s="3"/>
    </x:row>
    <x:row r="29" ht="36" customHeight="1">
      <x:c r="A29" s="3"/>
      <x:c r="B29" s="3"/>
      <x:c r="C29" s="3"/>
      <x:c r="D29" s="3"/>
    </x:row>
    <x:row r="30" ht="36" customHeight="1">
      <x:c r="A30" s="19" t="str">
        <x:v>线下表头与平台映射</x:v>
      </x:c>
      <x:c r="B30" s="3"/>
      <x:c r="C30" s="3"/>
      <x:c r="D30" s="3"/>
    </x:row>
    <x:row r="31" ht="38" customHeight="1">
      <x:c r="A31" s="8" t="str">
        <x:v>源字段</x:v>
      </x:c>
      <x:c r="B31" s="8" t="str">
        <x:v>平台字段/位置</x:v>
      </x:c>
      <x:c r="C31" s="8" t="str">
        <x:v>处理方式</x:v>
      </x:c>
      <x:c r="D31" s="8" t="str">
        <x:v>说明</x:v>
      </x:c>
    </x:row>
    <x:row r="32" ht="52" customHeight="1">
      <x:c r="A32" s="15" t="str">
        <x:v>用例ID</x:v>
      </x:c>
      <x:c r="B32" s="15" t="str">
        <x:v>用例 ID</x:v>
      </x:c>
      <x:c r="C32" s="15" t="str">
        <x:v>保留业务ID；内部主键由平台生成。</x:v>
      </x:c>
      <x:c r="D32" s="15" t="str">
        <x:v>唯一性校验</x:v>
      </x:c>
    </x:row>
    <x:row r="33" ht="52" customHeight="1">
      <x:c r="A33" s="15" t="str">
        <x:v>Stage</x:v>
      </x:c>
      <x:c r="B33" s="15" t="str">
        <x:v>Stage 定义关联</x:v>
      </x:c>
      <x:c r="C33" s="15" t="str">
        <x:v>名称解析为ID；未知项确认后补全新增。</x:v>
      </x:c>
      <x:c r="D33" s="15" t="str">
        <x:v>不整体迁移所有选项</x:v>
      </x:c>
    </x:row>
    <x:row r="34" ht="52" customHeight="1">
      <x:c r="A34" s="15" t="str">
        <x:v>Story</x:v>
      </x:c>
      <x:c r="B34" s="15" t="str">
        <x:v>Story 定义关联</x:v>
      </x:c>
      <x:c r="C34" s="15" t="str">
        <x:v>名称解析为ID；与Stage的组合另存场景库。</x:v>
      </x:c>
      <x:c r="D34" s="15" t="str">
        <x:v>不另建英文Story</x:v>
      </x:c>
    </x:row>
    <x:row r="35" ht="52" customHeight="1">
      <x:c r="A35" s="15" t="str">
        <x:v>Prompt</x:v>
      </x:c>
      <x:c r="B35" s="15" t="str">
        <x:v>prompt_EN</x:v>
      </x:c>
      <x:c r="C35" s="15" t="str">
        <x:v>直接写入英文提示词。</x:v>
      </x:c>
      <x:c r="D35" s="15" t="str">
        <x:v>必填</x:v>
      </x:c>
    </x:row>
    <x:row r="36" ht="52" customHeight="1">
      <x:c r="A36" s="15" t="str">
        <x:v>prompt_ch</x:v>
      </x:c>
      <x:c r="B36" s="15" t="str">
        <x:v>prompt_CN</x:v>
      </x:c>
      <x:c r="C36" s="15" t="str">
        <x:v>直接写入中文提示词。</x:v>
      </x:c>
      <x:c r="D36" s="15" t="str">
        <x:v>必填</x:v>
      </x:c>
    </x:row>
    <x:row r="37" ht="52" customHeight="1">
      <x:c r="A37" s="15" t="str">
        <x:v>Skill标签</x:v>
      </x:c>
      <x:c r="B37" s="15" t="str">
        <x:v>Skill 多选关联</x:v>
      </x:c>
      <x:c r="C37" s="15" t="str">
        <x:v>数组逐项匹配Skill，转成关联ID。</x:v>
      </x:c>
      <x:c r="D37" s="15" t="str">
        <x:v>非必填</x:v>
      </x:c>
    </x:row>
    <x:row r="38" ht="52" customHeight="1">
      <x:c r="A38" s="15" t="str">
        <x:v>Factor</x:v>
      </x:c>
      <x:c r="B38" s="15" t="str">
        <x:v>Factor 配置</x:v>
      </x:c>
      <x:c r="C38" s="15" t="str">
        <x:v>保持每个Factor与对应取值的关系。</x:v>
      </x:c>
      <x:c r="D38" s="15" t="str">
        <x:v>标准模板用编号列</x:v>
      </x:c>
    </x:row>
    <x:row r="39" ht="52" customHeight="1">
      <x:c r="A39" s="15" t="str">
        <x:v>Factor取值</x:v>
      </x:c>
      <x:c r="B39" s="15" t="str">
        <x:v>对应 Factor 取值</x:v>
      </x:c>
      <x:c r="C39" s="15" t="str">
        <x:v>兼容旧JSON；标准模板同行填写，每行一个完整值。</x:v>
      </x:c>
      <x:c r="D39" s="15" t="str">
        <x:v>不要求手写JSON</x:v>
      </x:c>
    </x:row>
    <x:row r="40" ht="52" customHeight="1">
      <x:c r="A40" s="15" t="str">
        <x:v>数据归属</x:v>
      </x:c>
      <x:c r="B40" s="15" t="str">
        <x:v>数据归属</x:v>
      </x:c>
      <x:c r="C40" s="15" t="str">
        <x:v>Train→Train-训练，Eval→Eval-白盒，Test-黑盒不变。</x:v>
      </x:c>
      <x:c r="D40" s="15" t="str">
        <x:v>自定义项明确处理</x:v>
      </x:c>
    </x:row>
    <x:row r="41" ht="52" customHeight="1">
      <x:c r="A41" s="15" t="str">
        <x:v>道具</x:v>
      </x:c>
      <x:c r="B41" s="15" t="str">
        <x:v>道具</x:v>
      </x:c>
      <x:c r="C41" s="15" t="str">
        <x:v>保留文本，不创建道具字典。</x:v>
      </x:c>
      <x:c r="D41" s="15" t="str">
        <x:v>不能按排序猜“同上”</x:v>
      </x:c>
    </x:row>
    <x:row r="42" ht="52" customHeight="1">
      <x:c r="A42" s="15" t="str">
        <x:v>布置图片</x:v>
      </x:c>
      <x:c r="B42" s="15" t="str">
        <x:v>场景示意图/布置图片</x:v>
      </x:c>
      <x:c r="C42" s="15" t="str">
        <x:v>存实际图片并补充每张图片类型。</x:v>
      </x:c>
      <x:c r="D42" s="15" t="str">
        <x:v>最多3张</x:v>
      </x:c>
    </x:row>
    <x:row r="43" ht="52" customHeight="1">
      <x:c r="A43" s="15" t="str">
        <x:v>来源</x:v>
      </x:c>
      <x:c r="B43" s="15" t="str">
        <x:v>来源扩展信息</x:v>
      </x:c>
      <x:c r="C43" s="15" t="str">
        <x:v>保留原值，不转换为所属项目或标签。</x:v>
      </x:c>
      <x:c r="D43" s="15" t="str">
        <x:v>不增加普通列表列</x:v>
      </x:c>
    </x:row>
    <x:row r="44" ht="52" customHeight="1">
      <x:c r="A44" s="15" t="str">
        <x:v>版本</x:v>
      </x:c>
      <x:c r="B44" s="15" t="str">
        <x:v>来源扩展信息</x:v>
      </x:c>
      <x:c r="C44" s="15" t="str">
        <x:v>保留来源版本，不转换为优先级或发布状态。</x:v>
      </x:c>
      <x:c r="D44" s="15" t="str">
        <x:v>不推断平台状态</x:v>
      </x:c>
    </x:row>
    <x:row r="45" ht="52" customHeight="1">
      <x:c r="A45" s="15" t="str">
        <x:v>story(英文版）</x:v>
      </x:c>
      <x:c r="B45" s="15" t="str">
        <x:v>来源扩展信息</x:v>
      </x:c>
      <x:c r="C45" s="15" t="str">
        <x:v>保留英文名，不覆盖Story定义名称。</x:v>
      </x:c>
      <x:c r="D45" s="15" t="str">
        <x:v>不自动建第二条Story</x:v>
      </x:c>
    </x:row>
    <x:row r="46" ht="52" customHeight="1">
      <x:c r="A46" s="15" t="str">
        <x:v>ft采集组</x:v>
      </x:c>
      <x:c r="B46" s="15" t="str">
        <x:v>来源扩展信息</x:v>
      </x:c>
      <x:c r="C46" s="15" t="str">
        <x:v>保留采集组，不转为可见用户组。</x:v>
      </x:c>
      <x:c r="D46" s="15" t="str">
        <x:v>不自动创建用户组</x:v>
      </x:c>
    </x:row>
    <x:row r="47" ht="52" customHeight="1">
      <x:c r="A47" s="15" t="str">
        <x:v>是否采集过遥操数据</x:v>
      </x:c>
      <x:c r="B47" s="15" t="str">
        <x:v>来源扩展信息</x:v>
      </x:c>
      <x:c r="C47" s="15" t="str">
        <x:v>保留是/否/空，异常原值保留并提示。</x:v>
      </x:c>
      <x:c r="D47" s="15" t="str">
        <x:v>不转为启用状态</x:v>
      </x:c>
    </x:row>
    <x:row r="48" ht="52" customHeight="1">
      <x:c r="A48" s="15" t="str">
        <x:v>是否在eval场景集</x:v>
      </x:c>
      <x:c r="B48" s="15" t="str">
        <x:v>来源扩展信息</x:v>
      </x:c>
      <x:c r="C48" s="15" t="str">
        <x:v>仅保留标记，不自动创建评测集/成员。</x:v>
      </x:c>
      <x:c r="D48" s="15" t="str">
        <x:v>另行显式操作</x:v>
      </x:c>
    </x:row>
    <x:row r="49" ht="52" customHeight="1">
      <x:c r="A49" s="15" t="str">
        <x:v>前置用例（隐藏）</x:v>
      </x:c>
      <x:c r="B49" s="15" t="str">
        <x:v>来源扩展信息</x:v>
      </x:c>
      <x:c r="C49" s="15" t="str">
        <x:v>保留原值，不恢复已移除的依赖关系。</x:v>
      </x:c>
      <x:c r="D49" s="15" t="str">
        <x:v>避免字段丢失</x:v>
      </x:c>
    </x:row>
    <x:row r="50" ht="36" customHeight="1">
      <x:c r="A50" s="3"/>
      <x:c r="B50" s="3"/>
      <x:c r="C50" s="3"/>
      <x:c r="D50" s="3"/>
    </x:row>
    <x:row r="51" ht="36" customHeight="1">
      <x:c r="A51" s="3"/>
      <x:c r="B51" s="3"/>
      <x:c r="C51" s="3"/>
      <x:c r="D51" s="3"/>
    </x:row>
    <x:row r="52" ht="36" customHeight="1">
      <x:c r="A52" s="3" t="str">
        <x:v>选项与扩展规则</x:v>
      </x:c>
      <x:c r="B52" s="3"/>
      <x:c r="C52" s="3"/>
      <x:c r="D52" s="3"/>
    </x:row>
    <x:row r="53" ht="38" customHeight="1">
      <x:c r="A53" s="8" t="str">
        <x:v>字段/规则</x:v>
      </x:c>
      <x:c r="B53" s="8" t="str">
        <x:v>形式</x:v>
      </x:c>
      <x:c r="C53" s="8" t="str">
        <x:v>可选项/操作</x:v>
      </x:c>
      <x:c r="D53" s="8" t="str">
        <x:v>说明</x:v>
      </x:c>
    </x:row>
    <x:row r="54" ht="52" customHeight="1">
      <x:c r="A54" s="15" t="str">
        <x:v>数据归属</x:v>
      </x:c>
      <x:c r="B54" s="15" t="str">
        <x:v>单选</x:v>
      </x:c>
      <x:c r="C54" s="15" t="str">
        <x:v>Train-训练 / Eval-白盒 / Test-黑盒；支持平台已有自定义项。</x:v>
      </x:c>
      <x:c r="D54" s="15" t="str">
        <x:v>下拉为标准项</x:v>
      </x:c>
    </x:row>
    <x:row r="55" ht="52" customHeight="1">
      <x:c r="A55" s="15" t="str">
        <x:v>所属项目</x:v>
      </x:c>
      <x:c r="B55" s="15" t="str">
        <x:v>单批一个项目</x:v>
      </x:c>
      <x:c r="C55" s="15" t="str">
        <x:v>预训练评测 / 后训练评测，实际以当前用户可写项目为准。</x:v>
      </x:c>
      <x:c r="D55" s="15" t="str">
        <x:v>抽屉必选</x:v>
      </x:c>
    </x:row>
    <x:row r="56" ht="52" customHeight="1">
      <x:c r="A56" s="15" t="str">
        <x:v>可见性</x:v>
      </x:c>
      <x:c r="B56" s="15" t="str">
        <x:v>单选</x:v>
      </x:c>
      <x:c r="C56" s="15" t="str">
        <x:v>公开 / 受限。</x:v>
      </x:c>
      <x:c r="D56" s="15" t="str">
        <x:v>默认公开</x:v>
      </x:c>
    </x:row>
    <x:row r="57" ht="52" customHeight="1">
      <x:c r="A57" s="15" t="str">
        <x:v>图片类型</x:v>
      </x:c>
      <x:c r="B57" s="15" t="str">
        <x:v>单选</x:v>
      </x:c>
      <x:c r="C57" s="15" t="str">
        <x:v>初始状态 / 目标状态 / 关键物体位置。</x:v>
      </x:c>
      <x:c r="D57" s="15" t="str">
        <x:v>不按文件顺序猜类型</x:v>
      </x:c>
    </x:row>
    <x:row r="58" ht="52" customHeight="1">
      <x:c r="A58" s="15" t="str">
        <x:v>更多 Factor</x:v>
      </x:c>
      <x:c r="B58" s="15" t="str">
        <x:v>复制一对列</x:v>
      </x:c>
      <x:c r="C58" s="15" t="str">
        <x:v>按 Factor 3 / Factor 取值 3 依次编号；不是最多2个Factor。</x:v>
      </x:c>
      <x:c r="D58" s="15" t="str">
        <x:v>编号匹配，必须成对</x:v>
      </x:c>
    </x:row>
    <x:row r="59" ht="52" customHeight="1">
      <x:c r="A59" s="15" t="str">
        <x:v>动态选项</x:v>
      </x:c>
      <x:c r="B59" s="15" t="str">
        <x:v>平台实时生成</x:v>
      </x:c>
      <x:c r="C59" s="15" t="str">
        <x:v>正式模板在本页追加当前可见的Stage/Story/Skill/Factor/取值/标签/用户组名称。</x:v>
      </x:c>
      <x:c r="D59" s="15" t="str">
        <x:v>草案不放假选项</x:v>
      </x:c>
    </x:row>
    <x:row r="60" ht="36" customHeight="1">
      <x:c r="A60" s="3"/>
      <x:c r="B60" s="3"/>
      <x:c r="C60" s="3"/>
      <x:c r="D60" s="3"/>
    </x:row>
    <x:row r="61" ht="36" customHeight="1">
      <x:c r="A61" s="3"/>
      <x:c r="B61" s="3"/>
      <x:c r="C61" s="3"/>
      <x:c r="D61" s="3"/>
    </x:row>
    <x:row r="62" ht="36" customHeight="1">
      <x:c r="A62" s="3" t="str">
        <x:v>表头依据：评测组线下测试用例表</x:v>
      </x:c>
      <x:c r="B62" s="3"/>
      <x:c r="C62" s="3"/>
      <x:c r="D62" s="3"/>
    </x:row>
    <x:row r="63" ht="36" customHeight="1">
      <x:c r="A63" s="3" t="str">
        <x:v>https://nwd4iy9rd2s.feishu.cn/base/OQ2UbV65natigrstPbXcwhWinyb</x:v>
      </x:c>
      <x:c r="B63" s="3"/>
      <x:c r="C63" s="3"/>
      <x:c r="D63" s="3"/>
    </x:row>
    <x:row r="64" ht="36" customHeight="1">
      <x:c r="A64" s="3"/>
      <x:c r="B64" s="3"/>
      <x:c r="C64" s="3"/>
      <x:c r="D64" s="3"/>
    </x:row>
  </x:sheetData>
  <x:pageMargins left="0.7" right="0.7" top="0.75" bottom="0.75" header="0.3" footer="0.3"/>
</x:worksheet>
</file>