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2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6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7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8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9.xml" ContentType="application/vnd.openxmlformats-officedocument.themeOverrid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0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1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2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3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4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5.xml" ContentType="application/vnd.openxmlformats-officedocument.themeOverrid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6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7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8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9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20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21.xml" ContentType="application/vnd.openxmlformats-officedocument.themeOverrid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2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23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4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5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6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27.xml" ContentType="application/vnd.openxmlformats-officedocument.themeOverrid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28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9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30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31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32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33.xml" ContentType="application/vnd.openxmlformats-officedocument.themeOverride+xml"/>
  <Override PartName="/xl/drawings/drawing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34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35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36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37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38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39.xml" ContentType="application/vnd.openxmlformats-officedocument.themeOverride+xml"/>
  <Override PartName="/xl/drawings/drawing10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40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41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42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43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44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45.xml" ContentType="application/vnd.openxmlformats-officedocument.themeOverride+xml"/>
  <Override PartName="/xl/drawings/drawing1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46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theme/themeOverride47.xml" ContentType="application/vnd.openxmlformats-officedocument.themeOverrid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theme/themeOverride48.xml" ContentType="application/vnd.openxmlformats-officedocument.themeOverrid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theme/themeOverride49.xml" ContentType="application/vnd.openxmlformats-officedocument.themeOverrid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50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theme/themeOverride51.xml" ContentType="application/vnd.openxmlformats-officedocument.themeOverride+xml"/>
  <Override PartName="/xl/drawings/drawing12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52.xml" ContentType="application/vnd.openxmlformats-officedocument.themeOverrid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theme/themeOverride53.xml" ContentType="application/vnd.openxmlformats-officedocument.themeOverrid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theme/themeOverride54.xml" ContentType="application/vnd.openxmlformats-officedocument.themeOverrid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theme/themeOverride55.xml" ContentType="application/vnd.openxmlformats-officedocument.themeOverrid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theme/themeOverride56.xml" ContentType="application/vnd.openxmlformats-officedocument.themeOverrid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57.xml" ContentType="application/vnd.openxmlformats-officedocument.themeOverride+xml"/>
  <Override PartName="/xl/drawings/drawing13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theme/themeOverride58.xml" ContentType="application/vnd.openxmlformats-officedocument.themeOverrid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theme/themeOverride59.xml" ContentType="application/vnd.openxmlformats-officedocument.themeOverrid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theme/themeOverride60.xml" ContentType="application/vnd.openxmlformats-officedocument.themeOverrid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theme/themeOverride61.xml" ContentType="application/vnd.openxmlformats-officedocument.themeOverrid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theme/themeOverride62.xml" ContentType="application/vnd.openxmlformats-officedocument.themeOverrid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theme/themeOverride63.xml" ContentType="application/vnd.openxmlformats-officedocument.themeOverride+xml"/>
  <Override PartName="/xl/drawings/drawing14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theme/themeOverride64.xml" ContentType="application/vnd.openxmlformats-officedocument.themeOverrid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theme/themeOverride65.xml" ContentType="application/vnd.openxmlformats-officedocument.themeOverrid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theme/themeOverride66.xml" ContentType="application/vnd.openxmlformats-officedocument.themeOverrid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theme/themeOverride67.xml" ContentType="application/vnd.openxmlformats-officedocument.themeOverrid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theme/themeOverride68.xml" ContentType="application/vnd.openxmlformats-officedocument.themeOverrid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theme/themeOverride69.xml" ContentType="application/vnd.openxmlformats-officedocument.themeOverride+xml"/>
  <Override PartName="/xl/drawings/drawing15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theme/themeOverride70.xml" ContentType="application/vnd.openxmlformats-officedocument.themeOverrid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theme/themeOverride71.xml" ContentType="application/vnd.openxmlformats-officedocument.themeOverrid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theme/themeOverride72.xml" ContentType="application/vnd.openxmlformats-officedocument.themeOverrid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theme/themeOverride73.xml" ContentType="application/vnd.openxmlformats-officedocument.themeOverrid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theme/themeOverride74.xml" ContentType="application/vnd.openxmlformats-officedocument.themeOverrid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theme/themeOverride75.xml" ContentType="application/vnd.openxmlformats-officedocument.themeOverride+xml"/>
  <Override PartName="/xl/drawings/drawing16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theme/themeOverride76.xml" ContentType="application/vnd.openxmlformats-officedocument.themeOverrid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theme/themeOverride77.xml" ContentType="application/vnd.openxmlformats-officedocument.themeOverrid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theme/themeOverride78.xml" ContentType="application/vnd.openxmlformats-officedocument.themeOverrid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theme/themeOverride79.xml" ContentType="application/vnd.openxmlformats-officedocument.themeOverrid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theme/themeOverride80.xml" ContentType="application/vnd.openxmlformats-officedocument.themeOverrid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theme/themeOverride81.xml" ContentType="application/vnd.openxmlformats-officedocument.themeOverride+xml"/>
  <Override PartName="/xl/drawings/drawing17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theme/themeOverride82.xml" ContentType="application/vnd.openxmlformats-officedocument.themeOverrid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theme/themeOverride83.xml" ContentType="application/vnd.openxmlformats-officedocument.themeOverrid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theme/themeOverride84.xml" ContentType="application/vnd.openxmlformats-officedocument.themeOverrid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theme/themeOverride85.xml" ContentType="application/vnd.openxmlformats-officedocument.themeOverrid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theme/themeOverride86.xml" ContentType="application/vnd.openxmlformats-officedocument.themeOverrid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theme/themeOverride87.xml" ContentType="application/vnd.openxmlformats-officedocument.themeOverride+xml"/>
  <Override PartName="/xl/drawings/drawing18.xml" ContentType="application/vnd.openxmlformats-officedocument.drawing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theme/themeOverride88.xml" ContentType="application/vnd.openxmlformats-officedocument.themeOverrid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theme/themeOverride89.xml" ContentType="application/vnd.openxmlformats-officedocument.themeOverrid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theme/themeOverride90.xml" ContentType="application/vnd.openxmlformats-officedocument.themeOverrid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theme/themeOverride91.xml" ContentType="application/vnd.openxmlformats-officedocument.themeOverrid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theme/themeOverride92.xml" ContentType="application/vnd.openxmlformats-officedocument.themeOverrid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theme/themeOverride93.xml" ContentType="application/vnd.openxmlformats-officedocument.themeOverride+xml"/>
  <Override PartName="/xl/drawings/drawing19.xml" ContentType="application/vnd.openxmlformats-officedocument.drawing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theme/themeOverride94.xml" ContentType="application/vnd.openxmlformats-officedocument.themeOverrid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theme/themeOverride95.xml" ContentType="application/vnd.openxmlformats-officedocument.themeOverrid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theme/themeOverride96.xml" ContentType="application/vnd.openxmlformats-officedocument.themeOverrid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theme/themeOverride97.xml" ContentType="application/vnd.openxmlformats-officedocument.themeOverrid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theme/themeOverride98.xml" ContentType="application/vnd.openxmlformats-officedocument.themeOverrid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theme/themeOverride99.xml" ContentType="application/vnd.openxmlformats-officedocument.themeOverride+xml"/>
  <Override PartName="/xl/drawings/drawing20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theme/themeOverride100.xml" ContentType="application/vnd.openxmlformats-officedocument.themeOverrid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theme/themeOverride101.xml" ContentType="application/vnd.openxmlformats-officedocument.themeOverrid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theme/themeOverride102.xml" ContentType="application/vnd.openxmlformats-officedocument.themeOverrid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theme/themeOverride103.xml" ContentType="application/vnd.openxmlformats-officedocument.themeOverrid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theme/themeOverride104.xml" ContentType="application/vnd.openxmlformats-officedocument.themeOverrid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theme/themeOverride105.xml" ContentType="application/vnd.openxmlformats-officedocument.themeOverride+xml"/>
  <Override PartName="/xl/drawings/drawing21.xml" ContentType="application/vnd.openxmlformats-officedocument.drawing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theme/themeOverride106.xml" ContentType="application/vnd.openxmlformats-officedocument.themeOverrid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theme/themeOverride107.xml" ContentType="application/vnd.openxmlformats-officedocument.themeOverrid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theme/themeOverride108.xml" ContentType="application/vnd.openxmlformats-officedocument.themeOverrid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theme/themeOverride109.xml" ContentType="application/vnd.openxmlformats-officedocument.themeOverrid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theme/themeOverride110.xml" ContentType="application/vnd.openxmlformats-officedocument.themeOverrid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theme/themeOverride111.xml" ContentType="application/vnd.openxmlformats-officedocument.themeOverride+xml"/>
  <Override PartName="/xl/drawings/drawing22.xml" ContentType="application/vnd.openxmlformats-officedocument.drawing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theme/themeOverride112.xml" ContentType="application/vnd.openxmlformats-officedocument.themeOverrid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theme/themeOverride113.xml" ContentType="application/vnd.openxmlformats-officedocument.themeOverrid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theme/themeOverride114.xml" ContentType="application/vnd.openxmlformats-officedocument.themeOverrid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theme/themeOverride115.xml" ContentType="application/vnd.openxmlformats-officedocument.themeOverrid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theme/themeOverride116.xml" ContentType="application/vnd.openxmlformats-officedocument.themeOverrid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theme/themeOverride117.xml" ContentType="application/vnd.openxmlformats-officedocument.themeOverride+xml"/>
  <Override PartName="/xl/drawings/drawing23.xml" ContentType="application/vnd.openxmlformats-officedocument.drawing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theme/themeOverride118.xml" ContentType="application/vnd.openxmlformats-officedocument.themeOverrid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theme/themeOverride119.xml" ContentType="application/vnd.openxmlformats-officedocument.themeOverrid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theme/themeOverride120.xml" ContentType="application/vnd.openxmlformats-officedocument.themeOverrid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theme/themeOverride121.xml" ContentType="application/vnd.openxmlformats-officedocument.themeOverrid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theme/themeOverride122.xml" ContentType="application/vnd.openxmlformats-officedocument.themeOverrid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theme/themeOverride123.xml" ContentType="application/vnd.openxmlformats-officedocument.themeOverride+xml"/>
  <Override PartName="/xl/drawings/drawing24.xml" ContentType="application/vnd.openxmlformats-officedocument.drawing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theme/themeOverride124.xml" ContentType="application/vnd.openxmlformats-officedocument.themeOverrid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theme/themeOverride125.xml" ContentType="application/vnd.openxmlformats-officedocument.themeOverrid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theme/themeOverride126.xml" ContentType="application/vnd.openxmlformats-officedocument.themeOverrid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theme/themeOverride127.xml" ContentType="application/vnd.openxmlformats-officedocument.themeOverrid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theme/themeOverride128.xml" ContentType="application/vnd.openxmlformats-officedocument.themeOverrid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theme/themeOverride129.xml" ContentType="application/vnd.openxmlformats-officedocument.themeOverride+xml"/>
  <Override PartName="/xl/drawings/drawing25.xml" ContentType="application/vnd.openxmlformats-officedocument.drawing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theme/themeOverride130.xml" ContentType="application/vnd.openxmlformats-officedocument.themeOverrid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theme/themeOverride131.xml" ContentType="application/vnd.openxmlformats-officedocument.themeOverrid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theme/themeOverride132.xml" ContentType="application/vnd.openxmlformats-officedocument.themeOverrid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theme/themeOverride133.xml" ContentType="application/vnd.openxmlformats-officedocument.themeOverrid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theme/themeOverride134.xml" ContentType="application/vnd.openxmlformats-officedocument.themeOverrid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theme/themeOverride135.xml" ContentType="application/vnd.openxmlformats-officedocument.themeOverride+xml"/>
  <Override PartName="/xl/drawings/drawing26.xml" ContentType="application/vnd.openxmlformats-officedocument.drawing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theme/themeOverride136.xml" ContentType="application/vnd.openxmlformats-officedocument.themeOverrid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theme/themeOverride137.xml" ContentType="application/vnd.openxmlformats-officedocument.themeOverrid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theme/themeOverride138.xml" ContentType="application/vnd.openxmlformats-officedocument.themeOverrid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theme/themeOverride139.xml" ContentType="application/vnd.openxmlformats-officedocument.themeOverrid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theme/themeOverride140.xml" ContentType="application/vnd.openxmlformats-officedocument.themeOverrid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theme/themeOverride141.xml" ContentType="application/vnd.openxmlformats-officedocument.themeOverride+xml"/>
  <Override PartName="/xl/drawings/drawing27.xml" ContentType="application/vnd.openxmlformats-officedocument.drawing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theme/themeOverride142.xml" ContentType="application/vnd.openxmlformats-officedocument.themeOverrid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theme/themeOverride143.xml" ContentType="application/vnd.openxmlformats-officedocument.themeOverrid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theme/themeOverride144.xml" ContentType="application/vnd.openxmlformats-officedocument.themeOverrid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theme/themeOverride145.xml" ContentType="application/vnd.openxmlformats-officedocument.themeOverrid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theme/themeOverride146.xml" ContentType="application/vnd.openxmlformats-officedocument.themeOverrid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theme/themeOverride147.xml" ContentType="application/vnd.openxmlformats-officedocument.themeOverride+xml"/>
  <Override PartName="/xl/drawings/drawing28.xml" ContentType="application/vnd.openxmlformats-officedocument.drawing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theme/themeOverride148.xml" ContentType="application/vnd.openxmlformats-officedocument.themeOverrid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theme/themeOverride149.xml" ContentType="application/vnd.openxmlformats-officedocument.themeOverrid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theme/themeOverride150.xml" ContentType="application/vnd.openxmlformats-officedocument.themeOverrid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theme/themeOverride151.xml" ContentType="application/vnd.openxmlformats-officedocument.themeOverrid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theme/themeOverride152.xml" ContentType="application/vnd.openxmlformats-officedocument.themeOverrid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theme/themeOverride153.xml" ContentType="application/vnd.openxmlformats-officedocument.themeOverride+xml"/>
  <Override PartName="/xl/drawings/drawing29.xml" ContentType="application/vnd.openxmlformats-officedocument.drawing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theme/themeOverride154.xml" ContentType="application/vnd.openxmlformats-officedocument.themeOverrid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theme/themeOverride155.xml" ContentType="application/vnd.openxmlformats-officedocument.themeOverrid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theme/themeOverride156.xml" ContentType="application/vnd.openxmlformats-officedocument.themeOverrid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theme/themeOverride157.xml" ContentType="application/vnd.openxmlformats-officedocument.themeOverrid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theme/themeOverride158.xml" ContentType="application/vnd.openxmlformats-officedocument.themeOverrid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theme/themeOverride159.xml" ContentType="application/vnd.openxmlformats-officedocument.themeOverride+xml"/>
  <Override PartName="/xl/drawings/drawing30.xml" ContentType="application/vnd.openxmlformats-officedocument.drawing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theme/themeOverride160.xml" ContentType="application/vnd.openxmlformats-officedocument.themeOverrid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theme/themeOverride161.xml" ContentType="application/vnd.openxmlformats-officedocument.themeOverrid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theme/themeOverride162.xml" ContentType="application/vnd.openxmlformats-officedocument.themeOverrid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theme/themeOverride163.xml" ContentType="application/vnd.openxmlformats-officedocument.themeOverrid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theme/themeOverride164.xml" ContentType="application/vnd.openxmlformats-officedocument.themeOverrid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theme/themeOverride165.xml" ContentType="application/vnd.openxmlformats-officedocument.themeOverride+xml"/>
  <Override PartName="/xl/drawings/drawing31.xml" ContentType="application/vnd.openxmlformats-officedocument.drawing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theme/themeOverride166.xml" ContentType="application/vnd.openxmlformats-officedocument.themeOverrid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theme/themeOverride167.xml" ContentType="application/vnd.openxmlformats-officedocument.themeOverrid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theme/themeOverride168.xml" ContentType="application/vnd.openxmlformats-officedocument.themeOverrid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theme/themeOverride169.xml" ContentType="application/vnd.openxmlformats-officedocument.themeOverrid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theme/themeOverride170.xml" ContentType="application/vnd.openxmlformats-officedocument.themeOverrid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theme/themeOverride171.xml" ContentType="application/vnd.openxmlformats-officedocument.themeOverride+xml"/>
  <Override PartName="/xl/drawings/drawing32.xml" ContentType="application/vnd.openxmlformats-officedocument.drawing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theme/themeOverride172.xml" ContentType="application/vnd.openxmlformats-officedocument.themeOverrid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theme/themeOverride173.xml" ContentType="application/vnd.openxmlformats-officedocument.themeOverrid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theme/themeOverride174.xml" ContentType="application/vnd.openxmlformats-officedocument.themeOverrid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theme/themeOverride175.xml" ContentType="application/vnd.openxmlformats-officedocument.themeOverrid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theme/themeOverride176.xml" ContentType="application/vnd.openxmlformats-officedocument.themeOverrid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theme/themeOverride177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hraim\Desktop\Wei Cui RA\EPB Data\"/>
    </mc:Choice>
  </mc:AlternateContent>
  <bookViews>
    <workbookView xWindow="0" yWindow="0" windowWidth="20490" windowHeight="7155"/>
  </bookViews>
  <sheets>
    <sheet name="Nationwide" sheetId="1" r:id="rId1"/>
    <sheet name="National" sheetId="2" r:id="rId2"/>
    <sheet name="Beijing" sheetId="3" r:id="rId3"/>
    <sheet name="Tianjin" sheetId="4" r:id="rId4"/>
    <sheet name="Hebei" sheetId="5" r:id="rId5"/>
    <sheet name="Shanxi" sheetId="6" r:id="rId6"/>
    <sheet name="Inner Mongolia" sheetId="7" r:id="rId7"/>
    <sheet name="Liaoning" sheetId="8" r:id="rId8"/>
    <sheet name="Jilin" sheetId="9" r:id="rId9"/>
    <sheet name="Heilongjiang" sheetId="10" r:id="rId10"/>
    <sheet name="Shanghai" sheetId="11" r:id="rId11"/>
    <sheet name="Jiangsu" sheetId="12" r:id="rId12"/>
    <sheet name="Zhejiang" sheetId="13" r:id="rId13"/>
    <sheet name="Anhui" sheetId="14" r:id="rId14"/>
    <sheet name="Fujian" sheetId="15" r:id="rId15"/>
    <sheet name="Jiangxi" sheetId="16" r:id="rId16"/>
    <sheet name="Shandong" sheetId="17" r:id="rId17"/>
    <sheet name="Henan" sheetId="18" r:id="rId18"/>
    <sheet name="Hubei" sheetId="19" r:id="rId19"/>
    <sheet name="Hunan" sheetId="20" r:id="rId20"/>
    <sheet name="Guandong" sheetId="21" r:id="rId21"/>
    <sheet name="Guanxi" sheetId="22" r:id="rId22"/>
    <sheet name="Hainan" sheetId="23" r:id="rId23"/>
    <sheet name="Chongqing and Sichuan" sheetId="24" r:id="rId24"/>
    <sheet name="Guizhou" sheetId="27" r:id="rId25"/>
    <sheet name="Yunnan" sheetId="28" r:id="rId26"/>
    <sheet name="Tibet" sheetId="29" r:id="rId27"/>
    <sheet name="Shaanxi" sheetId="30" r:id="rId28"/>
    <sheet name="Gansu" sheetId="31" r:id="rId29"/>
    <sheet name="Qinghai" sheetId="32" r:id="rId30"/>
    <sheet name="Ningxia" sheetId="33" r:id="rId31"/>
    <sheet name="Xinjiang" sheetId="34" r:id="rId32"/>
  </sheets>
  <externalReferences>
    <externalReference r:id="rId3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<sst xmlns="http://schemas.openxmlformats.org/spreadsheetml/2006/main" count="1" uniqueCount="1">
  <si>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Note - I'm not sure why there are blanks in the data in the original spreadsheets.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</si>
</sst>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5.xml"/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6.xml"/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7.xml"/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8.xml"/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9.xml"/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0.xml"/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1.xml"/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2.xml"/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3.xml"/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4.xml"/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5.xml"/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6.xml"/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7.xml"/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8.xml"/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9.xml"/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0.xml"/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1.xml"/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2.xml"/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3.xml"/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4.xml"/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5.xml"/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6.xml"/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7.xml"/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8.xml"/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9.xml"/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0.xml"/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1.xml"/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2.xml"/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3.xml"/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4.xml"/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5.xml"/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6.xml"/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7.xml"/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8.xml"/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9.xml"/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0.xml"/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1.xml"/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2.xml"/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3.xml"/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4.xml"/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5.xml"/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6.xml"/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7.xml"/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8.xml"/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9.xml"/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0.xml"/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1.xml"/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2.xml"/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3.xml"/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4.xml"/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5.xml"/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6.xml"/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7.xml"/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8.xml"/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9.xml"/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0.xml"/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1.xml"/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2.xml"/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3.xml"/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4.xml"/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5.xml"/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6.xml"/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7.xml"/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8.xml"/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9.xml"/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0.xml"/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1.xml"/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2.xml"/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3.xml"/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4.xml"/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5.xml"/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6.xml"/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7.xml"/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8.xml"/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9.xml"/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0.xml"/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1.xml"/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2.xml"/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3.xml"/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4.xml"/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5.xml"/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6.xml"/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7.xml"/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8.xml"/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9.xml"/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0.xml"/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1.xml"/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2.xml"/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3.xml"/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4.xml"/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5.xml"/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6.xml"/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7.xml"/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3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4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6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7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8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9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0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2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3.xml"/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4.xml"/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5.xml"/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6.xml"/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7.xml"/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8.xml"/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9.xml"/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0.xml"/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1.xml"/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2.xml"/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3.xml"/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4.xml"/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5.xml"/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6.xml"/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7.xml"/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8.xml"/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9.xml"/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0.xml"/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1.xml"/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2.xml"/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3.xml"/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4.xml"/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Nationwide</a:t>
            </a:r>
            <a:r>
              <a:rPr lang="en-CA" baseline="0"/>
              <a:t> Environmental Protection Staff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'[1]国家级 (National)'!$A$8</c:f>
              <c:strCache>
                <c:ptCount val="1"/>
                <c:pt idx="0">
                  <c:v>Province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('[1]国家级 (National)'!$B$2,'[1]国家级 (National)'!$D$2,'[1]国家级 (National)'!$F$2,'[1]国家级 (National)'!$H$2,'[1]国家级 (National)'!$J$2,'[1]国家级 (National)'!$L$2,'[1]国家级 (National)'!$N$2,'[1]国家级 (National)'!$P$2,'[1]国家级 (National)'!$R$2,'[1]国家级 (National)'!$T$2,'[1]国家级 (National)'!$V$2,'[1]国家级 (National)'!$X$2,'[1]国家级 (National)'!$Z$2,'[1]国家级 (National)'!$AB$2,'[1]国家级 (National)'!$AD$2,'[1]国家级 (National)'!$AF$2,'[1]国家级 (National)'!$AH$2)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(National)'!$C$8,'[1]国家级 (National)'!$E$8,'[1]国家级 (National)'!$G$8,'[1]国家级 (National)'!$I$8,'[1]国家级 (National)'!$K$8,'[1]国家级 (National)'!$M$8,'[1]国家级 (National)'!$O$8,'[1]国家级 (National)'!$Q$8,'[1]国家级 (National)'!$S$8,'[1]国家级 (National)'!$U$8,'[1]国家级 (National)'!$W$8,'[1]国家级 (National)'!$Y$8,'[1]国家级 (National)'!$AA$8,'[1]国家级 (National)'!$AC$8,'[1]国家级 (National)'!$AE$8,'[1]国家级 (National)'!$AG$8,'[1]国家级 (National)'!$AI$8)</c:f>
              <c:numCache>
                <c:formatCode>0.00%</c:formatCode>
                <c:ptCount val="17"/>
                <c:pt idx="0">
                  <c:v>0.11557098044450377</c:v>
                </c:pt>
                <c:pt idx="1">
                  <c:v>0.10894276971477025</c:v>
                </c:pt>
                <c:pt idx="2">
                  <c:v>0.10834164174144234</c:v>
                </c:pt>
                <c:pt idx="3">
                  <c:v>0.10771017768569097</c:v>
                </c:pt>
                <c:pt idx="4">
                  <c:v>9.1529366156231834E-2</c:v>
                </c:pt>
                <c:pt idx="5">
                  <c:v>8.2194237812936596E-2</c:v>
                </c:pt>
                <c:pt idx="6">
                  <c:v>7.4746590223793666E-2</c:v>
                </c:pt>
                <c:pt idx="7">
                  <c:v>8.2964635523144051E-2</c:v>
                </c:pt>
                <c:pt idx="8">
                  <c:v>7.8471064539175989E-2</c:v>
                </c:pt>
                <c:pt idx="9">
                  <c:v>6.418880970507844E-2</c:v>
                </c:pt>
                <c:pt idx="10">
                  <c:v>7.8357537745691777E-2</c:v>
                </c:pt>
                <c:pt idx="11">
                  <c:v>7.6199424511128072E-2</c:v>
                </c:pt>
                <c:pt idx="12">
                  <c:v>7.4089768797884606E-2</c:v>
                </c:pt>
                <c:pt idx="13">
                  <c:v>7.5579526572416983E-2</c:v>
                </c:pt>
                <c:pt idx="14">
                  <c:v>7.5855464016805027E-2</c:v>
                </c:pt>
                <c:pt idx="15">
                  <c:v>7.7411802321683654E-2</c:v>
                </c:pt>
                <c:pt idx="16">
                  <c:v>8.0085105959902758E-2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'[1]国家级 (National)'!$A$9</c:f>
              <c:strCache>
                <c:ptCount val="1"/>
                <c:pt idx="0">
                  <c:v>Prefecture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('[1]国家级 (National)'!$B$2,'[1]国家级 (National)'!$D$2,'[1]国家级 (National)'!$F$2,'[1]国家级 (National)'!$H$2,'[1]国家级 (National)'!$J$2,'[1]国家级 (National)'!$L$2,'[1]国家级 (National)'!$N$2,'[1]国家级 (National)'!$P$2,'[1]国家级 (National)'!$R$2,'[1]国家级 (National)'!$T$2,'[1]国家级 (National)'!$V$2,'[1]国家级 (National)'!$X$2,'[1]国家级 (National)'!$Z$2,'[1]国家级 (National)'!$AB$2,'[1]国家级 (National)'!$AD$2,'[1]国家级 (National)'!$AF$2,'[1]国家级 (National)'!$AH$2)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(National)'!$C$9,'[1]国家级 (National)'!$E$9,'[1]国家级 (National)'!$G$9,'[1]国家级 (National)'!$I$9,'[1]国家级 (National)'!$K$9,'[1]国家级 (National)'!$M$9,'[1]国家级 (National)'!$O$9,'[1]国家级 (National)'!$Q$9,'[1]国家级 (National)'!$S$9,'[1]国家级 (National)'!$U$9,'[1]国家级 (National)'!$W$9,'[1]国家级 (National)'!$Y$9,'[1]国家级 (National)'!$AA$9,'[1]国家级 (National)'!$AC$9,'[1]国家级 (National)'!$AE$9,'[1]国家级 (National)'!$AG$9,'[1]国家级 (National)'!$AI$9)</c:f>
              <c:numCache>
                <c:formatCode>0.00%</c:formatCode>
                <c:ptCount val="17"/>
                <c:pt idx="0">
                  <c:v>0.35803243676166324</c:v>
                </c:pt>
                <c:pt idx="1">
                  <c:v>0.35184889336757891</c:v>
                </c:pt>
                <c:pt idx="2">
                  <c:v>0.33983604741331563</c:v>
                </c:pt>
                <c:pt idx="3">
                  <c:v>0.32097486448588353</c:v>
                </c:pt>
                <c:pt idx="4">
                  <c:v>0.31710602830005813</c:v>
                </c:pt>
                <c:pt idx="5">
                  <c:v>0.2867027904693577</c:v>
                </c:pt>
                <c:pt idx="6">
                  <c:v>0.26600798023940719</c:v>
                </c:pt>
                <c:pt idx="7">
                  <c:v>0.27096237756689956</c:v>
                </c:pt>
                <c:pt idx="8">
                  <c:v>0.26667413810010787</c:v>
                </c:pt>
                <c:pt idx="9">
                  <c:v>0.25908291002583528</c:v>
                </c:pt>
                <c:pt idx="10">
                  <c:v>0.25711441831460541</c:v>
                </c:pt>
                <c:pt idx="11">
                  <c:v>0.25300369957131952</c:v>
                </c:pt>
                <c:pt idx="12">
                  <c:v>0.2268741383596628</c:v>
                </c:pt>
                <c:pt idx="13">
                  <c:v>0.22297404047833075</c:v>
                </c:pt>
                <c:pt idx="14">
                  <c:v>0.22097877676714764</c:v>
                </c:pt>
                <c:pt idx="15">
                  <c:v>0.21897674706437489</c:v>
                </c:pt>
                <c:pt idx="16">
                  <c:v>0.22379586500365378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'[1]国家级 (National)'!$A$10</c:f>
              <c:strCache>
                <c:ptCount val="1"/>
                <c:pt idx="0">
                  <c:v>County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('[1]国家级 (National)'!$B$2,'[1]国家级 (National)'!$D$2,'[1]国家级 (National)'!$F$2,'[1]国家级 (National)'!$H$2,'[1]国家级 (National)'!$J$2,'[1]国家级 (National)'!$L$2,'[1]国家级 (National)'!$N$2,'[1]国家级 (National)'!$P$2,'[1]国家级 (National)'!$R$2,'[1]国家级 (National)'!$T$2,'[1]国家级 (National)'!$V$2,'[1]国家级 (National)'!$X$2,'[1]国家级 (National)'!$Z$2,'[1]国家级 (National)'!$AB$2,'[1]国家级 (National)'!$AD$2,'[1]国家级 (National)'!$AF$2,'[1]国家级 (National)'!$AH$2)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(National)'!$C$10,'[1]国家级 (National)'!$E$10,'[1]国家级 (National)'!$G$10,'[1]国家级 (National)'!$I$10,'[1]国家级 (National)'!$K$10,'[1]国家级 (National)'!$M$10,'[1]国家级 (National)'!$O$10,'[1]国家级 (National)'!$Q$10,'[1]国家级 (National)'!$S$10,'[1]国家级 (National)'!$U$10,'[1]国家级 (National)'!$W$10,'[1]国家级 (National)'!$Y$10,'[1]国家级 (National)'!$AA$10,'[1]国家级 (National)'!$AC$10,'[1]国家级 (National)'!$AE$10,'[1]国家级 (National)'!$AG$10,'[1]国家级 (National)'!$AI$10)</c:f>
              <c:numCache>
                <c:formatCode>0.00%</c:formatCode>
                <c:ptCount val="17"/>
                <c:pt idx="0">
                  <c:v>0.52639658279383306</c:v>
                </c:pt>
                <c:pt idx="1">
                  <c:v>0.5392083369176508</c:v>
                </c:pt>
                <c:pt idx="2">
                  <c:v>0.55182231084524203</c:v>
                </c:pt>
                <c:pt idx="3">
                  <c:v>0.56204349009020327</c:v>
                </c:pt>
                <c:pt idx="4">
                  <c:v>0.57529559992246559</c:v>
                </c:pt>
                <c:pt idx="5">
                  <c:v>0.60621908394064117</c:v>
                </c:pt>
                <c:pt idx="6">
                  <c:v>0.61911292121372341</c:v>
                </c:pt>
                <c:pt idx="7">
                  <c:v>0.622265279345803</c:v>
                </c:pt>
                <c:pt idx="8">
                  <c:v>0.6256111399072608</c:v>
                </c:pt>
                <c:pt idx="9">
                  <c:v>0.63673352220960278</c:v>
                </c:pt>
                <c:pt idx="10">
                  <c:v>0.63762337054936624</c:v>
                </c:pt>
                <c:pt idx="11">
                  <c:v>0.6450114510540842</c:v>
                </c:pt>
                <c:pt idx="12">
                  <c:v>0.67095509300065537</c:v>
                </c:pt>
                <c:pt idx="13">
                  <c:v>0.67218544850317341</c:v>
                </c:pt>
                <c:pt idx="14">
                  <c:v>0.66922763517839479</c:v>
                </c:pt>
                <c:pt idx="15">
                  <c:v>0.66671823671684427</c:v>
                </c:pt>
                <c:pt idx="16">
                  <c:v>0.65915361327493893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'[1]国家级 (National)'!$A$11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('[1]国家级 (National)'!$B$2,'[1]国家级 (National)'!$D$2,'[1]国家级 (National)'!$F$2,'[1]国家级 (National)'!$H$2,'[1]国家级 (National)'!$J$2,'[1]国家级 (National)'!$L$2,'[1]国家级 (National)'!$N$2,'[1]国家级 (National)'!$P$2,'[1]国家级 (National)'!$R$2,'[1]国家级 (National)'!$T$2,'[1]国家级 (National)'!$V$2,'[1]国家级 (National)'!$X$2,'[1]国家级 (National)'!$Z$2,'[1]国家级 (National)'!$AB$2,'[1]国家级 (National)'!$AD$2,'[1]国家级 (National)'!$AF$2,'[1]国家级 (National)'!$AH$2)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(National)'!$C$11,'[1]国家级 (National)'!$E$11,'[1]国家级 (National)'!$G$11,'[1]国家级 (National)'!$I$11,'[1]国家级 (National)'!$K$11,'[1]国家级 (National)'!$M$11,'[1]国家级 (National)'!$O$11,'[1]国家级 (National)'!$Q$11,'[1]国家级 (National)'!$S$11,'[1]国家级 (National)'!$U$11,'[1]国家级 (National)'!$W$11,'[1]国家级 (National)'!$Y$11,'[1]国家级 (National)'!$AA$11,'[1]国家级 (National)'!$AC$11,'[1]国家级 (National)'!$AE$11,'[1]国家级 (National)'!$AG$11,'[1]国家级 (National)'!$AI$11)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9.2714677382223065E-3</c:v>
                </c:pt>
                <c:pt idx="4">
                  <c:v>1.6069005621244428E-2</c:v>
                </c:pt>
                <c:pt idx="5">
                  <c:v>2.4883887777064531E-2</c:v>
                </c:pt>
                <c:pt idx="6">
                  <c:v>2.6625581376136936E-2</c:v>
                </c:pt>
                <c:pt idx="7">
                  <c:v>2.3807707564153419E-2</c:v>
                </c:pt>
                <c:pt idx="8">
                  <c:v>2.9243657453455304E-2</c:v>
                </c:pt>
                <c:pt idx="9">
                  <c:v>2.9679367971743444E-2</c:v>
                </c:pt>
                <c:pt idx="10">
                  <c:v>2.6904673390336625E-2</c:v>
                </c:pt>
                <c:pt idx="11">
                  <c:v>2.5785424863468201E-2</c:v>
                </c:pt>
                <c:pt idx="12">
                  <c:v>2.8080999841797183E-2</c:v>
                </c:pt>
                <c:pt idx="13">
                  <c:v>2.926098444607883E-2</c:v>
                </c:pt>
                <c:pt idx="14">
                  <c:v>3.3938124037652589E-2</c:v>
                </c:pt>
                <c:pt idx="15">
                  <c:v>3.689321389709712E-2</c:v>
                </c:pt>
                <c:pt idx="16">
                  <c:v>3.6965415761504465E-2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996208"/>
        <c:axId val="-133994576"/>
      </c:lineChart>
      <c:catAx>
        <c:axId val="-13399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94576"/>
        <c:crosses val="autoZero"/>
        <c:auto val="0"/>
        <c:lblAlgn val="ctr"/>
        <c:lblOffset val="100"/>
        <c:noMultiLvlLbl val="0"/>
      </c:catAx>
      <c:valAx>
        <c:axId val="-133994576"/>
        <c:scaling>
          <c:orientation val="minMax"/>
          <c:max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  <a:r>
                  <a:rPr lang="en-CA" baseline="0"/>
                  <a:t> Total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96208"/>
        <c:crosses val="autoZero"/>
        <c:crossBetween val="between"/>
        <c:majorUnit val="5.000000000000001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2011 Nationwide</a:t>
            </a:r>
            <a:r>
              <a:rPr lang="en-CA" baseline="0"/>
              <a:t> EPB Staff Distribution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('[1]国家级 (National)'!$A$34:$A$55,'[1]国家级 (National)'!$A$58:$A$66)</c:f>
              <c:strCache>
                <c:ptCount val="31"/>
                <c:pt idx="0">
                  <c:v>National</c:v>
                </c:pt>
                <c:pt idx="1">
                  <c:v>Beijing</c:v>
                </c:pt>
                <c:pt idx="2">
                  <c:v>Tianjin</c:v>
                </c:pt>
                <c:pt idx="3">
                  <c:v>Hebei</c:v>
                </c:pt>
                <c:pt idx="4">
                  <c:v>Shanxi</c:v>
                </c:pt>
                <c:pt idx="5">
                  <c:v>Inner Mongolia</c:v>
                </c:pt>
                <c:pt idx="6">
                  <c:v>Liaoning</c:v>
                </c:pt>
                <c:pt idx="7">
                  <c:v>Jilin</c:v>
                </c:pt>
                <c:pt idx="8">
                  <c:v>Heilongjiang</c:v>
                </c:pt>
                <c:pt idx="9">
                  <c:v>Shanghai</c:v>
                </c:pt>
                <c:pt idx="10">
                  <c:v>Jiangsu</c:v>
                </c:pt>
                <c:pt idx="11">
                  <c:v>Zhejiang</c:v>
                </c:pt>
                <c:pt idx="12">
                  <c:v>Anhui</c:v>
                </c:pt>
                <c:pt idx="13">
                  <c:v>Fujian</c:v>
                </c:pt>
                <c:pt idx="14">
                  <c:v>Jiangxi</c:v>
                </c:pt>
                <c:pt idx="15">
                  <c:v>Shandong</c:v>
                </c:pt>
                <c:pt idx="16">
                  <c:v>Henan</c:v>
                </c:pt>
                <c:pt idx="17">
                  <c:v>Hubei</c:v>
                </c:pt>
                <c:pt idx="18">
                  <c:v>Hunan</c:v>
                </c:pt>
                <c:pt idx="19">
                  <c:v>Guandong</c:v>
                </c:pt>
                <c:pt idx="20">
                  <c:v>Guanxi</c:v>
                </c:pt>
                <c:pt idx="21">
                  <c:v>Hainan</c:v>
                </c:pt>
                <c:pt idx="22">
                  <c:v>Chongqing and Sichuan</c:v>
                </c:pt>
                <c:pt idx="23">
                  <c:v>Guizhou</c:v>
                </c:pt>
                <c:pt idx="24">
                  <c:v>Yunnan</c:v>
                </c:pt>
                <c:pt idx="25">
                  <c:v>Tibet</c:v>
                </c:pt>
                <c:pt idx="26">
                  <c:v>Shaanxi</c:v>
                </c:pt>
                <c:pt idx="27">
                  <c:v>Gansu</c:v>
                </c:pt>
                <c:pt idx="28">
                  <c:v>Qinghai</c:v>
                </c:pt>
                <c:pt idx="29">
                  <c:v>Ningxia</c:v>
                </c:pt>
                <c:pt idx="30">
                  <c:v>Xinjiang</c:v>
                </c:pt>
              </c:strCache>
            </c:strRef>
          </c:cat>
          <c:val>
            <c:numRef>
              <c:f>('[1]国家级 (National)'!$AI$34:$AI$55,'[1]国家级 (National)'!$AI$58:$AI$66)</c:f>
              <c:numCache>
                <c:formatCode>0.00%</c:formatCode>
                <c:ptCount val="31"/>
                <c:pt idx="0">
                  <c:v>1.5012850403408216E-2</c:v>
                </c:pt>
                <c:pt idx="1">
                  <c:v>1.2969710828639746E-2</c:v>
                </c:pt>
                <c:pt idx="2">
                  <c:v>9.7334970496269161E-3</c:v>
                </c:pt>
                <c:pt idx="3">
                  <c:v>8.6766321503671195E-2</c:v>
                </c:pt>
                <c:pt idx="4">
                  <c:v>5.7396811509189155E-2</c:v>
                </c:pt>
                <c:pt idx="5">
                  <c:v>2.7052957581240898E-2</c:v>
                </c:pt>
                <c:pt idx="6">
                  <c:v>4.341795874945939E-2</c:v>
                </c:pt>
                <c:pt idx="7">
                  <c:v>2.6058729077703929E-2</c:v>
                </c:pt>
                <c:pt idx="8">
                  <c:v>2.5675951103842198E-2</c:v>
                </c:pt>
                <c:pt idx="9">
                  <c:v>1.1403800935569022E-2</c:v>
                </c:pt>
                <c:pt idx="10">
                  <c:v>5.1322075352578281E-2</c:v>
                </c:pt>
                <c:pt idx="11">
                  <c:v>3.2958674892250489E-2</c:v>
                </c:pt>
                <c:pt idx="12">
                  <c:v>2.8534358051510979E-2</c:v>
                </c:pt>
                <c:pt idx="13">
                  <c:v>2.0123184911588231E-2</c:v>
                </c:pt>
                <c:pt idx="14">
                  <c:v>2.6173065355610679E-2</c:v>
                </c:pt>
                <c:pt idx="15">
                  <c:v>6.863656474167458E-2</c:v>
                </c:pt>
                <c:pt idx="16">
                  <c:v>0.11238759003981885</c:v>
                </c:pt>
                <c:pt idx="17">
                  <c:v>3.7681260284051082E-2</c:v>
                </c:pt>
                <c:pt idx="18">
                  <c:v>4.5321906333732682E-2</c:v>
                </c:pt>
                <c:pt idx="19">
                  <c:v>5.7685137775214876E-2</c:v>
                </c:pt>
                <c:pt idx="20">
                  <c:v>1.796570905891301E-2</c:v>
                </c:pt>
                <c:pt idx="21">
                  <c:v>7.8544051779420466E-3</c:v>
                </c:pt>
                <c:pt idx="22">
                  <c:v>5.4533433419002686E-2</c:v>
                </c:pt>
                <c:pt idx="23">
                  <c:v>1.6002107764427499E-2</c:v>
                </c:pt>
                <c:pt idx="24">
                  <c:v>2.4303915768961182E-2</c:v>
                </c:pt>
                <c:pt idx="25">
                  <c:v>3.2710117766366243E-3</c:v>
                </c:pt>
                <c:pt idx="26">
                  <c:v>2.9836797391144407E-2</c:v>
                </c:pt>
                <c:pt idx="27">
                  <c:v>2.1445508821292397E-2</c:v>
                </c:pt>
                <c:pt idx="28">
                  <c:v>4.5635088312346826E-3</c:v>
                </c:pt>
                <c:pt idx="29">
                  <c:v>5.6820158977137717E-3</c:v>
                </c:pt>
                <c:pt idx="30">
                  <c:v>1.8229179612350307E-2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Shandong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'[1]山东 (Shandong)'!$A$28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('[1]山东 (Shandong)'!$B$2,'[1]山东 (Shandong)'!$D$2,'[1]山东 (Shandong)'!$F$2,'[1]山东 (Shandong)'!$H$2,'[1]山东 (Shandong)'!$J$2,'[1]山东 (Shandong)'!$L$2,'[1]山东 (Shandong)'!$N$2,'[1]山东 (Shandong)'!$P$2,'[1]山东 (Shandong)'!$R$2,'[1]山东 (Shandong)'!$T$2,'[1]山东 (Shandong)'!$V$2,'[1]山东 (Shandong)'!$X$2,'[1]山东 (Shandong)'!$Z$2,'[1]山东 (Shandong)'!$AB$2,'[1]山东 (Shandong)'!$AD$2,'[1]山东 (Shandong)'!$AF$2,'[1]山东 (Shandong)'!$AH$2)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('[1]山东 (Shandong)'!$C$28,'[1]山东 (Shandong)'!$E$28,'[1]山东 (Shandong)'!$G$28,'[1]山东 (Shandong)'!$I$28,'[1]山东 (Shandong)'!$K$28,'[1]山东 (Shandong)'!$M$28,'[1]山东 (Shandong)'!$O$28,'[1]山东 (Shandong)'!$Q$28,'[1]山东 (Shandong)'!$S$28,'[1]山东 (Shandong)'!$U$28,'[1]山东 (Shandong)'!$W$28,'[1]山东 (Shandong)'!$Y$28,'[1]山东 (Shandong)'!$AA$28,'[1]山东 (Shandong)'!$AC$28,'[1]山东 (Shandong)'!$AE$28,'[1]山东 (Shandong)'!$AG$28,'[1]山东 (Shandong)'!$AI$28)</c:f>
              <c:numCache>
                <c:formatCode>0.00%</c:formatCode>
                <c:ptCount val="17"/>
                <c:pt idx="0">
                  <c:v>0.44259567387687188</c:v>
                </c:pt>
                <c:pt idx="1">
                  <c:v>0.41368721210791842</c:v>
                </c:pt>
                <c:pt idx="2">
                  <c:v>0.39373198847262247</c:v>
                </c:pt>
                <c:pt idx="3">
                  <c:v>0.32554517133956384</c:v>
                </c:pt>
                <c:pt idx="4">
                  <c:v>0.32554517133956384</c:v>
                </c:pt>
                <c:pt idx="5">
                  <c:v>0.32965634280865508</c:v>
                </c:pt>
                <c:pt idx="6">
                  <c:v>0.30378420845881893</c:v>
                </c:pt>
                <c:pt idx="7">
                  <c:v>0.29197265130412764</c:v>
                </c:pt>
                <c:pt idx="8">
                  <c:v>0.28511941212492348</c:v>
                </c:pt>
                <c:pt idx="9">
                  <c:v>0.29883233193515474</c:v>
                </c:pt>
                <c:pt idx="10">
                  <c:v>0.26555183946488292</c:v>
                </c:pt>
                <c:pt idx="11">
                  <c:v>0.28034188034188035</c:v>
                </c:pt>
                <c:pt idx="12">
                  <c:v>0.22029649008066274</c:v>
                </c:pt>
                <c:pt idx="13">
                  <c:v>0.21868227134807108</c:v>
                </c:pt>
                <c:pt idx="14">
                  <c:v>0.23380842590651854</c:v>
                </c:pt>
                <c:pt idx="15">
                  <c:v>0.22688551838769999</c:v>
                </c:pt>
                <c:pt idx="16">
                  <c:v>0.248906022087935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'[1]山东 (Shandong)'!$A$29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('[1]山东 (Shandong)'!$B$2,'[1]山东 (Shandong)'!$D$2,'[1]山东 (Shandong)'!$F$2,'[1]山东 (Shandong)'!$H$2,'[1]山东 (Shandong)'!$J$2,'[1]山东 (Shandong)'!$L$2,'[1]山东 (Shandong)'!$N$2,'[1]山东 (Shandong)'!$P$2,'[1]山东 (Shandong)'!$R$2,'[1]山东 (Shandong)'!$T$2,'[1]山东 (Shandong)'!$V$2,'[1]山东 (Shandong)'!$X$2,'[1]山东 (Shandong)'!$Z$2,'[1]山东 (Shandong)'!$AB$2,'[1]山东 (Shandong)'!$AD$2,'[1]山东 (Shandong)'!$AF$2,'[1]山东 (Shandong)'!$AH$2)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('[1]山东 (Shandong)'!$C$29,'[1]山东 (Shandong)'!$E$29,'[1]山东 (Shandong)'!$G$29,'[1]山东 (Shandong)'!$I$29,'[1]山东 (Shandong)'!$K$29,'[1]山东 (Shandong)'!$M$29,'[1]山东 (Shandong)'!$O$29,'[1]山东 (Shandong)'!$Q$29,'[1]山东 (Shandong)'!$S$29,'[1]山东 (Shandong)'!$U$29,'[1]山东 (Shandong)'!$W$29,'[1]山东 (Shandong)'!$Y$29,'[1]山东 (Shandong)'!$AA$29,'[1]山东 (Shandong)'!$AC$29,'[1]山东 (Shandong)'!$AE$29,'[1]山东 (Shandong)'!$AG$29,'[1]山东 (Shandong)'!$AI$29)</c:f>
              <c:numCache>
                <c:formatCode>0.00%</c:formatCode>
                <c:ptCount val="17"/>
                <c:pt idx="0">
                  <c:v>0.37318754456857617</c:v>
                </c:pt>
                <c:pt idx="1">
                  <c:v>0.35161219565694229</c:v>
                </c:pt>
                <c:pt idx="2">
                  <c:v>0.30871757925072046</c:v>
                </c:pt>
                <c:pt idx="3">
                  <c:v>0.34492904119072343</c:v>
                </c:pt>
                <c:pt idx="4">
                  <c:v>0.34492904119072343</c:v>
                </c:pt>
                <c:pt idx="5">
                  <c:v>0.28722952906236743</c:v>
                </c:pt>
                <c:pt idx="6">
                  <c:v>0.33232944873641485</c:v>
                </c:pt>
                <c:pt idx="7">
                  <c:v>0.30767282856419348</c:v>
                </c:pt>
                <c:pt idx="8">
                  <c:v>0.29834660134721369</c:v>
                </c:pt>
                <c:pt idx="9">
                  <c:v>0.27117106903979138</c:v>
                </c:pt>
                <c:pt idx="10">
                  <c:v>0.27770345596432555</c:v>
                </c:pt>
                <c:pt idx="11">
                  <c:v>0.27970085470085471</c:v>
                </c:pt>
                <c:pt idx="12">
                  <c:v>0.29997819925877478</c:v>
                </c:pt>
                <c:pt idx="13">
                  <c:v>0.30114867793671435</c:v>
                </c:pt>
                <c:pt idx="14">
                  <c:v>0.30884510584783065</c:v>
                </c:pt>
                <c:pt idx="15">
                  <c:v>0.31342198213172656</c:v>
                </c:pt>
                <c:pt idx="16">
                  <c:v>0.31673265263596584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'[1]山东 (Shandong)'!$A$30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('[1]山东 (Shandong)'!$B$2,'[1]山东 (Shandong)'!$D$2,'[1]山东 (Shandong)'!$F$2,'[1]山东 (Shandong)'!$H$2,'[1]山东 (Shandong)'!$J$2,'[1]山东 (Shandong)'!$L$2,'[1]山东 (Shandong)'!$N$2,'[1]山东 (Shandong)'!$P$2,'[1]山东 (Shandong)'!$R$2,'[1]山东 (Shandong)'!$T$2,'[1]山东 (Shandong)'!$V$2,'[1]山东 (Shandong)'!$X$2,'[1]山东 (Shandong)'!$Z$2,'[1]山东 (Shandong)'!$AB$2,'[1]山东 (Shandong)'!$AD$2,'[1]山东 (Shandong)'!$AF$2,'[1]山东 (Shandong)'!$AH$2)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('[1]山东 (Shandong)'!$C$30,'[1]山东 (Shandong)'!$E$30,'[1]山东 (Shandong)'!$G$30,'[1]山东 (Shandong)'!$I$30,'[1]山东 (Shandong)'!$K$30,'[1]山东 (Shandong)'!$M$30,'[1]山东 (Shandong)'!$O$30,'[1]山东 (Shandong)'!$Q$30,'[1]山东 (Shandong)'!$S$30,'[1]山东 (Shandong)'!$U$30,'[1]山东 (Shandong)'!$W$30,'[1]山东 (Shandong)'!$Y$30,'[1]山东 (Shandong)'!$AA$30,'[1]山东 (Shandong)'!$AC$30,'[1]山东 (Shandong)'!$AE$30,'[1]山东 (Shandong)'!$AG$30,'[1]山东 (Shandong)'!$AI$30)</c:f>
              <c:numCache>
                <c:formatCode>0.00%</c:formatCode>
                <c:ptCount val="17"/>
                <c:pt idx="0">
                  <c:v>0.12716900404088424</c:v>
                </c:pt>
                <c:pt idx="1">
                  <c:v>0.16209695108576441</c:v>
                </c:pt>
                <c:pt idx="2">
                  <c:v>0.2130763688760807</c:v>
                </c:pt>
                <c:pt idx="3">
                  <c:v>0.27275874004845968</c:v>
                </c:pt>
                <c:pt idx="4">
                  <c:v>0.27275874004845968</c:v>
                </c:pt>
                <c:pt idx="5">
                  <c:v>0.28906802432470657</c:v>
                </c:pt>
                <c:pt idx="6">
                  <c:v>0.30182008642136965</c:v>
                </c:pt>
                <c:pt idx="7">
                  <c:v>0.3121043302101798</c:v>
                </c:pt>
                <c:pt idx="8">
                  <c:v>0.32908756889161056</c:v>
                </c:pt>
                <c:pt idx="9">
                  <c:v>0.33352227638589726</c:v>
                </c:pt>
                <c:pt idx="10">
                  <c:v>0.35027870680044593</c:v>
                </c:pt>
                <c:pt idx="11">
                  <c:v>0.34519230769230769</c:v>
                </c:pt>
                <c:pt idx="12">
                  <c:v>0.39328537170263789</c:v>
                </c:pt>
                <c:pt idx="13">
                  <c:v>0.39120069354139575</c:v>
                </c:pt>
                <c:pt idx="14">
                  <c:v>0.36658981345629849</c:v>
                </c:pt>
                <c:pt idx="15">
                  <c:v>0.35996260128817786</c:v>
                </c:pt>
                <c:pt idx="16">
                  <c:v>0.3468430923108981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'[1]山东 (Shandong)'!$A$31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('[1]山东 (Shandong)'!$B$2,'[1]山东 (Shandong)'!$D$2,'[1]山东 (Shandong)'!$F$2,'[1]山东 (Shandong)'!$H$2,'[1]山东 (Shandong)'!$J$2,'[1]山东 (Shandong)'!$L$2,'[1]山东 (Shandong)'!$N$2,'[1]山东 (Shandong)'!$P$2,'[1]山东 (Shandong)'!$R$2,'[1]山东 (Shandong)'!$T$2,'[1]山东 (Shandong)'!$V$2,'[1]山东 (Shandong)'!$X$2,'[1]山东 (Shandong)'!$Z$2,'[1]山东 (Shandong)'!$AB$2,'[1]山东 (Shandong)'!$AD$2,'[1]山东 (Shandong)'!$AF$2,'[1]山东 (Shandong)'!$AH$2)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('[1]山东 (Shandong)'!$C$31,'[1]山东 (Shandong)'!$E$31,'[1]山东 (Shandong)'!$G$31,'[1]山东 (Shandong)'!$I$31,'[1]山东 (Shandong)'!$K$31,'[1]山东 (Shandong)'!$M$31,'[1]山东 (Shandong)'!$O$31,'[1]山东 (Shandong)'!$Q$31,'[1]山东 (Shandong)'!$S$31,'[1]山东 (Shandong)'!$U$31,'[1]山东 (Shandong)'!$W$31,'[1]山东 (Shandong)'!$Y$31,'[1]山东 (Shandong)'!$AA$31,'[1]山东 (Shandong)'!$AC$31,'[1]山东 (Shandong)'!$AE$31,'[1]山东 (Shandong)'!$AG$31,'[1]山东 (Shandong)'!$AI$31)</c:f>
              <c:numCache>
                <c:formatCode>0.00%</c:formatCode>
                <c:ptCount val="17"/>
                <c:pt idx="0">
                  <c:v>5.70477775136677E-2</c:v>
                </c:pt>
                <c:pt idx="1">
                  <c:v>7.2603641149374856E-2</c:v>
                </c:pt>
                <c:pt idx="2">
                  <c:v>8.4474063400576366E-2</c:v>
                </c:pt>
                <c:pt idx="3">
                  <c:v>5.6767047421253027E-2</c:v>
                </c:pt>
                <c:pt idx="4">
                  <c:v>5.6767047421253027E-2</c:v>
                </c:pt>
                <c:pt idx="5">
                  <c:v>9.4046103804270961E-2</c:v>
                </c:pt>
                <c:pt idx="6">
                  <c:v>6.206625638339662E-2</c:v>
                </c:pt>
                <c:pt idx="7">
                  <c:v>8.825018992149912E-2</c:v>
                </c:pt>
                <c:pt idx="8">
                  <c:v>8.7446417636252299E-2</c:v>
                </c:pt>
                <c:pt idx="9">
                  <c:v>9.6474322639156562E-2</c:v>
                </c:pt>
                <c:pt idx="10">
                  <c:v>0.1064659977703456</c:v>
                </c:pt>
                <c:pt idx="11">
                  <c:v>9.4764957264957261E-2</c:v>
                </c:pt>
                <c:pt idx="12">
                  <c:v>8.6439938957924567E-2</c:v>
                </c:pt>
                <c:pt idx="13">
                  <c:v>8.8968357173818818E-2</c:v>
                </c:pt>
                <c:pt idx="14">
                  <c:v>9.075665478935234E-2</c:v>
                </c:pt>
                <c:pt idx="15">
                  <c:v>9.9729898192395597E-2</c:v>
                </c:pt>
                <c:pt idx="16">
                  <c:v>8.7518232965201087E-2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214992"/>
        <c:axId val="-43213360"/>
      </c:lineChart>
      <c:catAx>
        <c:axId val="-4321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13360"/>
        <c:crosses val="autoZero"/>
        <c:auto val="1"/>
        <c:lblAlgn val="ctr"/>
        <c:lblOffset val="100"/>
        <c:noMultiLvlLbl val="0"/>
      </c:catAx>
      <c:valAx>
        <c:axId val="-4321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County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14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Shandong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('[1]山东 (Shandong)'!$B$2,'[1]山东 (Shandong)'!$D$2,'[1]山东 (Shandong)'!$F$2,'[1]山东 (Shandong)'!$H$2,'[1]山东 (Shandong)'!$J$2,'[1]山东 (Shandong)'!$L$2,'[1]山东 (Shandong)'!$N$2,'[1]山东 (Shandong)'!$P$2,'[1]山东 (Shandong)'!$R$2,'[1]山东 (Shandong)'!$T$2,'[1]山东 (Shandong)'!$V$2,'[1]山东 (Shandong)'!$X$2,'[1]山东 (Shandong)'!$Z$2,'[1]山东 (Shandong)'!$AB$2,'[1]山东 (Shandong)'!$AD$2,'[1]山东 (Shandong)'!$AF$2,'[1]山东 (Shandong)'!$AH$2)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('[1]山东 (Shandong)'!$B$4,'[1]山东 (Shandong)'!$D$4,'[1]山东 (Shandong)'!$F$4,'[1]山东 (Shandong)'!$H$4,'[1]山东 (Shandong)'!$J$4,'[1]山东 (Shandong)'!$L$4,'[1]山东 (Shandong)'!$N$4,'[1]山东 (Shandong)'!$P$4,'[1]山东 (Shandong)'!$R$4,'[1]山东 (Shandong)'!$T$4,'[1]山东 (Shandong)'!$V$4,'[1]山东 (Shandong)'!$X$4,'[1]山东 (Shandong)'!$Z$4,'[1]山东 (Shandong)'!$AB$4,'[1]山东 (Shandong)'!$AD$4,'[1]山东 (Shandong)'!$AF$4,'[1]山东 (Shandong)'!$AH$4)</c:f>
              <c:numCache>
                <c:formatCode>General</c:formatCode>
                <c:ptCount val="17"/>
                <c:pt idx="0">
                  <c:v>6145</c:v>
                </c:pt>
                <c:pt idx="1">
                  <c:v>6860</c:v>
                </c:pt>
                <c:pt idx="2">
                  <c:v>7763</c:v>
                </c:pt>
                <c:pt idx="3">
                  <c:v>8338</c:v>
                </c:pt>
                <c:pt idx="4">
                  <c:v>8338</c:v>
                </c:pt>
                <c:pt idx="5">
                  <c:v>9704</c:v>
                </c:pt>
                <c:pt idx="6">
                  <c:v>10364</c:v>
                </c:pt>
                <c:pt idx="7">
                  <c:v>10618</c:v>
                </c:pt>
                <c:pt idx="8">
                  <c:v>10873</c:v>
                </c:pt>
                <c:pt idx="9">
                  <c:v>11915</c:v>
                </c:pt>
                <c:pt idx="10">
                  <c:v>12057</c:v>
                </c:pt>
                <c:pt idx="11">
                  <c:v>12550</c:v>
                </c:pt>
                <c:pt idx="12">
                  <c:v>13049</c:v>
                </c:pt>
                <c:pt idx="13">
                  <c:v>13104</c:v>
                </c:pt>
                <c:pt idx="14">
                  <c:v>13494</c:v>
                </c:pt>
                <c:pt idx="15">
                  <c:v>13563</c:v>
                </c:pt>
                <c:pt idx="16">
                  <c:v>13807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220432"/>
        <c:axId val="-43219888"/>
      </c:lineChart>
      <c:catAx>
        <c:axId val="-432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19888"/>
        <c:crosses val="autoZero"/>
        <c:auto val="1"/>
        <c:lblAlgn val="ctr"/>
        <c:lblOffset val="100"/>
        <c:noMultiLvlLbl val="0"/>
      </c:catAx>
      <c:valAx>
        <c:axId val="-43219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Staff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2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Shandong Staff Percentage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('[1]山东 (Shandong)'!$B$2,'[1]山东 (Shandong)'!$D$2,'[1]山东 (Shandong)'!$F$2,'[1]山东 (Shandong)'!$H$2,'[1]山东 (Shandong)'!$J$2,'[1]山东 (Shandong)'!$L$2,'[1]山东 (Shandong)'!$N$2,'[1]山东 (Shandong)'!$P$2,'[1]山东 (Shandong)'!$R$2,'[1]山东 (Shandong)'!$T$2,'[1]山东 (Shandong)'!$V$2,'[1]山东 (Shandong)'!$X$2,'[1]山东 (Shandong)'!$Z$2,'[1]山东 (Shandong)'!$AB$2,'[1]山东 (Shandong)'!$AD$2,'[1]山东 (Shandong)'!$AF$2,'[1]山东 (Shandong)'!$AH$2)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('[1]山东 (Shandong)'!$C$4,'[1]山东 (Shandong)'!$E$4,'[1]山东 (Shandong)'!$G$4,'[1]山东 (Shandong)'!$I$4,'[1]山东 (Shandong)'!$K$4,'[1]山东 (Shandong)'!$M$4,'[1]山东 (Shandong)'!$O$4,'[1]山东 (Shandong)'!$Q$4,'[1]山东 (Shandong)'!$S$4,'[1]山东 (Shandong)'!$U$4,'[1]山东 (Shandong)'!$W$4,'[1]山东 (Shandong)'!$Y$4,'[1]山东 (Shandong)'!$AA$4,'[1]山东 (Shandong)'!$AC$4,'[1]山东 (Shandong)'!$AE$4,'[1]山东 (Shandong)'!$AG$4,'[1]山东 (Shandong)'!$AI$4)</c:f>
              <c:numCache>
                <c:formatCode>0.00%</c:formatCode>
                <c:ptCount val="17"/>
                <c:pt idx="0">
                  <c:v>8.2026296469331905E-2</c:v>
                </c:pt>
                <c:pt idx="1">
                  <c:v>8.4303147235569531E-2</c:v>
                </c:pt>
                <c:pt idx="2">
                  <c:v>8.5997562866954688E-2</c:v>
                </c:pt>
                <c:pt idx="3">
                  <c:v>8.7252255080471311E-2</c:v>
                </c:pt>
                <c:pt idx="4">
                  <c:v>8.0810234541577819E-2</c:v>
                </c:pt>
                <c:pt idx="5">
                  <c:v>9.1605935883396897E-2</c:v>
                </c:pt>
                <c:pt idx="6">
                  <c:v>8.5618220720534655E-2</c:v>
                </c:pt>
                <c:pt idx="7">
                  <c:v>8.0996552039788852E-2</c:v>
                </c:pt>
                <c:pt idx="8">
                  <c:v>7.6159589818304077E-2</c:v>
                </c:pt>
                <c:pt idx="9">
                  <c:v>7.4354430063776941E-2</c:v>
                </c:pt>
                <c:pt idx="10">
                  <c:v>7.2295441735522326E-2</c:v>
                </c:pt>
                <c:pt idx="11">
                  <c:v>7.3697809618885432E-2</c:v>
                </c:pt>
                <c:pt idx="12">
                  <c:v>7.3728162361290026E-2</c:v>
                </c:pt>
                <c:pt idx="13">
                  <c:v>7.1390046580044123E-2</c:v>
                </c:pt>
                <c:pt idx="14">
                  <c:v>7.1400225407559095E-2</c:v>
                </c:pt>
                <c:pt idx="15">
                  <c:v>6.9944459055958655E-2</c:v>
                </c:pt>
                <c:pt idx="16">
                  <c:v>6.863656474167458E-2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223696"/>
        <c:axId val="-43223152"/>
      </c:lineChart>
      <c:catAx>
        <c:axId val="-432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23152"/>
        <c:crosses val="autoZero"/>
        <c:auto val="1"/>
        <c:lblAlgn val="ctr"/>
        <c:lblOffset val="100"/>
        <c:noMultiLvlLbl val="0"/>
      </c:catAx>
      <c:valAx>
        <c:axId val="-43223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23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Henan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'[1]河南 (Henan)'!$A$6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('[1]河南 (Henan)'!$B$2,'[1]河南 (Henan)'!$D$2,'[1]河南 (Henan)'!$F$2,'[1]河南 (Henan)'!$H$2,'[1]河南 (Henan)'!$J$2,'[1]河南 (Henan)'!$L$2,'[1]河南 (Henan)'!$N$2,'[1]河南 (Henan)'!$P$2,'[1]河南 (Henan)'!$R$2,'[1]河南 (Henan)'!$T$2,'[1]河南 (Henan)'!$V$2,'[1]河南 (Henan)'!$X$2,'[1]河南 (Henan)'!$Z$2,'[1]河南 (Henan)'!$AB$2,'[1]河南 (Henan)'!$AD$2,'[1]河南 (Henan)'!$AF$2,'[1]河南 (Henan)'!$AH$2)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('[1]河南 (Henan)'!$C$7,'[1]河南 (Henan)'!$E$7,'[1]河南 (Henan)'!$G$7,'[1]河南 (Henan)'!$I$7,'[1]河南 (Henan)'!$K$7,'[1]河南 (Henan)'!$M$7,'[1]河南 (Henan)'!$O$7,'[1]河南 (Henan)'!$Q$7,'[1]河南 (Henan)'!$S$7,'[1]河南 (Henan)'!$U$7,'[1]河南 (Henan)'!$W$7,'[1]河南 (Henan)'!$Y$7,'[1]河南 (Henan)'!$AA$7,'[1]河南 (Henan)'!$AC$7,'[1]河南 (Henan)'!$AE$7,'[1]河南 (Henan)'!$AG$7,'[1]河南 (Henan)'!$AI$7)</c:f>
              <c:numCache>
                <c:formatCode>0.00%</c:formatCode>
                <c:ptCount val="17"/>
                <c:pt idx="0">
                  <c:v>4.4395339493772598E-2</c:v>
                </c:pt>
                <c:pt idx="1">
                  <c:v>4.3949981610886354E-2</c:v>
                </c:pt>
                <c:pt idx="2">
                  <c:v>4.1298436437797417E-2</c:v>
                </c:pt>
                <c:pt idx="3">
                  <c:v>2.8390033540967897E-2</c:v>
                </c:pt>
                <c:pt idx="4">
                  <c:v>2.6369168356997971E-2</c:v>
                </c:pt>
                <c:pt idx="5">
                  <c:v>2.2609695343935619E-2</c:v>
                </c:pt>
                <c:pt idx="6">
                  <c:v>2.0736352094794751E-2</c:v>
                </c:pt>
                <c:pt idx="7">
                  <c:v>1.9805168665968924E-2</c:v>
                </c:pt>
                <c:pt idx="8">
                  <c:v>1.7118402282453638E-2</c:v>
                </c:pt>
                <c:pt idx="9">
                  <c:v>1.4520339351751142E-2</c:v>
                </c:pt>
                <c:pt idx="10">
                  <c:v>1.3531598513011153E-2</c:v>
                </c:pt>
                <c:pt idx="11">
                  <c:v>1.4391736034500051E-2</c:v>
                </c:pt>
                <c:pt idx="12">
                  <c:v>1.3906011144533754E-2</c:v>
                </c:pt>
                <c:pt idx="13">
                  <c:v>1.4024649383765405E-2</c:v>
                </c:pt>
                <c:pt idx="14">
                  <c:v>1.4230751402215733E-2</c:v>
                </c:pt>
                <c:pt idx="15">
                  <c:v>1.4559561843906893E-2</c:v>
                </c:pt>
                <c:pt idx="16">
                  <c:v>1.5392781316348195E-2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'[1]河南 (Henan)'!$A$16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('[1]河南 (Henan)'!$B$2,'[1]河南 (Henan)'!$D$2,'[1]河南 (Henan)'!$F$2,'[1]河南 (Henan)'!$H$2,'[1]河南 (Henan)'!$J$2,'[1]河南 (Henan)'!$L$2,'[1]河南 (Henan)'!$N$2,'[1]河南 (Henan)'!$P$2,'[1]河南 (Henan)'!$R$2,'[1]河南 (Henan)'!$T$2,'[1]河南 (Henan)'!$V$2,'[1]河南 (Henan)'!$X$2,'[1]河南 (Henan)'!$Z$2,'[1]河南 (Henan)'!$AB$2,'[1]河南 (Henan)'!$AD$2,'[1]河南 (Henan)'!$AF$2,'[1]河南 (Henan)'!$AH$2)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('[1]河南 (Henan)'!$C$17,'[1]河南 (Henan)'!$E$17,'[1]河南 (Henan)'!$G$17,'[1]河南 (Henan)'!$I$17,'[1]河南 (Henan)'!$K$17,'[1]河南 (Henan)'!$M$17,'[1]河南 (Henan)'!$O$17,'[1]河南 (Henan)'!$Q$17,'[1]河南 (Henan)'!$S$17,'[1]河南 (Henan)'!$U$17,'[1]河南 (Henan)'!$W$17,'[1]河南 (Henan)'!$Y$17,'[1]河南 (Henan)'!$AA$17,'[1]河南 (Henan)'!$AC$17,'[1]河南 (Henan)'!$AE$17,'[1]河南 (Henan)'!$AG$17,'[1]河南 (Henan)'!$AI$17)</c:f>
              <c:numCache>
                <c:formatCode>0.00%</c:formatCode>
                <c:ptCount val="17"/>
                <c:pt idx="0">
                  <c:v>0.32804339092004819</c:v>
                </c:pt>
                <c:pt idx="1">
                  <c:v>0.31059212945936004</c:v>
                </c:pt>
                <c:pt idx="2">
                  <c:v>0.29469748470428281</c:v>
                </c:pt>
                <c:pt idx="3">
                  <c:v>0.23035457594633446</c:v>
                </c:pt>
                <c:pt idx="4">
                  <c:v>0.21479662645457456</c:v>
                </c:pt>
                <c:pt idx="5">
                  <c:v>0.20913968193140448</c:v>
                </c:pt>
                <c:pt idx="6">
                  <c:v>0.20296233601354211</c:v>
                </c:pt>
                <c:pt idx="7">
                  <c:v>0.20038644231543354</c:v>
                </c:pt>
                <c:pt idx="8">
                  <c:v>0.19937504245635487</c:v>
                </c:pt>
                <c:pt idx="9">
                  <c:v>0.17935610180552533</c:v>
                </c:pt>
                <c:pt idx="10">
                  <c:v>0.18815365551425031</c:v>
                </c:pt>
                <c:pt idx="11">
                  <c:v>0.16843847156754588</c:v>
                </c:pt>
                <c:pt idx="12">
                  <c:v>0.15587553626904679</c:v>
                </c:pt>
                <c:pt idx="13">
                  <c:v>0.15446002738820419</c:v>
                </c:pt>
                <c:pt idx="14">
                  <c:v>0.14439345478143975</c:v>
                </c:pt>
                <c:pt idx="15">
                  <c:v>0.15143769968051118</c:v>
                </c:pt>
                <c:pt idx="16">
                  <c:v>0.14800070771408352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'[1]河南 (Henan)'!$A$26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('[1]河南 (Henan)'!$B$2,'[1]河南 (Henan)'!$D$2,'[1]河南 (Henan)'!$F$2,'[1]河南 (Henan)'!$H$2,'[1]河南 (Henan)'!$J$2,'[1]河南 (Henan)'!$L$2,'[1]河南 (Henan)'!$N$2,'[1]河南 (Henan)'!$P$2,'[1]河南 (Henan)'!$R$2,'[1]河南 (Henan)'!$T$2,'[1]河南 (Henan)'!$V$2,'[1]河南 (Henan)'!$X$2,'[1]河南 (Henan)'!$Z$2,'[1]河南 (Henan)'!$AB$2,'[1]河南 (Henan)'!$AD$2,'[1]河南 (Henan)'!$AF$2,'[1]河南 (Henan)'!$AH$2)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('[1]河南 (Henan)'!$C$27,'[1]河南 (Henan)'!$E$27,'[1]河南 (Henan)'!$G$27,'[1]河南 (Henan)'!$I$27,'[1]河南 (Henan)'!$K$27,'[1]河南 (Henan)'!$M$27,'[1]河南 (Henan)'!$O$27,'[1]河南 (Henan)'!$Q$27,'[1]河南 (Henan)'!$S$27,'[1]河南 (Henan)'!$U$27,'[1]河南 (Henan)'!$W$27,'[1]河南 (Henan)'!$Y$27,'[1]河南 (Henan)'!$AA$27,'[1]河南 (Henan)'!$AC$27,'[1]河南 (Henan)'!$AE$27,'[1]河南 (Henan)'!$AG$27,'[1]河南 (Henan)'!$AI$27)</c:f>
              <c:numCache>
                <c:formatCode>0.00%</c:formatCode>
                <c:ptCount val="17"/>
                <c:pt idx="0">
                  <c:v>0.62756126958617919</c:v>
                </c:pt>
                <c:pt idx="1">
                  <c:v>0.64545788892975353</c:v>
                </c:pt>
                <c:pt idx="2">
                  <c:v>0.66400407885791979</c:v>
                </c:pt>
                <c:pt idx="3">
                  <c:v>0.72867752755150939</c:v>
                </c:pt>
                <c:pt idx="4">
                  <c:v>0.7197608626027544</c:v>
                </c:pt>
                <c:pt idx="5">
                  <c:v>0.73510251005939831</c:v>
                </c:pt>
                <c:pt idx="6">
                  <c:v>0.73779094371561571</c:v>
                </c:pt>
                <c:pt idx="7">
                  <c:v>0.73311327590371145</c:v>
                </c:pt>
                <c:pt idx="8">
                  <c:v>0.73738197133346917</c:v>
                </c:pt>
                <c:pt idx="9">
                  <c:v>0.77735479660648243</c:v>
                </c:pt>
                <c:pt idx="10">
                  <c:v>0.77596034696406446</c:v>
                </c:pt>
                <c:pt idx="11">
                  <c:v>0.80002005816868915</c:v>
                </c:pt>
                <c:pt idx="12">
                  <c:v>0.8140440850140539</c:v>
                </c:pt>
                <c:pt idx="13">
                  <c:v>0.8069603815460169</c:v>
                </c:pt>
                <c:pt idx="14">
                  <c:v>0.82923098317341126</c:v>
                </c:pt>
                <c:pt idx="15">
                  <c:v>0.80771337288909173</c:v>
                </c:pt>
                <c:pt idx="16">
                  <c:v>0.79312632696390661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'[1]河南 (Henan)'!$A$33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('[1]河南 (Henan)'!$B$2,'[1]河南 (Henan)'!$D$2,'[1]河南 (Henan)'!$F$2,'[1]河南 (Henan)'!$H$2,'[1]河南 (Henan)'!$J$2,'[1]河南 (Henan)'!$L$2,'[1]河南 (Henan)'!$N$2,'[1]河南 (Henan)'!$P$2,'[1]河南 (Henan)'!$R$2,'[1]河南 (Henan)'!$T$2,'[1]河南 (Henan)'!$V$2,'[1]河南 (Henan)'!$X$2,'[1]河南 (Henan)'!$Z$2,'[1]河南 (Henan)'!$AB$2,'[1]河南 (Henan)'!$AD$2,'[1]河南 (Henan)'!$AF$2,'[1]河南 (Henan)'!$AH$2)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('[1]河南 (Henan)'!$C$34,'[1]河南 (Henan)'!$E$34,'[1]河南 (Henan)'!$G$34,'[1]河南 (Henan)'!$I$34,'[1]河南 (Henan)'!$K$34,'[1]河南 (Henan)'!$M$34,'[1]河南 (Henan)'!$O$34,'[1]河南 (Henan)'!$Q$34,'[1]河南 (Henan)'!$S$34,'[1]河南 (Henan)'!$U$34,'[1]河南 (Henan)'!$W$34,'[1]河南 (Henan)'!$Y$34,'[1]河南 (Henan)'!$AA$34,'[1]河南 (Henan)'!$AC$34,'[1]河南 (Henan)'!$AE$34,'[1]河南 (Henan)'!$AG$34,'[1]河南 (Henan)'!$AI$34)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1.2577862961188308E-2</c:v>
                </c:pt>
                <c:pt idx="4">
                  <c:v>3.9073342585673104E-2</c:v>
                </c:pt>
                <c:pt idx="5">
                  <c:v>3.3148112665261548E-2</c:v>
                </c:pt>
                <c:pt idx="6">
                  <c:v>3.8510368176047395E-2</c:v>
                </c:pt>
                <c:pt idx="7">
                  <c:v>4.6695113114886083E-2</c:v>
                </c:pt>
                <c:pt idx="8">
                  <c:v>4.6124583927722299E-2</c:v>
                </c:pt>
                <c:pt idx="9">
                  <c:v>2.8768762236241027E-2</c:v>
                </c:pt>
                <c:pt idx="10">
                  <c:v>2.23543990086741E-2</c:v>
                </c:pt>
                <c:pt idx="11">
                  <c:v>1.7149734229264867E-2</c:v>
                </c:pt>
                <c:pt idx="12">
                  <c:v>1.6174367572365501E-2</c:v>
                </c:pt>
                <c:pt idx="13">
                  <c:v>2.4554941682013505E-2</c:v>
                </c:pt>
                <c:pt idx="14">
                  <c:v>1.2144810642933296E-2</c:v>
                </c:pt>
                <c:pt idx="15">
                  <c:v>2.6289365586490188E-2</c:v>
                </c:pt>
                <c:pt idx="16">
                  <c:v>4.3480184005661712E-2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814784"/>
        <c:axId val="-39819136"/>
      </c:lineChart>
      <c:catAx>
        <c:axId val="-3981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19136"/>
        <c:crosses val="autoZero"/>
        <c:auto val="1"/>
        <c:lblAlgn val="ctr"/>
        <c:lblOffset val="100"/>
        <c:noMultiLvlLbl val="0"/>
      </c:catAx>
      <c:valAx>
        <c:axId val="-39819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14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Henan Detailed (Provincial)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'[1]河南 (Henan)'!$A$8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('[1]河南 (Henan)'!$B$2,'[1]河南 (Henan)'!$D$2,'[1]河南 (Henan)'!$F$2,'[1]河南 (Henan)'!$H$2,'[1]河南 (Henan)'!$J$2,'[1]河南 (Henan)'!$L$2,'[1]河南 (Henan)'!$N$2,'[1]河南 (Henan)'!$P$2,'[1]河南 (Henan)'!$R$2,'[1]河南 (Henan)'!$T$2,'[1]河南 (Henan)'!$V$2,'[1]河南 (Henan)'!$X$2,'[1]河南 (Henan)'!$Z$2,'[1]河南 (Henan)'!$AB$2,'[1]河南 (Henan)'!$AD$2,'[1]河南 (Henan)'!$AF$2,'[1]河南 (Henan)'!$AH$2)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('[1]河南 (Henan)'!$C$8,'[1]河南 (Henan)'!$E$8,'[1]河南 (Henan)'!$G$8,'[1]河南 (Henan)'!$I$8,'[1]河南 (Henan)'!$K$8,'[1]河南 (Henan)'!$M$8,'[1]河南 (Henan)'!$O$8,'[1]河南 (Henan)'!$Q$8,'[1]河南 (Henan)'!$S$8,'[1]河南 (Henan)'!$U$8,'[1]河南 (Henan)'!$W$8,'[1]河南 (Henan)'!$Y$8,'[1]河南 (Henan)'!$AA$8,'[1]河南 (Henan)'!$AC$8,'[1]河南 (Henan)'!$AE$8,'[1]河南 (Henan)'!$AG$8,'[1]河南 (Henan)'!$AI$8)</c:f>
              <c:numCache>
                <c:formatCode>0.00%</c:formatCode>
                <c:ptCount val="17"/>
                <c:pt idx="0">
                  <c:v>0.15837104072398189</c:v>
                </c:pt>
                <c:pt idx="1">
                  <c:v>0.14225941422594143</c:v>
                </c:pt>
                <c:pt idx="2">
                  <c:v>0.13991769547325103</c:v>
                </c:pt>
                <c:pt idx="3">
                  <c:v>0.24894514767932491</c:v>
                </c:pt>
                <c:pt idx="4">
                  <c:v>0.24291497975708501</c:v>
                </c:pt>
                <c:pt idx="5">
                  <c:v>0.23305084745762711</c:v>
                </c:pt>
                <c:pt idx="6">
                  <c:v>0.22857142857142856</c:v>
                </c:pt>
                <c:pt idx="7">
                  <c:v>0.22357723577235772</c:v>
                </c:pt>
                <c:pt idx="8">
                  <c:v>0.24603174603174602</c:v>
                </c:pt>
                <c:pt idx="9">
                  <c:v>0.2696629213483146</c:v>
                </c:pt>
                <c:pt idx="10">
                  <c:v>0.26739926739926739</c:v>
                </c:pt>
                <c:pt idx="11">
                  <c:v>0.26480836236933797</c:v>
                </c:pt>
                <c:pt idx="12">
                  <c:v>0.29078014184397161</c:v>
                </c:pt>
                <c:pt idx="13">
                  <c:v>0.29966329966329969</c:v>
                </c:pt>
                <c:pt idx="14">
                  <c:v>0.34201954397394135</c:v>
                </c:pt>
                <c:pt idx="15">
                  <c:v>0.33855799373040751</c:v>
                </c:pt>
                <c:pt idx="16">
                  <c:v>0.3045977011494253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'[1]河南 (Henan)'!$A$9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('[1]河南 (Henan)'!$B$2,'[1]河南 (Henan)'!$D$2,'[1]河南 (Henan)'!$F$2,'[1]河南 (Henan)'!$H$2,'[1]河南 (Henan)'!$J$2,'[1]河南 (Henan)'!$L$2,'[1]河南 (Henan)'!$N$2,'[1]河南 (Henan)'!$P$2,'[1]河南 (Henan)'!$R$2,'[1]河南 (Henan)'!$T$2,'[1]河南 (Henan)'!$V$2,'[1]河南 (Henan)'!$X$2,'[1]河南 (Henan)'!$Z$2,'[1]河南 (Henan)'!$AB$2,'[1]河南 (Henan)'!$AD$2,'[1]河南 (Henan)'!$AF$2,'[1]河南 (Henan)'!$AH$2)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('[1]河南 (Henan)'!$C$9,'[1]河南 (Henan)'!$E$9,'[1]河南 (Henan)'!$G$9,'[1]河南 (Henan)'!$I$9,'[1]河南 (Henan)'!$K$9,'[1]河南 (Henan)'!$M$9,'[1]河南 (Henan)'!$O$9,'[1]河南 (Henan)'!$Q$9,'[1]河南 (Henan)'!$S$9,'[1]河南 (Henan)'!$U$9,'[1]河南 (Henan)'!$W$9,'[1]河南 (Henan)'!$Y$9,'[1]河南 (Henan)'!$AA$9,'[1]河南 (Henan)'!$AC$9,'[1]河南 (Henan)'!$AE$9,'[1]河南 (Henan)'!$AG$9,'[1]河南 (Henan)'!$AI$9)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0.5679012345679012</c:v>
                </c:pt>
                <c:pt idx="3">
                  <c:v>0.53586497890295359</c:v>
                </c:pt>
                <c:pt idx="4">
                  <c:v>0.52226720647773284</c:v>
                </c:pt>
                <c:pt idx="5">
                  <c:v>0.55084745762711862</c:v>
                </c:pt>
                <c:pt idx="6">
                  <c:v>9.3877551020408165E-2</c:v>
                </c:pt>
                <c:pt idx="7">
                  <c:v>0</c:v>
                </c:pt>
                <c:pt idx="8">
                  <c:v>0.28968253968253971</c:v>
                </c:pt>
                <c:pt idx="9">
                  <c:v>0.26217228464419473</c:v>
                </c:pt>
                <c:pt idx="10">
                  <c:v>0.25641025641025639</c:v>
                </c:pt>
                <c:pt idx="11">
                  <c:v>0.24738675958188153</c:v>
                </c:pt>
                <c:pt idx="12">
                  <c:v>0.24822695035460993</c:v>
                </c:pt>
                <c:pt idx="13">
                  <c:v>0.2356902356902357</c:v>
                </c:pt>
                <c:pt idx="14">
                  <c:v>0.22475570032573289</c:v>
                </c:pt>
                <c:pt idx="15">
                  <c:v>0.20376175548589343</c:v>
                </c:pt>
                <c:pt idx="16">
                  <c:v>0.18965517241379309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'[1]河南 (Henan)'!$A$10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('[1]河南 (Henan)'!$B$2,'[1]河南 (Henan)'!$D$2,'[1]河南 (Henan)'!$F$2,'[1]河南 (Henan)'!$H$2,'[1]河南 (Henan)'!$J$2,'[1]河南 (Henan)'!$L$2,'[1]河南 (Henan)'!$N$2,'[1]河南 (Henan)'!$P$2,'[1]河南 (Henan)'!$R$2,'[1]河南 (Henan)'!$T$2,'[1]河南 (Henan)'!$V$2,'[1]河南 (Henan)'!$X$2,'[1]河南 (Henan)'!$Z$2,'[1]河南 (Henan)'!$AB$2,'[1]河南 (Henan)'!$AD$2,'[1]河南 (Henan)'!$AF$2,'[1]河南 (Henan)'!$AH$2)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('[1]河南 (Henan)'!$C$10,'[1]河南 (Henan)'!$E$10,'[1]河南 (Henan)'!$G$10,'[1]河南 (Henan)'!$I$10,'[1]河南 (Henan)'!$K$10,'[1]河南 (Henan)'!$M$10,'[1]河南 (Henan)'!$O$10,'[1]河南 (Henan)'!$Q$10,'[1]河南 (Henan)'!$S$10,'[1]河南 (Henan)'!$U$10,'[1]河南 (Henan)'!$W$10,'[1]河南 (Henan)'!$Y$10,'[1]河南 (Henan)'!$AA$10,'[1]河南 (Henan)'!$AC$10,'[1]河南 (Henan)'!$AE$10,'[1]河南 (Henan)'!$AG$10,'[1]河南 (Henan)'!$AI$10)</c:f>
              <c:numCache>
                <c:formatCode>0.00%</c:formatCode>
                <c:ptCount val="17"/>
                <c:pt idx="0">
                  <c:v>4.5248868778280542E-2</c:v>
                </c:pt>
                <c:pt idx="1">
                  <c:v>6.2761506276150625E-2</c:v>
                </c:pt>
                <c:pt idx="2">
                  <c:v>7.8189300411522639E-2</c:v>
                </c:pt>
                <c:pt idx="3">
                  <c:v>5.9071729957805907E-2</c:v>
                </c:pt>
                <c:pt idx="4">
                  <c:v>6.0728744939271252E-2</c:v>
                </c:pt>
                <c:pt idx="5">
                  <c:v>5.9322033898305086E-2</c:v>
                </c:pt>
                <c:pt idx="6">
                  <c:v>6.1224489795918366E-2</c:v>
                </c:pt>
                <c:pt idx="7">
                  <c:v>6.097560975609756E-2</c:v>
                </c:pt>
                <c:pt idx="8">
                  <c:v>6.3492063492063489E-2</c:v>
                </c:pt>
                <c:pt idx="9">
                  <c:v>7.116104868913857E-2</c:v>
                </c:pt>
                <c:pt idx="10">
                  <c:v>7.6923076923076927E-2</c:v>
                </c:pt>
                <c:pt idx="11">
                  <c:v>9.0592334494773524E-2</c:v>
                </c:pt>
                <c:pt idx="12">
                  <c:v>9.9290780141843976E-2</c:v>
                </c:pt>
                <c:pt idx="13">
                  <c:v>9.0909090909090912E-2</c:v>
                </c:pt>
                <c:pt idx="14">
                  <c:v>0.10097719869706841</c:v>
                </c:pt>
                <c:pt idx="15">
                  <c:v>0.109717868338558</c:v>
                </c:pt>
                <c:pt idx="16">
                  <c:v>0.13218390804597702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'[1]河南 (Henan)'!$A$11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('[1]河南 (Henan)'!$B$2,'[1]河南 (Henan)'!$D$2,'[1]河南 (Henan)'!$F$2,'[1]河南 (Henan)'!$H$2,'[1]河南 (Henan)'!$J$2,'[1]河南 (Henan)'!$L$2,'[1]河南 (Henan)'!$N$2,'[1]河南 (Henan)'!$P$2,'[1]河南 (Henan)'!$R$2,'[1]河南 (Henan)'!$T$2,'[1]河南 (Henan)'!$V$2,'[1]河南 (Henan)'!$X$2,'[1]河南 (Henan)'!$Z$2,'[1]河南 (Henan)'!$AB$2,'[1]河南 (Henan)'!$AD$2,'[1]河南 (Henan)'!$AF$2,'[1]河南 (Henan)'!$AH$2)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('[1]河南 (Henan)'!$C$11,'[1]河南 (Henan)'!$E$11,'[1]河南 (Henan)'!$G$11,'[1]河南 (Henan)'!$I$11,'[1]河南 (Henan)'!$K$11,'[1]河南 (Henan)'!$M$11,'[1]河南 (Henan)'!$O$11,'[1]河南 (Henan)'!$Q$11,'[1]河南 (Henan)'!$S$11,'[1]河南 (Henan)'!$U$11,'[1]河南 (Henan)'!$W$11,'[1]河南 (Henan)'!$Y$11,'[1]河南 (Henan)'!$AA$11,'[1]河南 (Henan)'!$AC$11,'[1]河南 (Henan)'!$AE$11,'[1]河南 (Henan)'!$AG$11,'[1]河南 (Henan)'!$AI$11)</c:f>
              <c:numCache>
                <c:formatCode>0.00%</c:formatCode>
                <c:ptCount val="17"/>
                <c:pt idx="0">
                  <c:v>0.57466063348416285</c:v>
                </c:pt>
                <c:pt idx="1">
                  <c:v>0.57740585774058573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0.53061224489795922</c:v>
                </c:pt>
                <c:pt idx="7">
                  <c:v>0.53252032520325199</c:v>
                </c:pt>
                <c:pt idx="8">
                  <c:v>0.23015873015873015</c:v>
                </c:pt>
                <c:pt idx="9">
                  <c:v>0.22846441947565543</c:v>
                </c:pt>
                <c:pt idx="10">
                  <c:v>0.22344322344322345</c:v>
                </c:pt>
                <c:pt idx="11">
                  <c:v>0.17421602787456447</c:v>
                </c:pt>
                <c:pt idx="12">
                  <c:v>0.13829787234042554</c:v>
                </c:pt>
                <c:pt idx="13">
                  <c:v>0.13468013468013468</c:v>
                </c:pt>
                <c:pt idx="14">
                  <c:v>0.11726384364820847</c:v>
                </c:pt>
                <c:pt idx="15">
                  <c:v>0.11285266457680251</c:v>
                </c:pt>
                <c:pt idx="16">
                  <c:v>0.11494252873563218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'[1]河南 (Henan)'!$A$12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('[1]河南 (Henan)'!$B$2,'[1]河南 (Henan)'!$D$2,'[1]河南 (Henan)'!$F$2,'[1]河南 (Henan)'!$H$2,'[1]河南 (Henan)'!$J$2,'[1]河南 (Henan)'!$L$2,'[1]河南 (Henan)'!$N$2,'[1]河南 (Henan)'!$P$2,'[1]河南 (Henan)'!$R$2,'[1]河南 (Henan)'!$T$2,'[1]河南 (Henan)'!$V$2,'[1]河南 (Henan)'!$X$2,'[1]河南 (Henan)'!$Z$2,'[1]河南 (Henan)'!$AB$2,'[1]河南 (Henan)'!$AD$2,'[1]河南 (Henan)'!$AF$2,'[1]河南 (Henan)'!$AH$2)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('[1]河南 (Henan)'!$C$12,'[1]河南 (Henan)'!$E$12,'[1]河南 (Henan)'!$G$12,'[1]河南 (Henan)'!$I$12,'[1]河南 (Henan)'!$K$12,'[1]河南 (Henan)'!$M$12,'[1]河南 (Henan)'!$O$12,'[1]河南 (Henan)'!$Q$12,'[1]河南 (Henan)'!$S$12,'[1]河南 (Henan)'!$U$12,'[1]河南 (Henan)'!$W$12,'[1]河南 (Henan)'!$Y$12,'[1]河南 (Henan)'!$AA$12,'[1]河南 (Henan)'!$AC$12,'[1]河南 (Henan)'!$AE$12,'[1]河南 (Henan)'!$AG$12,'[1]河南 (Henan)'!$AI$12)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5.0632911392405063E-2</c:v>
                </c:pt>
                <c:pt idx="4">
                  <c:v>6.0728744939271252E-2</c:v>
                </c:pt>
                <c:pt idx="5">
                  <c:v>6.3559322033898302E-2</c:v>
                </c:pt>
                <c:pt idx="6">
                  <c:v>6.1224489795918366E-2</c:v>
                </c:pt>
                <c:pt idx="7">
                  <c:v>6.5040650406504072E-2</c:v>
                </c:pt>
                <c:pt idx="8">
                  <c:v>5.5555555555555552E-2</c:v>
                </c:pt>
                <c:pt idx="9">
                  <c:v>5.6179775280898875E-2</c:v>
                </c:pt>
                <c:pt idx="10">
                  <c:v>5.8608058608058608E-2</c:v>
                </c:pt>
                <c:pt idx="11">
                  <c:v>6.2717770034843204E-2</c:v>
                </c:pt>
                <c:pt idx="12">
                  <c:v>6.0283687943262408E-2</c:v>
                </c:pt>
                <c:pt idx="13">
                  <c:v>7.0707070707070704E-2</c:v>
                </c:pt>
                <c:pt idx="14">
                  <c:v>6.5146579804560262E-2</c:v>
                </c:pt>
                <c:pt idx="15">
                  <c:v>6.8965517241379309E-2</c:v>
                </c:pt>
                <c:pt idx="16">
                  <c:v>6.3218390804597707E-2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'[1]河南 (Henan)'!$A$13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('[1]河南 (Henan)'!$B$2,'[1]河南 (Henan)'!$D$2,'[1]河南 (Henan)'!$F$2,'[1]河南 (Henan)'!$H$2,'[1]河南 (Henan)'!$J$2,'[1]河南 (Henan)'!$L$2,'[1]河南 (Henan)'!$N$2,'[1]河南 (Henan)'!$P$2,'[1]河南 (Henan)'!$R$2,'[1]河南 (Henan)'!$T$2,'[1]河南 (Henan)'!$V$2,'[1]河南 (Henan)'!$X$2,'[1]河南 (Henan)'!$Z$2,'[1]河南 (Henan)'!$AB$2,'[1]河南 (Henan)'!$AD$2,'[1]河南 (Henan)'!$AF$2,'[1]河南 (Henan)'!$AH$2)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('[1]河南 (Henan)'!$C$13,'[1]河南 (Henan)'!$E$13,'[1]河南 (Henan)'!$G$13,'[1]河南 (Henan)'!$I$13,'[1]河南 (Henan)'!$K$13,'[1]河南 (Henan)'!$M$13,'[1]河南 (Henan)'!$O$13,'[1]河南 (Henan)'!$Q$13,'[1]河南 (Henan)'!$S$13,'[1]河南 (Henan)'!$U$13,'[1]河南 (Henan)'!$W$13,'[1]河南 (Henan)'!$Y$13,'[1]河南 (Henan)'!$AA$13,'[1]河南 (Henan)'!$AC$13,'[1]河南 (Henan)'!$AE$13,'[1]河南 (Henan)'!$AG$13,'[1]河南 (Henan)'!$AI$13)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2.1097046413502109E-2</c:v>
                </c:pt>
                <c:pt idx="4">
                  <c:v>2.4291497975708502E-2</c:v>
                </c:pt>
                <c:pt idx="5">
                  <c:v>0</c:v>
                </c:pt>
                <c:pt idx="6">
                  <c:v>2.4489795918367346E-2</c:v>
                </c:pt>
                <c:pt idx="7">
                  <c:v>2.4390243902439025E-2</c:v>
                </c:pt>
                <c:pt idx="8">
                  <c:v>1.984126984126984E-2</c:v>
                </c:pt>
                <c:pt idx="9">
                  <c:v>2.6217228464419477E-2</c:v>
                </c:pt>
                <c:pt idx="10">
                  <c:v>2.564102564102564E-2</c:v>
                </c:pt>
                <c:pt idx="11">
                  <c:v>2.4390243902439025E-2</c:v>
                </c:pt>
                <c:pt idx="12">
                  <c:v>2.4822695035460994E-2</c:v>
                </c:pt>
                <c:pt idx="13">
                  <c:v>2.6936026936026935E-2</c:v>
                </c:pt>
                <c:pt idx="14">
                  <c:v>1.9543973941368076E-2</c:v>
                </c:pt>
                <c:pt idx="15">
                  <c:v>2.5078369905956112E-2</c:v>
                </c:pt>
                <c:pt idx="16">
                  <c:v>8.9080459770114945E-2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'[1]河南 (Henan)'!$A$14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('[1]河南 (Henan)'!$B$2,'[1]河南 (Henan)'!$D$2,'[1]河南 (Henan)'!$F$2,'[1]河南 (Henan)'!$H$2,'[1]河南 (Henan)'!$J$2,'[1]河南 (Henan)'!$L$2,'[1]河南 (Henan)'!$N$2,'[1]河南 (Henan)'!$P$2,'[1]河南 (Henan)'!$R$2,'[1]河南 (Henan)'!$T$2,'[1]河南 (Henan)'!$V$2,'[1]河南 (Henan)'!$X$2,'[1]河南 (Henan)'!$Z$2,'[1]河南 (Henan)'!$AB$2,'[1]河南 (Henan)'!$AD$2,'[1]河南 (Henan)'!$AF$2,'[1]河南 (Henan)'!$AH$2)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('[1]河南 (Henan)'!$C$14,'[1]河南 (Henan)'!$E$14,'[1]河南 (Henan)'!$G$14,'[1]河南 (Henan)'!$I$14,'[1]河南 (Henan)'!$K$14,'[1]河南 (Henan)'!$M$14,'[1]河南 (Henan)'!$O$14,'[1]河南 (Henan)'!$Q$14,'[1]河南 (Henan)'!$S$14,'[1]河南 (Henan)'!$U$14,'[1]河南 (Henan)'!$W$14,'[1]河南 (Henan)'!$Y$14,'[1]河南 (Henan)'!$AA$14,'[1]河南 (Henan)'!$AC$14,'[1]河南 (Henan)'!$AE$14,'[1]河南 (Henan)'!$AG$14,'[1]河南 (Henan)'!$AI$14)</c:f>
              <c:numCache>
                <c:formatCode>0.00%</c:formatCode>
                <c:ptCount val="17"/>
                <c:pt idx="0">
                  <c:v>0.22171945701357465</c:v>
                </c:pt>
                <c:pt idx="1">
                  <c:v>0.21757322175732219</c:v>
                </c:pt>
                <c:pt idx="2">
                  <c:v>0.2139917695473251</c:v>
                </c:pt>
                <c:pt idx="3">
                  <c:v>8.4388185654008435E-2</c:v>
                </c:pt>
                <c:pt idx="4">
                  <c:v>8.9068825910931168E-2</c:v>
                </c:pt>
                <c:pt idx="5">
                  <c:v>9.3220338983050849E-2</c:v>
                </c:pt>
                <c:pt idx="6">
                  <c:v>0</c:v>
                </c:pt>
                <c:pt idx="7">
                  <c:v>9.3495934959349589E-2</c:v>
                </c:pt>
                <c:pt idx="8">
                  <c:v>9.5238095238095233E-2</c:v>
                </c:pt>
                <c:pt idx="9">
                  <c:v>8.6142322097378279E-2</c:v>
                </c:pt>
                <c:pt idx="10">
                  <c:v>9.1575091575091569E-2</c:v>
                </c:pt>
                <c:pt idx="11">
                  <c:v>0.13588850174216027</c:v>
                </c:pt>
                <c:pt idx="12">
                  <c:v>0.13829787234042554</c:v>
                </c:pt>
                <c:pt idx="13">
                  <c:v>0.14141414141414141</c:v>
                </c:pt>
                <c:pt idx="14">
                  <c:v>0.13029315960912052</c:v>
                </c:pt>
                <c:pt idx="15">
                  <c:v>0.14106583072100312</c:v>
                </c:pt>
                <c:pt idx="16">
                  <c:v>0.10632183908045977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806624"/>
        <c:axId val="-39802272"/>
      </c:lineChart>
      <c:catAx>
        <c:axId val="-398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02272"/>
        <c:crosses val="autoZero"/>
        <c:auto val="1"/>
        <c:lblAlgn val="ctr"/>
        <c:lblOffset val="100"/>
        <c:noMultiLvlLbl val="0"/>
      </c:catAx>
      <c:valAx>
        <c:axId val="-39802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Provincial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0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Henan Detailed (Prefectural)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'[1]河南 (Henan)'!$A$18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('[1]河南 (Henan)'!$B$2,'[1]河南 (Henan)'!$D$2,'[1]河南 (Henan)'!$F$2,'[1]河南 (Henan)'!$H$2,'[1]河南 (Henan)'!$J$2,'[1]河南 (Henan)'!$L$2,'[1]河南 (Henan)'!$N$2,'[1]河南 (Henan)'!$P$2,'[1]河南 (Henan)'!$R$2,'[1]河南 (Henan)'!$T$2,'[1]河南 (Henan)'!$V$2,'[1]河南 (Henan)'!$X$2,'[1]河南 (Henan)'!$Z$2,'[1]河南 (Henan)'!$AB$2,'[1]河南 (Henan)'!$AD$2,'[1]河南 (Henan)'!$AF$2,'[1]河南 (Henan)'!$AH$2)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('[1]河南 (Henan)'!$C$18,'[1]河南 (Henan)'!$E$18,'[1]河南 (Henan)'!$G$18,'[1]河南 (Henan)'!$I$18,'[1]河南 (Henan)'!$K$18,'[1]河南 (Henan)'!$M$18,'[1]河南 (Henan)'!$O$18,'[1]河南 (Henan)'!$Q$18,'[1]河南 (Henan)'!$S$18,'[1]河南 (Henan)'!$U$18,'[1]河南 (Henan)'!$W$18,'[1]河南 (Henan)'!$Y$18,'[1]河南 (Henan)'!$AA$18,'[1]河南 (Henan)'!$AC$18,'[1]河南 (Henan)'!$AE$18,'[1]河南 (Henan)'!$AG$18,'[1]河南 (Henan)'!$AI$18)</c:f>
              <c:numCache>
                <c:formatCode>0.00%</c:formatCode>
                <c:ptCount val="17"/>
                <c:pt idx="0">
                  <c:v>0.25719534598897736</c:v>
                </c:pt>
                <c:pt idx="1">
                  <c:v>0.25222024866785081</c:v>
                </c:pt>
                <c:pt idx="2">
                  <c:v>0.23817762399077277</c:v>
                </c:pt>
                <c:pt idx="3">
                  <c:v>0.24128965158606344</c:v>
                </c:pt>
                <c:pt idx="4">
                  <c:v>0.24204771371769385</c:v>
                </c:pt>
                <c:pt idx="5">
                  <c:v>0.21117727897388913</c:v>
                </c:pt>
                <c:pt idx="6">
                  <c:v>0.21017514595496248</c:v>
                </c:pt>
                <c:pt idx="7">
                  <c:v>0.19646444355162715</c:v>
                </c:pt>
                <c:pt idx="8">
                  <c:v>0.18534923339011924</c:v>
                </c:pt>
                <c:pt idx="9">
                  <c:v>0.16828380836870832</c:v>
                </c:pt>
                <c:pt idx="10">
                  <c:v>0.15569020021074817</c:v>
                </c:pt>
                <c:pt idx="11">
                  <c:v>0.16850253051503425</c:v>
                </c:pt>
                <c:pt idx="12">
                  <c:v>0.1834862385321101</c:v>
                </c:pt>
                <c:pt idx="13">
                  <c:v>0.18709874656068481</c:v>
                </c:pt>
                <c:pt idx="14">
                  <c:v>0.1987158908507223</c:v>
                </c:pt>
                <c:pt idx="15">
                  <c:v>0.19529837251356238</c:v>
                </c:pt>
                <c:pt idx="16">
                  <c:v>0.1972504482964734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'[1]河南 (Henan)'!$A$19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('[1]河南 (Henan)'!$B$2,'[1]河南 (Henan)'!$D$2,'[1]河南 (Henan)'!$F$2,'[1]河南 (Henan)'!$H$2,'[1]河南 (Henan)'!$J$2,'[1]河南 (Henan)'!$L$2,'[1]河南 (Henan)'!$N$2,'[1]河南 (Henan)'!$P$2,'[1]河南 (Henan)'!$R$2,'[1]河南 (Henan)'!$T$2,'[1]河南 (Henan)'!$V$2,'[1]河南 (Henan)'!$X$2,'[1]河南 (Henan)'!$Z$2,'[1]河南 (Henan)'!$AB$2,'[1]河南 (Henan)'!$AD$2,'[1]河南 (Henan)'!$AF$2,'[1]河南 (Henan)'!$AH$2)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('[1]河南 (Henan)'!$C$19,'[1]河南 (Henan)'!$E$19,'[1]河南 (Henan)'!$G$19,'[1]河南 (Henan)'!$I$19,'[1]河南 (Henan)'!$K$19,'[1]河南 (Henan)'!$M$19,'[1]河南 (Henan)'!$O$19,'[1]河南 (Henan)'!$Q$19,'[1]河南 (Henan)'!$S$19,'[1]河南 (Henan)'!$U$19,'[1]河南 (Henan)'!$W$19,'[1]河南 (Henan)'!$Y$19,'[1]河南 (Henan)'!$AA$19,'[1]河南 (Henan)'!$AC$19,'[1]河南 (Henan)'!$AE$19,'[1]河南 (Henan)'!$AG$19,'[1]河南 (Henan)'!$AI$19)</c:f>
              <c:numCache>
                <c:formatCode>0.00%</c:formatCode>
                <c:ptCount val="17"/>
                <c:pt idx="0">
                  <c:v>0.48744641763625229</c:v>
                </c:pt>
                <c:pt idx="1">
                  <c:v>0.47010065127294259</c:v>
                </c:pt>
                <c:pt idx="2">
                  <c:v>0.48154555940023069</c:v>
                </c:pt>
                <c:pt idx="3">
                  <c:v>0.47997919916796672</c:v>
                </c:pt>
                <c:pt idx="4">
                  <c:v>0.47763419483101394</c:v>
                </c:pt>
                <c:pt idx="5">
                  <c:v>0.42647732478240952</c:v>
                </c:pt>
                <c:pt idx="6">
                  <c:v>0.43119266055045874</c:v>
                </c:pt>
                <c:pt idx="7">
                  <c:v>0.41703495379670552</c:v>
                </c:pt>
                <c:pt idx="8">
                  <c:v>0.38637137989778536</c:v>
                </c:pt>
                <c:pt idx="9">
                  <c:v>0.35081867798665856</c:v>
                </c:pt>
                <c:pt idx="10">
                  <c:v>0.35906217070600632</c:v>
                </c:pt>
                <c:pt idx="11">
                  <c:v>0.34385233700506102</c:v>
                </c:pt>
                <c:pt idx="12">
                  <c:v>0.3976589686807972</c:v>
                </c:pt>
                <c:pt idx="13">
                  <c:v>0.37939468052583308</c:v>
                </c:pt>
                <c:pt idx="14">
                  <c:v>0.34799357945425363</c:v>
                </c:pt>
                <c:pt idx="15">
                  <c:v>0.36769138034960819</c:v>
                </c:pt>
                <c:pt idx="16">
                  <c:v>0.34997011356843993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'[1]河南 (Henan)'!$A$20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('[1]河南 (Henan)'!$B$2,'[1]河南 (Henan)'!$D$2,'[1]河南 (Henan)'!$F$2,'[1]河南 (Henan)'!$H$2,'[1]河南 (Henan)'!$J$2,'[1]河南 (Henan)'!$L$2,'[1]河南 (Henan)'!$N$2,'[1]河南 (Henan)'!$P$2,'[1]河南 (Henan)'!$R$2,'[1]河南 (Henan)'!$T$2,'[1]河南 (Henan)'!$V$2,'[1]河南 (Henan)'!$X$2,'[1]河南 (Henan)'!$Z$2,'[1]河南 (Henan)'!$AB$2,'[1]河南 (Henan)'!$AD$2,'[1]河南 (Henan)'!$AF$2,'[1]河南 (Henan)'!$AH$2)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('[1]河南 (Henan)'!$C$20,'[1]河南 (Henan)'!$E$20,'[1]河南 (Henan)'!$G$20,'[1]河南 (Henan)'!$I$20,'[1]河南 (Henan)'!$K$20,'[1]河南 (Henan)'!$M$20,'[1]河南 (Henan)'!$O$20,'[1]河南 (Henan)'!$Q$20,'[1]河南 (Henan)'!$S$20,'[1]河南 (Henan)'!$U$20,'[1]河南 (Henan)'!$W$20,'[1]河南 (Henan)'!$Y$20,'[1]河南 (Henan)'!$AA$20,'[1]河南 (Henan)'!$AC$20,'[1]河南 (Henan)'!$AE$20,'[1]河南 (Henan)'!$AG$20,'[1]河南 (Henan)'!$AI$20)</c:f>
              <c:numCache>
                <c:formatCode>0.00%</c:formatCode>
                <c:ptCount val="17"/>
                <c:pt idx="0">
                  <c:v>7.2872014696876916E-2</c:v>
                </c:pt>
                <c:pt idx="1">
                  <c:v>9.1178211959739491E-2</c:v>
                </c:pt>
                <c:pt idx="2">
                  <c:v>8.8811995386389855E-2</c:v>
                </c:pt>
                <c:pt idx="3">
                  <c:v>0.10504420176807072</c:v>
                </c:pt>
                <c:pt idx="4">
                  <c:v>0.11580516898608349</c:v>
                </c:pt>
                <c:pt idx="5">
                  <c:v>0.13238662391204764</c:v>
                </c:pt>
                <c:pt idx="6">
                  <c:v>0.15054211843202669</c:v>
                </c:pt>
                <c:pt idx="7">
                  <c:v>0.14825231016472479</c:v>
                </c:pt>
                <c:pt idx="8">
                  <c:v>0.19557069846678024</c:v>
                </c:pt>
                <c:pt idx="9">
                  <c:v>0.24590661006670708</c:v>
                </c:pt>
                <c:pt idx="10">
                  <c:v>0.22892518440463647</c:v>
                </c:pt>
                <c:pt idx="11">
                  <c:v>0.27002083953557604</c:v>
                </c:pt>
                <c:pt idx="12">
                  <c:v>0.24928819993672888</c:v>
                </c:pt>
                <c:pt idx="13">
                  <c:v>0.22378477529807397</c:v>
                </c:pt>
                <c:pt idx="14">
                  <c:v>0.26484751203852325</c:v>
                </c:pt>
                <c:pt idx="15">
                  <c:v>0.23779385171790235</c:v>
                </c:pt>
                <c:pt idx="16">
                  <c:v>0.26240286909742977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'[1]河南 (Henan)'!$A$21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('[1]河南 (Henan)'!$B$2,'[1]河南 (Henan)'!$D$2,'[1]河南 (Henan)'!$F$2,'[1]河南 (Henan)'!$H$2,'[1]河南 (Henan)'!$J$2,'[1]河南 (Henan)'!$L$2,'[1]河南 (Henan)'!$N$2,'[1]河南 (Henan)'!$P$2,'[1]河南 (Henan)'!$R$2,'[1]河南 (Henan)'!$T$2,'[1]河南 (Henan)'!$V$2,'[1]河南 (Henan)'!$X$2,'[1]河南 (Henan)'!$Z$2,'[1]河南 (Henan)'!$AB$2,'[1]河南 (Henan)'!$AD$2,'[1]河南 (Henan)'!$AF$2,'[1]河南 (Henan)'!$AH$2)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('[1]河南 (Henan)'!$C$21,'[1]河南 (Henan)'!$E$21,'[1]河南 (Henan)'!$G$21,'[1]河南 (Henan)'!$I$21,'[1]河南 (Henan)'!$K$21,'[1]河南 (Henan)'!$M$21,'[1]河南 (Henan)'!$O$21,'[1]河南 (Henan)'!$Q$21,'[1]河南 (Henan)'!$S$21,'[1]河南 (Henan)'!$U$21,'[1]河南 (Henan)'!$W$21,'[1]河南 (Henan)'!$Y$21,'[1]河南 (Henan)'!$AA$21,'[1]河南 (Henan)'!$AC$21,'[1]河南 (Henan)'!$AE$21,'[1]河南 (Henan)'!$AG$21,'[1]河南 (Henan)'!$AI$21)</c:f>
              <c:numCache>
                <c:formatCode>0.00%</c:formatCode>
                <c:ptCount val="17"/>
                <c:pt idx="0">
                  <c:v>9.4304960195958354E-2</c:v>
                </c:pt>
                <c:pt idx="1">
                  <c:v>0.1053878034339846</c:v>
                </c:pt>
                <c:pt idx="2">
                  <c:v>9.3425605536332182E-2</c:v>
                </c:pt>
                <c:pt idx="3">
                  <c:v>8.7363494539781594E-2</c:v>
                </c:pt>
                <c:pt idx="4">
                  <c:v>6.8091451292246516E-2</c:v>
                </c:pt>
                <c:pt idx="5">
                  <c:v>8.1539166284928993E-2</c:v>
                </c:pt>
                <c:pt idx="6">
                  <c:v>6.630525437864887E-2</c:v>
                </c:pt>
                <c:pt idx="7">
                  <c:v>7.3925271193250305E-2</c:v>
                </c:pt>
                <c:pt idx="8">
                  <c:v>7.5638841567291309E-2</c:v>
                </c:pt>
                <c:pt idx="9">
                  <c:v>7.7622801697998789E-2</c:v>
                </c:pt>
                <c:pt idx="10">
                  <c:v>7.4288724973656475E-2</c:v>
                </c:pt>
                <c:pt idx="11">
                  <c:v>5.6266746055373622E-2</c:v>
                </c:pt>
                <c:pt idx="12">
                  <c:v>6.0740272065801959E-2</c:v>
                </c:pt>
                <c:pt idx="13">
                  <c:v>6.3283399571996329E-2</c:v>
                </c:pt>
                <c:pt idx="14">
                  <c:v>6.0674157303370786E-2</c:v>
                </c:pt>
                <c:pt idx="15">
                  <c:v>5.5756479807112722E-2</c:v>
                </c:pt>
                <c:pt idx="16">
                  <c:v>6.2761506276150625E-2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'[1]河南 (Henan)'!$A$22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('[1]河南 (Henan)'!$B$2,'[1]河南 (Henan)'!$D$2,'[1]河南 (Henan)'!$F$2,'[1]河南 (Henan)'!$H$2,'[1]河南 (Henan)'!$J$2,'[1]河南 (Henan)'!$L$2,'[1]河南 (Henan)'!$N$2,'[1]河南 (Henan)'!$P$2,'[1]河南 (Henan)'!$R$2,'[1]河南 (Henan)'!$T$2,'[1]河南 (Henan)'!$V$2,'[1]河南 (Henan)'!$X$2,'[1]河南 (Henan)'!$Z$2,'[1]河南 (Henan)'!$AB$2,'[1]河南 (Henan)'!$AD$2,'[1]河南 (Henan)'!$AF$2,'[1]河南 (Henan)'!$AH$2)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('[1]河南 (Henan)'!$C$22,'[1]河南 (Henan)'!$E$22,'[1]河南 (Henan)'!$G$22,'[1]河南 (Henan)'!$I$22,'[1]河南 (Henan)'!$K$22,'[1]河南 (Henan)'!$M$22,'[1]河南 (Henan)'!$O$22,'[1]河南 (Henan)'!$Q$22,'[1]河南 (Henan)'!$S$22,'[1]河南 (Henan)'!$U$22,'[1]河南 (Henan)'!$W$22,'[1]河南 (Henan)'!$Y$22,'[1]河南 (Henan)'!$AA$22,'[1]河南 (Henan)'!$AC$22,'[1]河南 (Henan)'!$AE$22,'[1]河南 (Henan)'!$AG$22,'[1]河南 (Henan)'!$AI$22)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9.8803952158086315E-3</c:v>
                </c:pt>
                <c:pt idx="4">
                  <c:v>9.9403578528827041E-3</c:v>
                </c:pt>
                <c:pt idx="5">
                  <c:v>9.6197892808062308E-3</c:v>
                </c:pt>
                <c:pt idx="6">
                  <c:v>7.9232693911592995E-3</c:v>
                </c:pt>
                <c:pt idx="7">
                  <c:v>7.6335877862595417E-3</c:v>
                </c:pt>
                <c:pt idx="8">
                  <c:v>6.1328790459965928E-3</c:v>
                </c:pt>
                <c:pt idx="9">
                  <c:v>8.4899939357186167E-3</c:v>
                </c:pt>
                <c:pt idx="10">
                  <c:v>8.6933614330874601E-3</c:v>
                </c:pt>
                <c:pt idx="11">
                  <c:v>8.0381065793390886E-3</c:v>
                </c:pt>
                <c:pt idx="12">
                  <c:v>8.2252451755773486E-3</c:v>
                </c:pt>
                <c:pt idx="13">
                  <c:v>8.8657902782023849E-3</c:v>
                </c:pt>
                <c:pt idx="14">
                  <c:v>1.0272873194221509E-2</c:v>
                </c:pt>
                <c:pt idx="15">
                  <c:v>1.8384569017480409E-2</c:v>
                </c:pt>
                <c:pt idx="16">
                  <c:v>1.9127316198445904E-2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'[1]河南 (Henan)'!$A$23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('[1]河南 (Henan)'!$B$2,'[1]河南 (Henan)'!$D$2,'[1]河南 (Henan)'!$F$2,'[1]河南 (Henan)'!$H$2,'[1]河南 (Henan)'!$J$2,'[1]河南 (Henan)'!$L$2,'[1]河南 (Henan)'!$N$2,'[1]河南 (Henan)'!$P$2,'[1]河南 (Henan)'!$R$2,'[1]河南 (Henan)'!$T$2,'[1]河南 (Henan)'!$V$2,'[1]河南 (Henan)'!$X$2,'[1]河南 (Henan)'!$Z$2,'[1]河南 (Henan)'!$AB$2,'[1]河南 (Henan)'!$AD$2,'[1]河南 (Henan)'!$AF$2,'[1]河南 (Henan)'!$AH$2)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('[1]河南 (Henan)'!$C$23,'[1]河南 (Henan)'!$E$23,'[1]河南 (Henan)'!$G$23,'[1]河南 (Henan)'!$I$23,'[1]河南 (Henan)'!$K$23,'[1]河南 (Henan)'!$M$23,'[1]河南 (Henan)'!$O$23,'[1]河南 (Henan)'!$Q$23,'[1]河南 (Henan)'!$S$23,'[1]河南 (Henan)'!$U$23,'[1]河南 (Henan)'!$W$23,'[1]河南 (Henan)'!$Y$23,'[1]河南 (Henan)'!$AA$23,'[1]河南 (Henan)'!$AC$23,'[1]河南 (Henan)'!$AE$23,'[1]河南 (Henan)'!$AG$23,'[1]河南 (Henan)'!$AI$23)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9.0964220739842335E-3</c:v>
                </c:pt>
                <c:pt idx="10">
                  <c:v>7.9030558482613283E-3</c:v>
                </c:pt>
                <c:pt idx="11">
                  <c:v>1.1610598392378685E-2</c:v>
                </c:pt>
                <c:pt idx="12">
                  <c:v>1.2021512179689971E-2</c:v>
                </c:pt>
                <c:pt idx="13">
                  <c:v>1.1617242433506572E-2</c:v>
                </c:pt>
                <c:pt idx="14">
                  <c:v>1.3162118780096307E-2</c:v>
                </c:pt>
                <c:pt idx="15">
                  <c:v>6.3291139240506328E-3</c:v>
                </c:pt>
                <c:pt idx="16">
                  <c:v>7.7704722056186493E-3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'[1]河南 (Henan)'!$A$24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('[1]河南 (Henan)'!$B$2,'[1]河南 (Henan)'!$D$2,'[1]河南 (Henan)'!$F$2,'[1]河南 (Henan)'!$H$2,'[1]河南 (Henan)'!$J$2,'[1]河南 (Henan)'!$L$2,'[1]河南 (Henan)'!$N$2,'[1]河南 (Henan)'!$P$2,'[1]河南 (Henan)'!$R$2,'[1]河南 (Henan)'!$T$2,'[1]河南 (Henan)'!$V$2,'[1]河南 (Henan)'!$X$2,'[1]河南 (Henan)'!$Z$2,'[1]河南 (Henan)'!$AB$2,'[1]河南 (Henan)'!$AD$2,'[1]河南 (Henan)'!$AF$2,'[1]河南 (Henan)'!$AH$2)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('[1]河南 (Henan)'!$C$24,'[1]河南 (Henan)'!$E$24,'[1]河南 (Henan)'!$G$24,'[1]河南 (Henan)'!$I$24,'[1]河南 (Henan)'!$K$24,'[1]河南 (Henan)'!$M$24,'[1]河南 (Henan)'!$O$24,'[1]河南 (Henan)'!$Q$24,'[1]河南 (Henan)'!$S$24,'[1]河南 (Henan)'!$U$24,'[1]河南 (Henan)'!$W$24,'[1]河南 (Henan)'!$Y$24,'[1]河南 (Henan)'!$AA$24,'[1]河南 (Henan)'!$AC$24,'[1]河南 (Henan)'!$AE$24,'[1]河南 (Henan)'!$AG$24,'[1]河南 (Henan)'!$AI$24)</c:f>
              <c:numCache>
                <c:formatCode>0.00%</c:formatCode>
                <c:ptCount val="17"/>
                <c:pt idx="0">
                  <c:v>8.8181261481935086E-2</c:v>
                </c:pt>
                <c:pt idx="1">
                  <c:v>8.1113084665482532E-2</c:v>
                </c:pt>
                <c:pt idx="2">
                  <c:v>9.8039215686274508E-2</c:v>
                </c:pt>
                <c:pt idx="3">
                  <c:v>7.6443057722308888E-2</c:v>
                </c:pt>
                <c:pt idx="4">
                  <c:v>8.6481113320079517E-2</c:v>
                </c:pt>
                <c:pt idx="5">
                  <c:v>0.13879981676591846</c:v>
                </c:pt>
                <c:pt idx="6">
                  <c:v>0.13386155129274396</c:v>
                </c:pt>
                <c:pt idx="7">
                  <c:v>0.1566894335074327</c:v>
                </c:pt>
                <c:pt idx="8">
                  <c:v>0.15093696763202727</c:v>
                </c:pt>
                <c:pt idx="9">
                  <c:v>0.13978168587022438</c:v>
                </c:pt>
                <c:pt idx="10">
                  <c:v>0.1654373024236038</c:v>
                </c:pt>
                <c:pt idx="11">
                  <c:v>0.14170884191723726</c:v>
                </c:pt>
                <c:pt idx="12">
                  <c:v>8.8579563429294531E-2</c:v>
                </c:pt>
                <c:pt idx="13">
                  <c:v>0.12595536533170285</c:v>
                </c:pt>
                <c:pt idx="14">
                  <c:v>0.1043338683788122</c:v>
                </c:pt>
                <c:pt idx="15">
                  <c:v>0.11874623267028331</c:v>
                </c:pt>
                <c:pt idx="16">
                  <c:v>0.10071727435744172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808800"/>
        <c:axId val="-39814240"/>
      </c:lineChart>
      <c:catAx>
        <c:axId val="-3980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14240"/>
        <c:crosses val="autoZero"/>
        <c:auto val="1"/>
        <c:lblAlgn val="ctr"/>
        <c:lblOffset val="100"/>
        <c:noMultiLvlLbl val="0"/>
      </c:catAx>
      <c:valAx>
        <c:axId val="-39814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Prefectural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08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Henan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'[1]河南 (Henan)'!$A$28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('[1]河南 (Henan)'!$B$2,'[1]河南 (Henan)'!$D$2,'[1]河南 (Henan)'!$F$2,'[1]河南 (Henan)'!$H$2,'[1]河南 (Henan)'!$J$2,'[1]河南 (Henan)'!$L$2,'[1]河南 (Henan)'!$N$2,'[1]河南 (Henan)'!$P$2,'[1]河南 (Henan)'!$R$2,'[1]河南 (Henan)'!$T$2,'[1]河南 (Henan)'!$V$2,'[1]河南 (Henan)'!$X$2,'[1]河南 (Henan)'!$Z$2,'[1]河南 (Henan)'!$AB$2,'[1]河南 (Henan)'!$AD$2,'[1]河南 (Henan)'!$AF$2,'[1]河南 (Henan)'!$AH$2)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('[1]河南 (Henan)'!$C$28,'[1]河南 (Henan)'!$E$28,'[1]河南 (Henan)'!$G$28,'[1]河南 (Henan)'!$I$28,'[1]河南 (Henan)'!$K$28,'[1]河南 (Henan)'!$M$28,'[1]河南 (Henan)'!$O$28,'[1]河南 (Henan)'!$Q$28,'[1]河南 (Henan)'!$S$28,'[1]河南 (Henan)'!$U$28,'[1]河南 (Henan)'!$W$28,'[1]河南 (Henan)'!$Y$28,'[1]河南 (Henan)'!$AA$28,'[1]河南 (Henan)'!$AC$28,'[1]河南 (Henan)'!$AE$28,'[1]河南 (Henan)'!$AG$28,'[1]河南 (Henan)'!$AI$28)</c:f>
              <c:numCache>
                <c:formatCode>0.00%</c:formatCode>
                <c:ptCount val="17"/>
                <c:pt idx="0">
                  <c:v>0.37483994878361077</c:v>
                </c:pt>
                <c:pt idx="1">
                  <c:v>0.3698005698005698</c:v>
                </c:pt>
                <c:pt idx="2">
                  <c:v>0.35935500383926289</c:v>
                </c:pt>
                <c:pt idx="3">
                  <c:v>0.42216011836264999</c:v>
                </c:pt>
                <c:pt idx="4">
                  <c:v>0.32201127261940077</c:v>
                </c:pt>
                <c:pt idx="5">
                  <c:v>0.32490551283722141</c:v>
                </c:pt>
                <c:pt idx="6">
                  <c:v>0.33830446254445334</c:v>
                </c:pt>
                <c:pt idx="7">
                  <c:v>0.29617834394904458</c:v>
                </c:pt>
                <c:pt idx="8">
                  <c:v>0.27996315062183325</c:v>
                </c:pt>
                <c:pt idx="9">
                  <c:v>0.24324891562893522</c:v>
                </c:pt>
                <c:pt idx="10">
                  <c:v>0.23519642286809325</c:v>
                </c:pt>
                <c:pt idx="11">
                  <c:v>0.20164222138648616</c:v>
                </c:pt>
                <c:pt idx="12">
                  <c:v>0.20050884419675308</c:v>
                </c:pt>
                <c:pt idx="13">
                  <c:v>0.20404938849552343</c:v>
                </c:pt>
                <c:pt idx="14">
                  <c:v>0.19229694225501706</c:v>
                </c:pt>
                <c:pt idx="15">
                  <c:v>0.1971520596711307</c:v>
                </c:pt>
                <c:pt idx="16">
                  <c:v>0.16022530812559255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'[1]河南 (Henan)'!$A$29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('[1]河南 (Henan)'!$B$2,'[1]河南 (Henan)'!$D$2,'[1]河南 (Henan)'!$F$2,'[1]河南 (Henan)'!$H$2,'[1]河南 (Henan)'!$J$2,'[1]河南 (Henan)'!$L$2,'[1]河南 (Henan)'!$N$2,'[1]河南 (Henan)'!$P$2,'[1]河南 (Henan)'!$R$2,'[1]河南 (Henan)'!$T$2,'[1]河南 (Henan)'!$V$2,'[1]河南 (Henan)'!$X$2,'[1]河南 (Henan)'!$Z$2,'[1]河南 (Henan)'!$AB$2,'[1]河南 (Henan)'!$AD$2,'[1]河南 (Henan)'!$AF$2,'[1]河南 (Henan)'!$AH$2)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('[1]河南 (Henan)'!$C$29,'[1]河南 (Henan)'!$E$29,'[1]河南 (Henan)'!$G$29,'[1]河南 (Henan)'!$I$29,'[1]河南 (Henan)'!$K$29,'[1]河南 (Henan)'!$M$29,'[1]河南 (Henan)'!$O$29,'[1]河南 (Henan)'!$Q$29,'[1]河南 (Henan)'!$S$29,'[1]河南 (Henan)'!$U$29,'[1]河南 (Henan)'!$W$29,'[1]河南 (Henan)'!$Y$29,'[1]河南 (Henan)'!$AA$29,'[1]河南 (Henan)'!$AC$29,'[1]河南 (Henan)'!$AE$29,'[1]河南 (Henan)'!$AG$29,'[1]河南 (Henan)'!$AI$29)</c:f>
              <c:numCache>
                <c:formatCode>0.00%</c:formatCode>
                <c:ptCount val="17"/>
                <c:pt idx="0">
                  <c:v>0.41805377720870679</c:v>
                </c:pt>
                <c:pt idx="1">
                  <c:v>0.39116809116809115</c:v>
                </c:pt>
                <c:pt idx="2">
                  <c:v>0.39825953416943949</c:v>
                </c:pt>
                <c:pt idx="3">
                  <c:v>0.29870129870129869</c:v>
                </c:pt>
                <c:pt idx="4">
                  <c:v>0.28048056956392764</c:v>
                </c:pt>
                <c:pt idx="5">
                  <c:v>0.25622312003127851</c:v>
                </c:pt>
                <c:pt idx="6">
                  <c:v>0.2468739245153149</c:v>
                </c:pt>
                <c:pt idx="7">
                  <c:v>0.25005490885130682</c:v>
                </c:pt>
                <c:pt idx="8">
                  <c:v>0.23850760018424688</c:v>
                </c:pt>
                <c:pt idx="9">
                  <c:v>0.2154050650622639</c:v>
                </c:pt>
                <c:pt idx="10">
                  <c:v>0.21207282018524434</c:v>
                </c:pt>
                <c:pt idx="11">
                  <c:v>0.23335840541556976</c:v>
                </c:pt>
                <c:pt idx="12">
                  <c:v>0.2172885873515871</c:v>
                </c:pt>
                <c:pt idx="13">
                  <c:v>0.22213119550588098</c:v>
                </c:pt>
                <c:pt idx="14">
                  <c:v>0.22142098496282631</c:v>
                </c:pt>
                <c:pt idx="15">
                  <c:v>0.22212804430129401</c:v>
                </c:pt>
                <c:pt idx="16">
                  <c:v>0.233506218281189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'[1]河南 (Henan)'!$A$30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('[1]河南 (Henan)'!$B$2,'[1]河南 (Henan)'!$D$2,'[1]河南 (Henan)'!$F$2,'[1]河南 (Henan)'!$H$2,'[1]河南 (Henan)'!$J$2,'[1]河南 (Henan)'!$L$2,'[1]河南 (Henan)'!$N$2,'[1]河南 (Henan)'!$P$2,'[1]河南 (Henan)'!$R$2,'[1]河南 (Henan)'!$T$2,'[1]河南 (Henan)'!$V$2,'[1]河南 (Henan)'!$X$2,'[1]河南 (Henan)'!$Z$2,'[1]河南 (Henan)'!$AB$2,'[1]河南 (Henan)'!$AD$2,'[1]河南 (Henan)'!$AF$2,'[1]河南 (Henan)'!$AH$2)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('[1]河南 (Henan)'!$C$30,'[1]河南 (Henan)'!$E$30,'[1]河南 (Henan)'!$G$30,'[1]河南 (Henan)'!$I$30,'[1]河南 (Henan)'!$K$30,'[1]河南 (Henan)'!$M$30,'[1]河南 (Henan)'!$O$30,'[1]河南 (Henan)'!$Q$30,'[1]河南 (Henan)'!$S$30,'[1]河南 (Henan)'!$U$30,'[1]河南 (Henan)'!$W$30,'[1]河南 (Henan)'!$Y$30,'[1]河南 (Henan)'!$AA$30,'[1]河南 (Henan)'!$AC$30,'[1]河南 (Henan)'!$AE$30,'[1]河南 (Henan)'!$AG$30,'[1]河南 (Henan)'!$AI$30)</c:f>
              <c:numCache>
                <c:formatCode>0.00%</c:formatCode>
                <c:ptCount val="17"/>
                <c:pt idx="0">
                  <c:v>0.14820742637644047</c:v>
                </c:pt>
                <c:pt idx="1">
                  <c:v>0.17122507122507122</c:v>
                </c:pt>
                <c:pt idx="2">
                  <c:v>0.19631430765293065</c:v>
                </c:pt>
                <c:pt idx="3">
                  <c:v>0.2248890350156173</c:v>
                </c:pt>
                <c:pt idx="4">
                  <c:v>0.33595372293088105</c:v>
                </c:pt>
                <c:pt idx="5">
                  <c:v>0.35240453538381339</c:v>
                </c:pt>
                <c:pt idx="6">
                  <c:v>0.36423081335321783</c:v>
                </c:pt>
                <c:pt idx="7">
                  <c:v>0.4139029211508895</c:v>
                </c:pt>
                <c:pt idx="8">
                  <c:v>0.4397973284200829</c:v>
                </c:pt>
                <c:pt idx="9">
                  <c:v>0.4910451937876032</c:v>
                </c:pt>
                <c:pt idx="10">
                  <c:v>0.51299904183966782</c:v>
                </c:pt>
                <c:pt idx="11">
                  <c:v>0.52444528018051895</c:v>
                </c:pt>
                <c:pt idx="12">
                  <c:v>0.55100557305548825</c:v>
                </c:pt>
                <c:pt idx="13">
                  <c:v>0.54093276376616539</c:v>
                </c:pt>
                <c:pt idx="14">
                  <c:v>0.54720778131812842</c:v>
                </c:pt>
                <c:pt idx="15">
                  <c:v>0.54896310109058033</c:v>
                </c:pt>
                <c:pt idx="16">
                  <c:v>0.56784339969884556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'[1]河南 (Henan)'!$A$31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('[1]河南 (Henan)'!$B$2,'[1]河南 (Henan)'!$D$2,'[1]河南 (Henan)'!$F$2,'[1]河南 (Henan)'!$H$2,'[1]河南 (Henan)'!$J$2,'[1]河南 (Henan)'!$L$2,'[1]河南 (Henan)'!$N$2,'[1]河南 (Henan)'!$P$2,'[1]河南 (Henan)'!$R$2,'[1]河南 (Henan)'!$T$2,'[1]河南 (Henan)'!$V$2,'[1]河南 (Henan)'!$X$2,'[1]河南 (Henan)'!$Z$2,'[1]河南 (Henan)'!$AB$2,'[1]河南 (Henan)'!$AD$2,'[1]河南 (Henan)'!$AF$2,'[1]河南 (Henan)'!$AH$2)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('[1]河南 (Henan)'!$C$31,'[1]河南 (Henan)'!$E$31,'[1]河南 (Henan)'!$G$31,'[1]河南 (Henan)'!$I$31,'[1]河南 (Henan)'!$K$31,'[1]河南 (Henan)'!$M$31,'[1]河南 (Henan)'!$O$31,'[1]河南 (Henan)'!$Q$31,'[1]河南 (Henan)'!$S$31,'[1]河南 (Henan)'!$U$31,'[1]河南 (Henan)'!$W$31,'[1]河南 (Henan)'!$Y$31,'[1]河南 (Henan)'!$AA$31,'[1]河南 (Henan)'!$AC$31,'[1]河南 (Henan)'!$AE$31,'[1]河南 (Henan)'!$AG$31,'[1]河南 (Henan)'!$AI$31)</c:f>
              <c:numCache>
                <c:formatCode>0.00%</c:formatCode>
                <c:ptCount val="17"/>
                <c:pt idx="0">
                  <c:v>5.8898847631242E-2</c:v>
                </c:pt>
                <c:pt idx="1">
                  <c:v>6.7806267806267806E-2</c:v>
                </c:pt>
                <c:pt idx="2">
                  <c:v>4.6071154338367032E-2</c:v>
                </c:pt>
                <c:pt idx="3">
                  <c:v>5.4249547920433995E-2</c:v>
                </c:pt>
                <c:pt idx="4">
                  <c:v>6.1554434885790564E-2</c:v>
                </c:pt>
                <c:pt idx="5">
                  <c:v>6.6466831747686694E-2</c:v>
                </c:pt>
                <c:pt idx="6">
                  <c:v>5.0590799587013881E-2</c:v>
                </c:pt>
                <c:pt idx="7">
                  <c:v>3.9863826048759057E-2</c:v>
                </c:pt>
                <c:pt idx="8">
                  <c:v>4.1731920773836945E-2</c:v>
                </c:pt>
                <c:pt idx="9">
                  <c:v>5.0300825521197703E-2</c:v>
                </c:pt>
                <c:pt idx="10">
                  <c:v>3.9731715106994574E-2</c:v>
                </c:pt>
                <c:pt idx="11">
                  <c:v>4.0554093017425095E-2</c:v>
                </c:pt>
                <c:pt idx="12">
                  <c:v>3.1196995396171552E-2</c:v>
                </c:pt>
                <c:pt idx="13">
                  <c:v>3.2886652232430216E-2</c:v>
                </c:pt>
                <c:pt idx="14">
                  <c:v>3.9074291464028174E-2</c:v>
                </c:pt>
                <c:pt idx="15">
                  <c:v>3.1756794936994973E-2</c:v>
                </c:pt>
                <c:pt idx="16">
                  <c:v>3.8425073894372871E-2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802816"/>
        <c:axId val="-39807168"/>
      </c:lineChart>
      <c:catAx>
        <c:axId val="-398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07168"/>
        <c:crosses val="autoZero"/>
        <c:auto val="1"/>
        <c:lblAlgn val="ctr"/>
        <c:lblOffset val="100"/>
        <c:noMultiLvlLbl val="0"/>
      </c:catAx>
      <c:valAx>
        <c:axId val="-39807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County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02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Henan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('[1]河南 (Henan)'!$B$2,'[1]河南 (Henan)'!$D$2,'[1]河南 (Henan)'!$F$2,'[1]河南 (Henan)'!$H$2,'[1]河南 (Henan)'!$J$2,'[1]河南 (Henan)'!$L$2,'[1]河南 (Henan)'!$N$2,'[1]河南 (Henan)'!$P$2,'[1]河南 (Henan)'!$R$2,'[1]河南 (Henan)'!$T$2,'[1]河南 (Henan)'!$V$2,'[1]河南 (Henan)'!$X$2,'[1]河南 (Henan)'!$Z$2,'[1]河南 (Henan)'!$AB$2,'[1]河南 (Henan)'!$AD$2,'[1]河南 (Henan)'!$AF$2,'[1]河南 (Henan)'!$AH$2)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('[1]河南 (Henan)'!$B$4,'[1]河南 (Henan)'!$D$4,'[1]河南 (Henan)'!$F$4,'[1]河南 (Henan)'!$H$4,'[1]河南 (Henan)'!$J$4,'[1]河南 (Henan)'!$L$4,'[1]河南 (Henan)'!$N$4,'[1]河南 (Henan)'!$P$4,'[1]河南 (Henan)'!$R$4,'[1]河南 (Henan)'!$T$4,'[1]河南 (Henan)'!$V$4,'[1]河南 (Henan)'!$X$4,'[1]河南 (Henan)'!$Z$4,'[1]河南 (Henan)'!$AB$4,'[1]河南 (Henan)'!$AD$4,'[1]河南 (Henan)'!$AF$4,'[1]河南 (Henan)'!$AH$4)</c:f>
              <c:numCache>
                <c:formatCode>General</c:formatCode>
                <c:ptCount val="17"/>
                <c:pt idx="0">
                  <c:v>4978</c:v>
                </c:pt>
                <c:pt idx="1">
                  <c:v>5438</c:v>
                </c:pt>
                <c:pt idx="2">
                  <c:v>5884</c:v>
                </c:pt>
                <c:pt idx="3">
                  <c:v>8348</c:v>
                </c:pt>
                <c:pt idx="4">
                  <c:v>9367</c:v>
                </c:pt>
                <c:pt idx="5">
                  <c:v>10438</c:v>
                </c:pt>
                <c:pt idx="6">
                  <c:v>11815</c:v>
                </c:pt>
                <c:pt idx="7">
                  <c:v>12421</c:v>
                </c:pt>
                <c:pt idx="8">
                  <c:v>14721</c:v>
                </c:pt>
                <c:pt idx="9">
                  <c:v>18388</c:v>
                </c:pt>
                <c:pt idx="10">
                  <c:v>20175</c:v>
                </c:pt>
                <c:pt idx="11">
                  <c:v>19942</c:v>
                </c:pt>
                <c:pt idx="12">
                  <c:v>20279</c:v>
                </c:pt>
                <c:pt idx="13">
                  <c:v>21177</c:v>
                </c:pt>
                <c:pt idx="14">
                  <c:v>21573</c:v>
                </c:pt>
                <c:pt idx="15">
                  <c:v>21910</c:v>
                </c:pt>
                <c:pt idx="16">
                  <c:v>22608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807712"/>
        <c:axId val="-39812064"/>
      </c:lineChart>
      <c:catAx>
        <c:axId val="-3980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12064"/>
        <c:crosses val="autoZero"/>
        <c:auto val="1"/>
        <c:lblAlgn val="ctr"/>
        <c:lblOffset val="100"/>
        <c:noMultiLvlLbl val="0"/>
      </c:catAx>
      <c:valAx>
        <c:axId val="-39812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Staff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07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Henan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('[1]河南 (Henan)'!$B$2,'[1]河南 (Henan)'!$D$2,'[1]河南 (Henan)'!$F$2,'[1]河南 (Henan)'!$H$2,'[1]河南 (Henan)'!$J$2,'[1]河南 (Henan)'!$L$2,'[1]河南 (Henan)'!$N$2,'[1]河南 (Henan)'!$P$2,'[1]河南 (Henan)'!$R$2,'[1]河南 (Henan)'!$T$2,'[1]河南 (Henan)'!$V$2,'[1]河南 (Henan)'!$X$2,'[1]河南 (Henan)'!$Z$2,'[1]河南 (Henan)'!$AB$2,'[1]河南 (Henan)'!$AD$2,'[1]河南 (Henan)'!$AF$2,'[1]河南 (Henan)'!$AH$2)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('[1]河南 (Henan)'!$C$4,'[1]河南 (Henan)'!$E$4,'[1]河南 (Henan)'!$G$4,'[1]河南 (Henan)'!$I$4,'[1]河南 (Henan)'!$K$4,'[1]河南 (Henan)'!$M$4,'[1]河南 (Henan)'!$O$4,'[1]河南 (Henan)'!$Q$4,'[1]河南 (Henan)'!$S$4,'[1]河南 (Henan)'!$U$4,'[1]河南 (Henan)'!$W$4,'[1]河南 (Henan)'!$Y$4,'[1]河南 (Henan)'!$AA$4,'[1]河南 (Henan)'!$AC$4,'[1]河南 (Henan)'!$AE$4,'[1]河南 (Henan)'!$AG$4,'[1]河南 (Henan)'!$AI$4)</c:f>
              <c:numCache>
                <c:formatCode>0.00%</c:formatCode>
                <c:ptCount val="17"/>
                <c:pt idx="0">
                  <c:v>6.6448641794033231E-2</c:v>
                </c:pt>
                <c:pt idx="1">
                  <c:v>6.6828063362540394E-2</c:v>
                </c:pt>
                <c:pt idx="2">
                  <c:v>6.51822310845242E-2</c:v>
                </c:pt>
                <c:pt idx="3">
                  <c:v>8.7356899185868864E-2</c:v>
                </c:pt>
                <c:pt idx="4">
                  <c:v>9.0783097499515408E-2</c:v>
                </c:pt>
                <c:pt idx="5">
                  <c:v>9.8534909187025635E-2</c:v>
                </c:pt>
                <c:pt idx="6">
                  <c:v>9.7605102066105467E-2</c:v>
                </c:pt>
                <c:pt idx="7">
                  <c:v>9.4750251731608337E-2</c:v>
                </c:pt>
                <c:pt idx="8">
                  <c:v>0.10311278595744085</c:v>
                </c:pt>
                <c:pt idx="9">
                  <c:v>0.11474857406737142</c:v>
                </c:pt>
                <c:pt idx="10">
                  <c:v>0.12097209397148237</c:v>
                </c:pt>
                <c:pt idx="11">
                  <c:v>0.11710611310118034</c:v>
                </c:pt>
                <c:pt idx="12">
                  <c:v>0.11457838949533301</c:v>
                </c:pt>
                <c:pt idx="13">
                  <c:v>0.11537141456239275</c:v>
                </c:pt>
                <c:pt idx="14">
                  <c:v>0.11414829277584647</c:v>
                </c:pt>
                <c:pt idx="15">
                  <c:v>0.11298997993925049</c:v>
                </c:pt>
                <c:pt idx="16">
                  <c:v>0.11238759003981885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801728"/>
        <c:axId val="-39801184"/>
      </c:lineChart>
      <c:catAx>
        <c:axId val="-398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01184"/>
        <c:crosses val="autoZero"/>
        <c:auto val="1"/>
        <c:lblAlgn val="ctr"/>
        <c:lblOffset val="100"/>
        <c:noMultiLvlLbl val="0"/>
      </c:catAx>
      <c:valAx>
        <c:axId val="-39801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01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Hubei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'[1]湖北 (Hubei)'!$A$6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('[1]湖北 (Hubei)'!$B$2,'[1]湖北 (Hubei)'!$D$2,'[1]湖北 (Hubei)'!$F$2,'[1]湖北 (Hubei)'!$H$2,'[1]湖北 (Hubei)'!$J$2,'[1]湖北 (Hubei)'!$L$2,'[1]湖北 (Hubei)'!$N$2,'[1]湖北 (Hubei)'!$P$2,'[1]湖北 (Hubei)'!$R$2,'[1]湖北 (Hubei)'!$T$2,'[1]湖北 (Hubei)'!$V$2,'[1]湖北 (Hubei)'!$X$2,'[1]湖北 (Hubei)'!$Z$2,'[1]湖北 (Hubei)'!$AB$2,'[1]湖北 (Hubei)'!$AD$2,'[1]湖北 (Hubei)'!$AF$2,'[1]湖北 (Hubei)'!$AH$2)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('[1]湖北 (Hubei)'!$C$7,'[1]湖北 (Hubei)'!$E$7,'[1]湖北 (Hubei)'!$G$7,'[1]湖北 (Hubei)'!$I$7,'[1]湖北 (Hubei)'!$K$7,'[1]湖北 (Hubei)'!$M$7,'[1]湖北 (Hubei)'!$O$7,'[1]湖北 (Hubei)'!$Q$7,'[1]湖北 (Hubei)'!$S$7,'[1]湖北 (Hubei)'!$U$7,'[1]湖北 (Hubei)'!$W$7,'[1]湖北 (Hubei)'!$Y$7,'[1]湖北 (Hubei)'!$AA$7,'[1]湖北 (Hubei)'!$AC$7,'[1]湖北 (Hubei)'!$AE$7,'[1]湖北 (Hubei)'!$AG$7,'[1]湖北 (Hubei)'!$AI$7)</c:f>
              <c:numCache>
                <c:formatCode>0.00%</c:formatCode>
                <c:ptCount val="17"/>
                <c:pt idx="0">
                  <c:v>5.7819383259911893E-2</c:v>
                </c:pt>
                <c:pt idx="1">
                  <c:v>5.2975144363545064E-2</c:v>
                </c:pt>
                <c:pt idx="2">
                  <c:v>4.6673936750272628E-2</c:v>
                </c:pt>
                <c:pt idx="3">
                  <c:v>0.12377084224027363</c:v>
                </c:pt>
                <c:pt idx="4">
                  <c:v>3.8388445458000763E-2</c:v>
                </c:pt>
                <c:pt idx="5">
                  <c:v>3.6630036630036632E-2</c:v>
                </c:pt>
                <c:pt idx="6">
                  <c:v>3.5029846057178765E-2</c:v>
                </c:pt>
                <c:pt idx="7">
                  <c:v>3.2198428593437065E-2</c:v>
                </c:pt>
                <c:pt idx="8">
                  <c:v>3.1264023934181005E-2</c:v>
                </c:pt>
                <c:pt idx="9">
                  <c:v>2.6156454347299588E-2</c:v>
                </c:pt>
                <c:pt idx="10">
                  <c:v>3.0294608115619789E-2</c:v>
                </c:pt>
                <c:pt idx="11">
                  <c:v>3.1198233020430701E-2</c:v>
                </c:pt>
                <c:pt idx="12">
                  <c:v>3.0828773521953824E-2</c:v>
                </c:pt>
                <c:pt idx="13">
                  <c:v>3.3306794055201698E-2</c:v>
                </c:pt>
                <c:pt idx="14">
                  <c:v>3.5445046951461445E-2</c:v>
                </c:pt>
                <c:pt idx="15">
                  <c:v>3.9223402859766499E-2</c:v>
                </c:pt>
                <c:pt idx="16">
                  <c:v>3.9577836411609502E-2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'[1]湖北 (Hubei)'!$A$16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('[1]湖北 (Hubei)'!$B$2,'[1]湖北 (Hubei)'!$D$2,'[1]湖北 (Hubei)'!$F$2,'[1]湖北 (Hubei)'!$H$2,'[1]湖北 (Hubei)'!$J$2,'[1]湖北 (Hubei)'!$L$2,'[1]湖北 (Hubei)'!$N$2,'[1]湖北 (Hubei)'!$P$2,'[1]湖北 (Hubei)'!$R$2,'[1]湖北 (Hubei)'!$T$2,'[1]湖北 (Hubei)'!$V$2,'[1]湖北 (Hubei)'!$X$2,'[1]湖北 (Hubei)'!$Z$2,'[1]湖北 (Hubei)'!$AB$2,'[1]湖北 (Hubei)'!$AD$2,'[1]湖北 (Hubei)'!$AF$2,'[1]湖北 (Hubei)'!$AH$2)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('[1]湖北 (Hubei)'!$C$17,'[1]湖北 (Hubei)'!$E$17,'[1]湖北 (Hubei)'!$G$17,'[1]湖北 (Hubei)'!$I$17,'[1]湖北 (Hubei)'!$K$17,'[1]湖北 (Hubei)'!$M$17,'[1]湖北 (Hubei)'!$O$17,'[1]湖北 (Hubei)'!$Q$17,'[1]湖北 (Hubei)'!$S$17,'[1]湖北 (Hubei)'!$U$17,'[1]湖北 (Hubei)'!$W$17,'[1]湖北 (Hubei)'!$Y$17,'[1]湖北 (Hubei)'!$AA$17,'[1]湖北 (Hubei)'!$AC$17,'[1]湖北 (Hubei)'!$AE$17,'[1]湖北 (Hubei)'!$AG$17,'[1]湖北 (Hubei)'!$AI$17)</c:f>
              <c:numCache>
                <c:formatCode>0.00%</c:formatCode>
                <c:ptCount val="17"/>
                <c:pt idx="0">
                  <c:v>0.33893171806167399</c:v>
                </c:pt>
                <c:pt idx="1">
                  <c:v>0.31559126286718553</c:v>
                </c:pt>
                <c:pt idx="2">
                  <c:v>0.32366412213740459</c:v>
                </c:pt>
                <c:pt idx="3">
                  <c:v>0.28131680205215903</c:v>
                </c:pt>
                <c:pt idx="4">
                  <c:v>0.28240212846826301</c:v>
                </c:pt>
                <c:pt idx="5">
                  <c:v>0.25954997383568812</c:v>
                </c:pt>
                <c:pt idx="6">
                  <c:v>0.24568017593465286</c:v>
                </c:pt>
                <c:pt idx="7">
                  <c:v>0.26220921275612386</c:v>
                </c:pt>
                <c:pt idx="8">
                  <c:v>0.25385190725504864</c:v>
                </c:pt>
                <c:pt idx="9">
                  <c:v>0.26713489949140229</c:v>
                </c:pt>
                <c:pt idx="10">
                  <c:v>0.287520844913841</c:v>
                </c:pt>
                <c:pt idx="11">
                  <c:v>0.26145775814467143</c:v>
                </c:pt>
                <c:pt idx="12">
                  <c:v>0.24529560923528626</c:v>
                </c:pt>
                <c:pt idx="13">
                  <c:v>0.22399150743099788</c:v>
                </c:pt>
                <c:pt idx="14">
                  <c:v>0.22986377463298505</c:v>
                </c:pt>
                <c:pt idx="15">
                  <c:v>0.22589531680440772</c:v>
                </c:pt>
                <c:pt idx="16">
                  <c:v>0.22638522427440633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'[1]湖北 (Hubei)'!$A$26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('[1]湖北 (Hubei)'!$B$2,'[1]湖北 (Hubei)'!$D$2,'[1]湖北 (Hubei)'!$F$2,'[1]湖北 (Hubei)'!$H$2,'[1]湖北 (Hubei)'!$J$2,'[1]湖北 (Hubei)'!$L$2,'[1]湖北 (Hubei)'!$N$2,'[1]湖北 (Hubei)'!$P$2,'[1]湖北 (Hubei)'!$R$2,'[1]湖北 (Hubei)'!$T$2,'[1]湖北 (Hubei)'!$V$2,'[1]湖北 (Hubei)'!$X$2,'[1]湖北 (Hubei)'!$Z$2,'[1]湖北 (Hubei)'!$AB$2,'[1]湖北 (Hubei)'!$AD$2,'[1]湖北 (Hubei)'!$AF$2,'[1]湖北 (Hubei)'!$AH$2)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('[1]湖北 (Hubei)'!$C$27,'[1]湖北 (Hubei)'!$E$27,'[1]湖北 (Hubei)'!$G$27,'[1]湖北 (Hubei)'!$I$27,'[1]湖北 (Hubei)'!$K$27,'[1]湖北 (Hubei)'!$M$27,'[1]湖北 (Hubei)'!$O$27,'[1]湖北 (Hubei)'!$Q$27,'[1]湖北 (Hubei)'!$S$27,'[1]湖北 (Hubei)'!$U$27,'[1]湖北 (Hubei)'!$W$27,'[1]湖北 (Hubei)'!$Y$27,'[1]湖北 (Hubei)'!$AA$27,'[1]湖北 (Hubei)'!$AC$27,'[1]湖北 (Hubei)'!$AE$27,'[1]湖北 (Hubei)'!$AG$27,'[1]湖北 (Hubei)'!$AI$27)</c:f>
              <c:numCache>
                <c:formatCode>0.00%</c:formatCode>
                <c:ptCount val="17"/>
                <c:pt idx="0">
                  <c:v>0.60324889867841414</c:v>
                </c:pt>
                <c:pt idx="1">
                  <c:v>0.63143359276926936</c:v>
                </c:pt>
                <c:pt idx="2">
                  <c:v>0.62966194111232276</c:v>
                </c:pt>
                <c:pt idx="3">
                  <c:v>0.58358272766139374</c:v>
                </c:pt>
                <c:pt idx="4">
                  <c:v>0.65982516153553783</c:v>
                </c:pt>
                <c:pt idx="5">
                  <c:v>0.67259724402581544</c:v>
                </c:pt>
                <c:pt idx="6">
                  <c:v>0.70075400565504242</c:v>
                </c:pt>
                <c:pt idx="7">
                  <c:v>0.70559235865043912</c:v>
                </c:pt>
                <c:pt idx="8">
                  <c:v>0.69439042632759906</c:v>
                </c:pt>
                <c:pt idx="9">
                  <c:v>0.68103657059820777</c:v>
                </c:pt>
                <c:pt idx="10">
                  <c:v>0.65369649805447472</c:v>
                </c:pt>
                <c:pt idx="11">
                  <c:v>0.67780231916068467</c:v>
                </c:pt>
                <c:pt idx="12">
                  <c:v>0.72107300146803688</c:v>
                </c:pt>
                <c:pt idx="13">
                  <c:v>0.72810509554140124</c:v>
                </c:pt>
                <c:pt idx="14">
                  <c:v>0.71181060706255783</c:v>
                </c:pt>
                <c:pt idx="15">
                  <c:v>0.70287288469106646</c:v>
                </c:pt>
                <c:pt idx="16">
                  <c:v>0.68416886543535615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'[1]湖北 (Hubei)'!$A$33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('[1]湖北 (Hubei)'!$B$2,'[1]湖北 (Hubei)'!$D$2,'[1]湖北 (Hubei)'!$F$2,'[1]湖北 (Hubei)'!$H$2,'[1]湖北 (Hubei)'!$J$2,'[1]湖北 (Hubei)'!$L$2,'[1]湖北 (Hubei)'!$N$2,'[1]湖北 (Hubei)'!$P$2,'[1]湖北 (Hubei)'!$R$2,'[1]湖北 (Hubei)'!$T$2,'[1]湖北 (Hubei)'!$V$2,'[1]湖北 (Hubei)'!$X$2,'[1]湖北 (Hubei)'!$Z$2,'[1]湖北 (Hubei)'!$AB$2,'[1]湖北 (Hubei)'!$AD$2,'[1]湖北 (Hubei)'!$AF$2,'[1]湖北 (Hubei)'!$AH$2)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('[1]湖北 (Hubei)'!$C$34,'[1]湖北 (Hubei)'!$E$34,'[1]湖北 (Hubei)'!$G$34,'[1]湖北 (Hubei)'!$I$34,'[1]湖北 (Hubei)'!$K$34,'[1]湖北 (Hubei)'!$M$34,'[1]湖北 (Hubei)'!$O$34,'[1]湖北 (Hubei)'!$Q$34,'[1]湖北 (Hubei)'!$S$34,'[1]湖北 (Hubei)'!$U$34,'[1]湖北 (Hubei)'!$W$34,'[1]湖北 (Hubei)'!$Y$34,'[1]湖北 (Hubei)'!$AA$34,'[1]湖北 (Hubei)'!$AC$34,'[1]湖北 (Hubei)'!$AE$34,'[1]湖北 (Hubei)'!$AG$34,'[1]湖北 (Hubei)'!$AI$34)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1.1329628046173578E-2</c:v>
                </c:pt>
                <c:pt idx="4">
                  <c:v>1.9384264538198404E-2</c:v>
                </c:pt>
                <c:pt idx="5">
                  <c:v>3.1222745508459795E-2</c:v>
                </c:pt>
                <c:pt idx="6">
                  <c:v>1.8535972353125981E-2</c:v>
                </c:pt>
                <c:pt idx="7">
                  <c:v>0</c:v>
                </c:pt>
                <c:pt idx="8">
                  <c:v>2.049364248317128E-2</c:v>
                </c:pt>
                <c:pt idx="9">
                  <c:v>2.5672075563090337E-2</c:v>
                </c:pt>
                <c:pt idx="10">
                  <c:v>2.848804891606448E-2</c:v>
                </c:pt>
                <c:pt idx="11">
                  <c:v>2.9541689674213143E-2</c:v>
                </c:pt>
                <c:pt idx="12">
                  <c:v>2.8026157747230748E-3</c:v>
                </c:pt>
                <c:pt idx="13">
                  <c:v>1.4596602972399151E-2</c:v>
                </c:pt>
                <c:pt idx="14">
                  <c:v>2.2880571352995635E-2</c:v>
                </c:pt>
                <c:pt idx="15">
                  <c:v>3.2008395644759283E-2</c:v>
                </c:pt>
                <c:pt idx="16">
                  <c:v>4.9868073878627968E-2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809888"/>
        <c:axId val="-39808256"/>
      </c:lineChart>
      <c:catAx>
        <c:axId val="-398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08256"/>
        <c:crosses val="autoZero"/>
        <c:auto val="1"/>
        <c:lblAlgn val="ctr"/>
        <c:lblOffset val="100"/>
        <c:noMultiLvlLbl val="0"/>
      </c:catAx>
      <c:valAx>
        <c:axId val="-39808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09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National EPB</a:t>
            </a:r>
            <a:r>
              <a:rPr lang="en-CA" baseline="0"/>
              <a:t> Staff</a:t>
            </a:r>
            <a:r>
              <a:rPr lang="en-CA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('[1]国家级 (National)'!$N$2,'[1]国家级 (National)'!$P$2,'[1]国家级 (National)'!$R$2,'[1]国家级 (National)'!$T$2,'[1]国家级 (National)'!$V$2,'[1]国家级 (National)'!$X$2,'[1]国家级 (National)'!$Z$2,'[1]国家级 (National)'!$AB$2,'[1]国家级 (National)'!$AD$2,'[1]国家级 (National)'!$AF$2,'[1]国家级 (National)'!$AH$2)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('[1]国家级 (National)'!$O$22,'[1]国家级 (National)'!$Q$22,'[1]国家级 (National)'!$S$22,'[1]国家级 (National)'!$U$22,'[1]国家级 (National)'!$W$22,'[1]国家级 (National)'!$Y$22,'[1]国家级 (National)'!$AA$22,'[1]国家级 (National)'!$AC$22,'[1]国家级 (National)'!$AE$22,'[1]国家级 (National)'!$AG$22,'[1]国家级 (National)'!$AI$22)</c:f>
              <c:numCache>
                <c:formatCode>0.00%</c:formatCode>
                <c:ptCount val="11"/>
                <c:pt idx="0">
                  <c:v>1.3506926946938842E-2</c:v>
                </c:pt>
                <c:pt idx="1">
                  <c:v>1.2563695725139597E-2</c:v>
                </c:pt>
                <c:pt idx="2">
                  <c:v>1.1655436168275359E-2</c:v>
                </c:pt>
                <c:pt idx="3">
                  <c:v>1.0315390087740099E-2</c:v>
                </c:pt>
                <c:pt idx="4">
                  <c:v>1.4702531569669133E-2</c:v>
                </c:pt>
                <c:pt idx="5">
                  <c:v>1.2126372658406248E-2</c:v>
                </c:pt>
                <c:pt idx="6">
                  <c:v>1.2803127895676543E-2</c:v>
                </c:pt>
                <c:pt idx="7">
                  <c:v>1.2895317479774454E-2</c:v>
                </c:pt>
                <c:pt idx="8">
                  <c:v>1.278896878687345E-2</c:v>
                </c:pt>
                <c:pt idx="9">
                  <c:v>1.3325700965907039E-2</c:v>
                </c:pt>
                <c:pt idx="10">
                  <c:v>1.5012850403408216E-2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089328"/>
        <c:axId val="-76090960"/>
      </c:lineChart>
      <c:catAx>
        <c:axId val="-760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090960"/>
        <c:crosses val="autoZero"/>
        <c:auto val="1"/>
        <c:lblAlgn val="ctr"/>
        <c:lblOffset val="100"/>
        <c:noMultiLvlLbl val="0"/>
      </c:catAx>
      <c:valAx>
        <c:axId val="-76090960"/>
        <c:scaling>
          <c:orientation val="minMax"/>
          <c:min val="1.0000000000000002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0893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Hubei Detailed (Provincial)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'[1]湖北 (Hubei)'!$A$8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('[1]湖北 (Hubei)'!$B$2,'[1]湖北 (Hubei)'!$D$2,'[1]湖北 (Hubei)'!$F$2,'[1]湖北 (Hubei)'!$H$2,'[1]湖北 (Hubei)'!$J$2,'[1]湖北 (Hubei)'!$L$2,'[1]湖北 (Hubei)'!$N$2,'[1]湖北 (Hubei)'!$P$2,'[1]湖北 (Hubei)'!$R$2,'[1]湖北 (Hubei)'!$T$2,'[1]湖北 (Hubei)'!$V$2,'[1]湖北 (Hubei)'!$X$2,'[1]湖北 (Hubei)'!$Z$2,'[1]湖北 (Hubei)'!$AB$2,'[1]湖北 (Hubei)'!$AD$2,'[1]湖北 (Hubei)'!$AF$2,'[1]湖北 (Hubei)'!$AH$2)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('[1]湖北 (Hubei)'!$C$8,'[1]湖北 (Hubei)'!$E$8,'[1]湖北 (Hubei)'!$G$8,'[1]湖北 (Hubei)'!$I$8,'[1]湖北 (Hubei)'!$K$8,'[1]湖北 (Hubei)'!$M$8,'[1]湖北 (Hubei)'!$O$8,'[1]湖北 (Hubei)'!$Q$8,'[1]湖北 (Hubei)'!$S$8,'[1]湖北 (Hubei)'!$U$8,'[1]湖北 (Hubei)'!$W$8,'[1]湖北 (Hubei)'!$Y$8,'[1]湖北 (Hubei)'!$AA$8,'[1]湖北 (Hubei)'!$AC$8,'[1]湖北 (Hubei)'!$AE$8,'[1]湖北 (Hubei)'!$AG$8,'[1]湖北 (Hubei)'!$AI$8)</c:f>
              <c:numCache>
                <c:formatCode>0.00%</c:formatCode>
                <c:ptCount val="17"/>
                <c:pt idx="0">
                  <c:v>0.2</c:v>
                </c:pt>
                <c:pt idx="1">
                  <c:v>0.20853080568720378</c:v>
                </c:pt>
                <c:pt idx="2">
                  <c:v>0.19626168224299065</c:v>
                </c:pt>
                <c:pt idx="3">
                  <c:v>0.153713298791019</c:v>
                </c:pt>
                <c:pt idx="4">
                  <c:v>0.24752475247524752</c:v>
                </c:pt>
                <c:pt idx="5">
                  <c:v>0.23333333333333334</c:v>
                </c:pt>
                <c:pt idx="6">
                  <c:v>0.21973094170403587</c:v>
                </c:pt>
                <c:pt idx="7">
                  <c:v>0.19617224880382775</c:v>
                </c:pt>
                <c:pt idx="8">
                  <c:v>0.22966507177033493</c:v>
                </c:pt>
                <c:pt idx="9">
                  <c:v>0.23148148148148148</c:v>
                </c:pt>
                <c:pt idx="10">
                  <c:v>0.22477064220183487</c:v>
                </c:pt>
                <c:pt idx="11">
                  <c:v>0.21238938053097345</c:v>
                </c:pt>
                <c:pt idx="12">
                  <c:v>0.19047619047619047</c:v>
                </c:pt>
                <c:pt idx="13">
                  <c:v>0.20318725099601595</c:v>
                </c:pt>
                <c:pt idx="14">
                  <c:v>0.22761194029850745</c:v>
                </c:pt>
                <c:pt idx="15">
                  <c:v>0.24749163879598662</c:v>
                </c:pt>
                <c:pt idx="16">
                  <c:v>0.27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'[1]湖北 (Hubei)'!$A$9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('[1]湖北 (Hubei)'!$B$2,'[1]湖北 (Hubei)'!$D$2,'[1]湖北 (Hubei)'!$F$2,'[1]湖北 (Hubei)'!$H$2,'[1]湖北 (Hubei)'!$J$2,'[1]湖北 (Hubei)'!$L$2,'[1]湖北 (Hubei)'!$N$2,'[1]湖北 (Hubei)'!$P$2,'[1]湖北 (Hubei)'!$R$2,'[1]湖北 (Hubei)'!$T$2,'[1]湖北 (Hubei)'!$V$2,'[1]湖北 (Hubei)'!$X$2,'[1]湖北 (Hubei)'!$Z$2,'[1]湖北 (Hubei)'!$AB$2,'[1]湖北 (Hubei)'!$AD$2,'[1]湖北 (Hubei)'!$AF$2,'[1]湖北 (Hubei)'!$AH$2)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('[1]湖北 (Hubei)'!$C$9,'[1]湖北 (Hubei)'!$E$9,'[1]湖北 (Hubei)'!$G$9,'[1]湖北 (Hubei)'!$I$9,'[1]湖北 (Hubei)'!$K$9,'[1]湖北 (Hubei)'!$M$9,'[1]湖北 (Hubei)'!$O$9,'[1]湖北 (Hubei)'!$Q$9,'[1]湖北 (Hubei)'!$S$9,'[1]湖北 (Hubei)'!$U$9,'[1]湖北 (Hubei)'!$W$9,'[1]湖北 (Hubei)'!$Y$9,'[1]湖北 (Hubei)'!$AA$9,'[1]湖北 (Hubei)'!$AC$9,'[1]湖北 (Hubei)'!$AE$9,'[1]湖北 (Hubei)'!$AG$9,'[1]湖北 (Hubei)'!$AI$9)</c:f>
              <c:numCache>
                <c:formatCode>0.00%</c:formatCode>
                <c:ptCount val="17"/>
                <c:pt idx="0">
                  <c:v>0.2904761904761905</c:v>
                </c:pt>
                <c:pt idx="1">
                  <c:v>0.27962085308056872</c:v>
                </c:pt>
                <c:pt idx="2">
                  <c:v>0.34579439252336447</c:v>
                </c:pt>
                <c:pt idx="3">
                  <c:v>0.35233160621761656</c:v>
                </c:pt>
                <c:pt idx="4">
                  <c:v>0.26732673267326734</c:v>
                </c:pt>
                <c:pt idx="5">
                  <c:v>0.3</c:v>
                </c:pt>
                <c:pt idx="6">
                  <c:v>0.26905829596412556</c:v>
                </c:pt>
                <c:pt idx="7">
                  <c:v>0.28708133971291866</c:v>
                </c:pt>
                <c:pt idx="8">
                  <c:v>0.59330143540669855</c:v>
                </c:pt>
                <c:pt idx="9">
                  <c:v>0.27777777777777779</c:v>
                </c:pt>
                <c:pt idx="10">
                  <c:v>0.26146788990825687</c:v>
                </c:pt>
                <c:pt idx="11">
                  <c:v>0.25663716814159293</c:v>
                </c:pt>
                <c:pt idx="12">
                  <c:v>0.25541125541125542</c:v>
                </c:pt>
                <c:pt idx="13">
                  <c:v>0.24302788844621515</c:v>
                </c:pt>
                <c:pt idx="14">
                  <c:v>0.23134328358208955</c:v>
                </c:pt>
                <c:pt idx="15">
                  <c:v>0.20401337792642141</c:v>
                </c:pt>
                <c:pt idx="16">
                  <c:v>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'[1]湖北 (Hubei)'!$A$10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('[1]湖北 (Hubei)'!$B$2,'[1]湖北 (Hubei)'!$D$2,'[1]湖北 (Hubei)'!$F$2,'[1]湖北 (Hubei)'!$H$2,'[1]湖北 (Hubei)'!$J$2,'[1]湖北 (Hubei)'!$L$2,'[1]湖北 (Hubei)'!$N$2,'[1]湖北 (Hubei)'!$P$2,'[1]湖北 (Hubei)'!$R$2,'[1]湖北 (Hubei)'!$T$2,'[1]湖北 (Hubei)'!$V$2,'[1]湖北 (Hubei)'!$X$2,'[1]湖北 (Hubei)'!$Z$2,'[1]湖北 (Hubei)'!$AB$2,'[1]湖北 (Hubei)'!$AD$2,'[1]湖北 (Hubei)'!$AF$2,'[1]湖北 (Hubei)'!$AH$2)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('[1]湖北 (Hubei)'!$C$10,'[1]湖北 (Hubei)'!$E$10,'[1]湖北 (Hubei)'!$G$10,'[1]湖北 (Hubei)'!$I$10,'[1]湖北 (Hubei)'!$K$10,'[1]湖北 (Hubei)'!$M$10,'[1]湖北 (Hubei)'!$O$10,'[1]湖北 (Hubei)'!$Q$10,'[1]湖北 (Hubei)'!$S$10,'[1]湖北 (Hubei)'!$U$10,'[1]湖北 (Hubei)'!$W$10,'[1]湖北 (Hubei)'!$Y$10,'[1]湖北 (Hubei)'!$AA$10,'[1]湖北 (Hubei)'!$AC$10,'[1]湖北 (Hubei)'!$AE$10,'[1]湖北 (Hubei)'!$AG$10,'[1]湖北 (Hubei)'!$AI$10)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0.29906542056074764</c:v>
                </c:pt>
                <c:pt idx="3">
                  <c:v>4.6632124352331605E-2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0.3349282296650718</c:v>
                </c:pt>
                <c:pt idx="8">
                  <c:v>0</c:v>
                </c:pt>
                <c:pt idx="9">
                  <c:v>3.7037037037037035E-2</c:v>
                </c:pt>
                <c:pt idx="10">
                  <c:v>4.5871559633027525E-2</c:v>
                </c:pt>
                <c:pt idx="11">
                  <c:v>5.3097345132743362E-2</c:v>
                </c:pt>
                <c:pt idx="12">
                  <c:v>8.2251082251082255E-2</c:v>
                </c:pt>
                <c:pt idx="13">
                  <c:v>7.1713147410358571E-2</c:v>
                </c:pt>
                <c:pt idx="14">
                  <c:v>8.5820895522388058E-2</c:v>
                </c:pt>
                <c:pt idx="15">
                  <c:v>0.10367892976588629</c:v>
                </c:pt>
                <c:pt idx="16">
                  <c:v>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'[1]湖北 (Hubei)'!$A$11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('[1]湖北 (Hubei)'!$B$2,'[1]湖北 (Hubei)'!$D$2,'[1]湖北 (Hubei)'!$F$2,'[1]湖北 (Hubei)'!$H$2,'[1]湖北 (Hubei)'!$J$2,'[1]湖北 (Hubei)'!$L$2,'[1]湖北 (Hubei)'!$N$2,'[1]湖北 (Hubei)'!$P$2,'[1]湖北 (Hubei)'!$R$2,'[1]湖北 (Hubei)'!$T$2,'[1]湖北 (Hubei)'!$V$2,'[1]湖北 (Hubei)'!$X$2,'[1]湖北 (Hubei)'!$Z$2,'[1]湖北 (Hubei)'!$AB$2,'[1]湖北 (Hubei)'!$AD$2,'[1]湖北 (Hubei)'!$AF$2,'[1]湖北 (Hubei)'!$AH$2)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('[1]湖北 (Hubei)'!$C$11,'[1]湖北 (Hubei)'!$E$11,'[1]湖北 (Hubei)'!$G$11,'[1]湖北 (Hubei)'!$I$11,'[1]湖北 (Hubei)'!$K$11,'[1]湖北 (Hubei)'!$M$11,'[1]湖北 (Hubei)'!$O$11,'[1]湖北 (Hubei)'!$Q$11,'[1]湖北 (Hubei)'!$S$11,'[1]湖北 (Hubei)'!$U$11,'[1]湖北 (Hubei)'!$W$11,'[1]湖北 (Hubei)'!$Y$11,'[1]湖北 (Hubei)'!$AA$11,'[1]湖北 (Hubei)'!$AC$11,'[1]湖北 (Hubei)'!$AE$11,'[1]湖北 (Hubei)'!$AG$11,'[1]湖北 (Hubei)'!$AI$11)</c:f>
              <c:numCache>
                <c:formatCode>0.00%</c:formatCode>
                <c:ptCount val="17"/>
                <c:pt idx="0">
                  <c:v>0.3619047619047619</c:v>
                </c:pt>
                <c:pt idx="1">
                  <c:v>0.35545023696682465</c:v>
                </c:pt>
                <c:pt idx="2">
                  <c:v>0.34579439252336447</c:v>
                </c:pt>
                <c:pt idx="3">
                  <c:v>0.27461139896373055</c:v>
                </c:pt>
                <c:pt idx="4">
                  <c:v>0.28712871287128711</c:v>
                </c:pt>
                <c:pt idx="5">
                  <c:v>0.35714285714285715</c:v>
                </c:pt>
                <c:pt idx="6">
                  <c:v>0.3452914798206278</c:v>
                </c:pt>
                <c:pt idx="7">
                  <c:v>0.11961722488038277</c:v>
                </c:pt>
                <c:pt idx="8">
                  <c:v>0</c:v>
                </c:pt>
                <c:pt idx="9">
                  <c:v>0.26851851851851855</c:v>
                </c:pt>
                <c:pt idx="10">
                  <c:v>0.27522935779816515</c:v>
                </c:pt>
                <c:pt idx="11">
                  <c:v>0.26548672566371684</c:v>
                </c:pt>
                <c:pt idx="12">
                  <c:v>0.25541125541125542</c:v>
                </c:pt>
                <c:pt idx="13">
                  <c:v>0.27091633466135456</c:v>
                </c:pt>
                <c:pt idx="14">
                  <c:v>0.2537313432835821</c:v>
                </c:pt>
                <c:pt idx="15">
                  <c:v>0.22073578595317725</c:v>
                </c:pt>
                <c:pt idx="16">
                  <c:v>0.21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'[1]湖北 (Hubei)'!$A$12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('[1]湖北 (Hubei)'!$B$2,'[1]湖北 (Hubei)'!$D$2,'[1]湖北 (Hubei)'!$F$2,'[1]湖北 (Hubei)'!$H$2,'[1]湖北 (Hubei)'!$J$2,'[1]湖北 (Hubei)'!$L$2,'[1]湖北 (Hubei)'!$N$2,'[1]湖北 (Hubei)'!$P$2,'[1]湖北 (Hubei)'!$R$2,'[1]湖北 (Hubei)'!$T$2,'[1]湖北 (Hubei)'!$V$2,'[1]湖北 (Hubei)'!$X$2,'[1]湖北 (Hubei)'!$Z$2,'[1]湖北 (Hubei)'!$AB$2,'[1]湖北 (Hubei)'!$AD$2,'[1]湖北 (Hubei)'!$AF$2,'[1]湖北 (Hubei)'!$AH$2)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('[1]湖北 (Hubei)'!$C$12,'[1]湖北 (Hubei)'!$E$12,'[1]湖北 (Hubei)'!$G$12,'[1]湖北 (Hubei)'!$I$12,'[1]湖北 (Hubei)'!$K$12,'[1]湖北 (Hubei)'!$M$12,'[1]湖北 (Hubei)'!$O$12,'[1]湖北 (Hubei)'!$Q$12,'[1]湖北 (Hubei)'!$S$12,'[1]湖北 (Hubei)'!$U$12,'[1]湖北 (Hubei)'!$W$12,'[1]湖北 (Hubei)'!$Y$12,'[1]湖北 (Hubei)'!$AA$12,'[1]湖北 (Hubei)'!$AC$12,'[1]湖北 (Hubei)'!$AE$12,'[1]湖北 (Hubei)'!$AG$12,'[1]湖北 (Hubei)'!$AI$12)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7.0811744386873918E-2</c:v>
                </c:pt>
                <c:pt idx="4">
                  <c:v>0.10396039603960396</c:v>
                </c:pt>
                <c:pt idx="5">
                  <c:v>0.10952380952380952</c:v>
                </c:pt>
                <c:pt idx="6">
                  <c:v>0.10762331838565023</c:v>
                </c:pt>
                <c:pt idx="7">
                  <c:v>0</c:v>
                </c:pt>
                <c:pt idx="8">
                  <c:v>9.0909090909090912E-2</c:v>
                </c:pt>
                <c:pt idx="9">
                  <c:v>6.9444444444444448E-2</c:v>
                </c:pt>
                <c:pt idx="10">
                  <c:v>7.3394495412844041E-2</c:v>
                </c:pt>
                <c:pt idx="11">
                  <c:v>6.637168141592921E-2</c:v>
                </c:pt>
                <c:pt idx="12">
                  <c:v>7.3593073593073599E-2</c:v>
                </c:pt>
                <c:pt idx="13">
                  <c:v>7.5697211155378488E-2</c:v>
                </c:pt>
                <c:pt idx="14">
                  <c:v>7.0895522388059698E-2</c:v>
                </c:pt>
                <c:pt idx="15">
                  <c:v>6.354515050167224E-2</c:v>
                </c:pt>
                <c:pt idx="16">
                  <c:v>6.3333333333333339E-2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'[1]湖北 (Hubei)'!$A$13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('[1]湖北 (Hubei)'!$B$2,'[1]湖北 (Hubei)'!$D$2,'[1]湖北 (Hubei)'!$F$2,'[1]湖北 (Hubei)'!$H$2,'[1]湖北 (Hubei)'!$J$2,'[1]湖北 (Hubei)'!$L$2,'[1]湖北 (Hubei)'!$N$2,'[1]湖北 (Hubei)'!$P$2,'[1]湖北 (Hubei)'!$R$2,'[1]湖北 (Hubei)'!$T$2,'[1]湖北 (Hubei)'!$V$2,'[1]湖北 (Hubei)'!$X$2,'[1]湖北 (Hubei)'!$Z$2,'[1]湖北 (Hubei)'!$AB$2,'[1]湖北 (Hubei)'!$AD$2,'[1]湖北 (Hubei)'!$AF$2,'[1]湖北 (Hubei)'!$AH$2)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('[1]湖北 (Hubei)'!$C$13,'[1]湖北 (Hubei)'!$E$13,'[1]湖北 (Hubei)'!$G$13,'[1]湖北 (Hubei)'!$I$13,'[1]湖北 (Hubei)'!$K$13,'[1]湖北 (Hubei)'!$M$13,'[1]湖北 (Hubei)'!$O$13,'[1]湖北 (Hubei)'!$Q$13,'[1]湖北 (Hubei)'!$S$13,'[1]湖北 (Hubei)'!$U$13,'[1]湖北 (Hubei)'!$W$13,'[1]湖北 (Hubei)'!$Y$13,'[1]湖北 (Hubei)'!$AA$13,'[1]湖北 (Hubei)'!$AC$13,'[1]湖北 (Hubei)'!$AE$13,'[1]湖北 (Hubei)'!$AG$13,'[1]湖北 (Hubei)'!$AI$13)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1.0362694300518135E-2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6.2200956937799042E-2</c:v>
                </c:pt>
                <c:pt idx="8">
                  <c:v>0</c:v>
                </c:pt>
                <c:pt idx="9">
                  <c:v>1.8518518518518517E-2</c:v>
                </c:pt>
                <c:pt idx="10">
                  <c:v>1.834862385321101E-2</c:v>
                </c:pt>
                <c:pt idx="11">
                  <c:v>2.2123893805309734E-2</c:v>
                </c:pt>
                <c:pt idx="12">
                  <c:v>2.1645021645021644E-2</c:v>
                </c:pt>
                <c:pt idx="13">
                  <c:v>1.9920318725099601E-2</c:v>
                </c:pt>
                <c:pt idx="14">
                  <c:v>1.8656716417910446E-2</c:v>
                </c:pt>
                <c:pt idx="15">
                  <c:v>1.6722408026755852E-2</c:v>
                </c:pt>
                <c:pt idx="16">
                  <c:v>1.6666666666666666E-2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'[1]湖北 (Hubei)'!$A$14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('[1]湖北 (Hubei)'!$B$2,'[1]湖北 (Hubei)'!$D$2,'[1]湖北 (Hubei)'!$F$2,'[1]湖北 (Hubei)'!$H$2,'[1]湖北 (Hubei)'!$J$2,'[1]湖北 (Hubei)'!$L$2,'[1]湖北 (Hubei)'!$N$2,'[1]湖北 (Hubei)'!$P$2,'[1]湖北 (Hubei)'!$R$2,'[1]湖北 (Hubei)'!$T$2,'[1]湖北 (Hubei)'!$V$2,'[1]湖北 (Hubei)'!$X$2,'[1]湖北 (Hubei)'!$Z$2,'[1]湖北 (Hubei)'!$AB$2,'[1]湖北 (Hubei)'!$AD$2,'[1]湖北 (Hubei)'!$AF$2,'[1]湖北 (Hubei)'!$AH$2)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('[1]湖北 (Hubei)'!$C$14,'[1]湖北 (Hubei)'!$E$14,'[1]湖北 (Hubei)'!$G$14,'[1]湖北 (Hubei)'!$I$14,'[1]湖北 (Hubei)'!$K$14,'[1]湖北 (Hubei)'!$M$14,'[1]湖北 (Hubei)'!$O$14,'[1]湖北 (Hubei)'!$Q$14,'[1]湖北 (Hubei)'!$S$14,'[1]湖北 (Hubei)'!$U$14,'[1]湖北 (Hubei)'!$W$14,'[1]湖北 (Hubei)'!$Y$14,'[1]湖北 (Hubei)'!$AA$14,'[1]湖北 (Hubei)'!$AC$14,'[1]湖北 (Hubei)'!$AE$14,'[1]湖北 (Hubei)'!$AG$14,'[1]湖北 (Hubei)'!$AI$14)</c:f>
              <c:numCache>
                <c:formatCode>0.00%</c:formatCode>
                <c:ptCount val="17"/>
                <c:pt idx="0">
                  <c:v>0.14761904761904762</c:v>
                </c:pt>
                <c:pt idx="1">
                  <c:v>0.15639810426540285</c:v>
                </c:pt>
                <c:pt idx="2">
                  <c:v>0.15887850467289719</c:v>
                </c:pt>
                <c:pt idx="3">
                  <c:v>9.1537132987910191E-2</c:v>
                </c:pt>
                <c:pt idx="4">
                  <c:v>9.405940594059406E-2</c:v>
                </c:pt>
                <c:pt idx="5">
                  <c:v>0</c:v>
                </c:pt>
                <c:pt idx="6">
                  <c:v>5.829596412556054E-2</c:v>
                </c:pt>
                <c:pt idx="7">
                  <c:v>0</c:v>
                </c:pt>
                <c:pt idx="8">
                  <c:v>8.6124401913875603E-2</c:v>
                </c:pt>
                <c:pt idx="9">
                  <c:v>9.7222222222222224E-2</c:v>
                </c:pt>
                <c:pt idx="10">
                  <c:v>0.10091743119266056</c:v>
                </c:pt>
                <c:pt idx="11">
                  <c:v>0.12389380530973451</c:v>
                </c:pt>
                <c:pt idx="12">
                  <c:v>0.12121212121212122</c:v>
                </c:pt>
                <c:pt idx="13">
                  <c:v>0.11553784860557768</c:v>
                </c:pt>
                <c:pt idx="14">
                  <c:v>0.11194029850746269</c:v>
                </c:pt>
                <c:pt idx="15">
                  <c:v>0.14381270903010032</c:v>
                </c:pt>
                <c:pt idx="16">
                  <c:v>0.14000000000000001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797920"/>
        <c:axId val="-39792480"/>
      </c:lineChart>
      <c:catAx>
        <c:axId val="-397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792480"/>
        <c:crosses val="autoZero"/>
        <c:auto val="1"/>
        <c:lblAlgn val="ctr"/>
        <c:lblOffset val="100"/>
        <c:noMultiLvlLbl val="0"/>
      </c:catAx>
      <c:valAx>
        <c:axId val="-39792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Provincial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797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Hubei Detailed (Prefectural)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'[1]湖北 (Hubei)'!$A$18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('[1]湖北 (Hubei)'!$B$2,'[1]湖北 (Hubei)'!$D$2,'[1]湖北 (Hubei)'!$F$2,'[1]湖北 (Hubei)'!$H$2,'[1]湖北 (Hubei)'!$J$2,'[1]湖北 (Hubei)'!$L$2,'[1]湖北 (Hubei)'!$N$2,'[1]湖北 (Hubei)'!$P$2,'[1]湖北 (Hubei)'!$R$2,'[1]湖北 (Hubei)'!$T$2,'[1]湖北 (Hubei)'!$V$2,'[1]湖北 (Hubei)'!$X$2,'[1]湖北 (Hubei)'!$Z$2,'[1]湖北 (Hubei)'!$AB$2,'[1]湖北 (Hubei)'!$AD$2,'[1]湖北 (Hubei)'!$AF$2,'[1]湖北 (Hubei)'!$AH$2)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('[1]湖北 (Hubei)'!$C$18,'[1]湖北 (Hubei)'!$E$18,'[1]湖北 (Hubei)'!$G$18,'[1]湖北 (Hubei)'!$I$18,'[1]湖北 (Hubei)'!$K$18,'[1]湖北 (Hubei)'!$M$18,'[1]湖北 (Hubei)'!$O$18,'[1]湖北 (Hubei)'!$Q$18,'[1]湖北 (Hubei)'!$S$18,'[1]湖北 (Hubei)'!$U$18,'[1]湖北 (Hubei)'!$W$18,'[1]湖北 (Hubei)'!$Y$18,'[1]湖北 (Hubei)'!$AA$18,'[1]湖北 (Hubei)'!$AC$18,'[1]湖北 (Hubei)'!$AE$18,'[1]湖北 (Hubei)'!$AG$18,'[1]湖北 (Hubei)'!$AI$18)</c:f>
              <c:numCache>
                <c:formatCode>0.00%</c:formatCode>
                <c:ptCount val="17"/>
                <c:pt idx="0">
                  <c:v>0.18359057676685622</c:v>
                </c:pt>
                <c:pt idx="1">
                  <c:v>0.1909307875894988</c:v>
                </c:pt>
                <c:pt idx="2">
                  <c:v>0.1725067385444744</c:v>
                </c:pt>
                <c:pt idx="3">
                  <c:v>0.21276595744680851</c:v>
                </c:pt>
                <c:pt idx="4">
                  <c:v>0.19380888290713325</c:v>
                </c:pt>
                <c:pt idx="5">
                  <c:v>0.18884408602150538</c:v>
                </c:pt>
                <c:pt idx="6">
                  <c:v>0.17838874680306904</c:v>
                </c:pt>
                <c:pt idx="7">
                  <c:v>0.1662749706227967</c:v>
                </c:pt>
                <c:pt idx="8">
                  <c:v>0.18503241013553329</c:v>
                </c:pt>
                <c:pt idx="9">
                  <c:v>0.20716228467815051</c:v>
                </c:pt>
                <c:pt idx="10">
                  <c:v>0.18946350894151764</c:v>
                </c:pt>
                <c:pt idx="11">
                  <c:v>0.17159450897571277</c:v>
                </c:pt>
                <c:pt idx="12">
                  <c:v>0.15669205658324264</c:v>
                </c:pt>
                <c:pt idx="13">
                  <c:v>0.1759478672985782</c:v>
                </c:pt>
                <c:pt idx="14">
                  <c:v>0.17376294591484465</c:v>
                </c:pt>
                <c:pt idx="15">
                  <c:v>0.18118466898954705</c:v>
                </c:pt>
                <c:pt idx="16">
                  <c:v>0.21153846153846154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'[1]湖北 (Hubei)'!$A$19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('[1]湖北 (Hubei)'!$B$2,'[1]湖北 (Hubei)'!$D$2,'[1]湖北 (Hubei)'!$F$2,'[1]湖北 (Hubei)'!$H$2,'[1]湖北 (Hubei)'!$J$2,'[1]湖北 (Hubei)'!$L$2,'[1]湖北 (Hubei)'!$N$2,'[1]湖北 (Hubei)'!$P$2,'[1]湖北 (Hubei)'!$R$2,'[1]湖北 (Hubei)'!$T$2,'[1]湖北 (Hubei)'!$V$2,'[1]湖北 (Hubei)'!$X$2,'[1]湖北 (Hubei)'!$Z$2,'[1]湖北 (Hubei)'!$AB$2,'[1]湖北 (Hubei)'!$AD$2,'[1]湖北 (Hubei)'!$AF$2,'[1]湖北 (Hubei)'!$AH$2)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('[1]湖北 (Hubei)'!$C$19,'[1]湖北 (Hubei)'!$E$19,'[1]湖北 (Hubei)'!$G$19,'[1]湖北 (Hubei)'!$I$19,'[1]湖北 (Hubei)'!$K$19,'[1]湖北 (Hubei)'!$M$19,'[1]湖北 (Hubei)'!$O$19,'[1]湖北 (Hubei)'!$Q$19,'[1]湖北 (Hubei)'!$S$19,'[1]湖北 (Hubei)'!$U$19,'[1]湖北 (Hubei)'!$W$19,'[1]湖北 (Hubei)'!$Y$19,'[1]湖北 (Hubei)'!$AA$19,'[1]湖北 (Hubei)'!$AC$19,'[1]湖北 (Hubei)'!$AE$19,'[1]湖北 (Hubei)'!$AG$19,'[1]湖北 (Hubei)'!$AI$19)</c:f>
              <c:numCache>
                <c:formatCode>0.00%</c:formatCode>
                <c:ptCount val="17"/>
                <c:pt idx="0">
                  <c:v>0.42323314378554022</c:v>
                </c:pt>
                <c:pt idx="1">
                  <c:v>0.41925218774860779</c:v>
                </c:pt>
                <c:pt idx="2">
                  <c:v>0.419811320754717</c:v>
                </c:pt>
                <c:pt idx="3">
                  <c:v>0.38905775075987842</c:v>
                </c:pt>
                <c:pt idx="4">
                  <c:v>0.35598923283983847</c:v>
                </c:pt>
                <c:pt idx="5">
                  <c:v>0.38911290322580644</c:v>
                </c:pt>
                <c:pt idx="6">
                  <c:v>0.37340153452685421</c:v>
                </c:pt>
                <c:pt idx="7">
                  <c:v>0.33725029377203292</c:v>
                </c:pt>
                <c:pt idx="8">
                  <c:v>0.36004714201532118</c:v>
                </c:pt>
                <c:pt idx="9">
                  <c:v>0.31912964641885766</c:v>
                </c:pt>
                <c:pt idx="10">
                  <c:v>0.32237796036732719</c:v>
                </c:pt>
                <c:pt idx="11">
                  <c:v>0.30095036958817317</c:v>
                </c:pt>
                <c:pt idx="12">
                  <c:v>0.31284004352557127</c:v>
                </c:pt>
                <c:pt idx="13">
                  <c:v>0.351303317535545</c:v>
                </c:pt>
                <c:pt idx="14">
                  <c:v>0.34292289988492519</c:v>
                </c:pt>
                <c:pt idx="15">
                  <c:v>0.34668989547038326</c:v>
                </c:pt>
                <c:pt idx="16">
                  <c:v>0.3344988344988345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'[1]湖北 (Hubei)'!$A$20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('[1]湖北 (Hubei)'!$B$2,'[1]湖北 (Hubei)'!$D$2,'[1]湖北 (Hubei)'!$F$2,'[1]湖北 (Hubei)'!$H$2,'[1]湖北 (Hubei)'!$J$2,'[1]湖北 (Hubei)'!$L$2,'[1]湖北 (Hubei)'!$N$2,'[1]湖北 (Hubei)'!$P$2,'[1]湖北 (Hubei)'!$R$2,'[1]湖北 (Hubei)'!$T$2,'[1]湖北 (Hubei)'!$V$2,'[1]湖北 (Hubei)'!$X$2,'[1]湖北 (Hubei)'!$Z$2,'[1]湖北 (Hubei)'!$AB$2,'[1]湖北 (Hubei)'!$AD$2,'[1]湖北 (Hubei)'!$AF$2,'[1]湖北 (Hubei)'!$AH$2)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('[1]湖北 (Hubei)'!$C$20,'[1]湖北 (Hubei)'!$E$20,'[1]湖北 (Hubei)'!$G$20,'[1]湖北 (Hubei)'!$I$20,'[1]湖北 (Hubei)'!$K$20,'[1]湖北 (Hubei)'!$M$20,'[1]湖北 (Hubei)'!$O$20,'[1]湖北 (Hubei)'!$Q$20,'[1]湖北 (Hubei)'!$S$20,'[1]湖北 (Hubei)'!$U$20,'[1]湖北 (Hubei)'!$W$20,'[1]湖北 (Hubei)'!$Y$20,'[1]湖北 (Hubei)'!$AA$20,'[1]湖北 (Hubei)'!$AC$20,'[1]湖北 (Hubei)'!$AE$20,'[1]湖北 (Hubei)'!$AG$20,'[1]湖北 (Hubei)'!$AI$20)</c:f>
              <c:numCache>
                <c:formatCode>0.00%</c:formatCode>
                <c:ptCount val="17"/>
                <c:pt idx="0">
                  <c:v>8.6108854589764416E-2</c:v>
                </c:pt>
                <c:pt idx="1">
                  <c:v>8.1145584725536998E-2</c:v>
                </c:pt>
                <c:pt idx="2">
                  <c:v>8.2884097035040433E-2</c:v>
                </c:pt>
                <c:pt idx="3">
                  <c:v>0.18009118541033434</c:v>
                </c:pt>
                <c:pt idx="4">
                  <c:v>0.13660834454912515</c:v>
                </c:pt>
                <c:pt idx="5">
                  <c:v>0.14381720430107528</c:v>
                </c:pt>
                <c:pt idx="6">
                  <c:v>0.15409207161125318</c:v>
                </c:pt>
                <c:pt idx="7">
                  <c:v>0.22855464159811986</c:v>
                </c:pt>
                <c:pt idx="8">
                  <c:v>0.18444313494401884</c:v>
                </c:pt>
                <c:pt idx="9">
                  <c:v>0.22937443336355395</c:v>
                </c:pt>
                <c:pt idx="10">
                  <c:v>0.27887868535524407</c:v>
                </c:pt>
                <c:pt idx="11">
                  <c:v>0.30623020063357975</c:v>
                </c:pt>
                <c:pt idx="12">
                  <c:v>0.33623503808487487</c:v>
                </c:pt>
                <c:pt idx="13">
                  <c:v>0.24940758293838863</c:v>
                </c:pt>
                <c:pt idx="14">
                  <c:v>0.24626006904487918</c:v>
                </c:pt>
                <c:pt idx="15">
                  <c:v>0.24274099883855982</c:v>
                </c:pt>
                <c:pt idx="16">
                  <c:v>0.23193473193473194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'[1]湖北 (Hubei)'!$A$21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('[1]湖北 (Hubei)'!$B$2,'[1]湖北 (Hubei)'!$D$2,'[1]湖北 (Hubei)'!$F$2,'[1]湖北 (Hubei)'!$H$2,'[1]湖北 (Hubei)'!$J$2,'[1]湖北 (Hubei)'!$L$2,'[1]湖北 (Hubei)'!$N$2,'[1]湖北 (Hubei)'!$P$2,'[1]湖北 (Hubei)'!$R$2,'[1]湖北 (Hubei)'!$T$2,'[1]湖北 (Hubei)'!$V$2,'[1]湖北 (Hubei)'!$X$2,'[1]湖北 (Hubei)'!$Z$2,'[1]湖北 (Hubei)'!$AB$2,'[1]湖北 (Hubei)'!$AD$2,'[1]湖北 (Hubei)'!$AF$2,'[1]湖北 (Hubei)'!$AH$2)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('[1]湖北 (Hubei)'!$C$21,'[1]湖北 (Hubei)'!$E$21,'[1]湖北 (Hubei)'!$G$21,'[1]湖北 (Hubei)'!$I$21,'[1]湖北 (Hubei)'!$K$21,'[1]湖北 (Hubei)'!$M$21,'[1]湖北 (Hubei)'!$O$21,'[1]湖北 (Hubei)'!$Q$21,'[1]湖北 (Hubei)'!$S$21,'[1]湖北 (Hubei)'!$U$21,'[1]湖北 (Hubei)'!$W$21,'[1]湖北 (Hubei)'!$Y$21,'[1]湖北 (Hubei)'!$AA$21,'[1]湖北 (Hubei)'!$AC$21,'[1]湖北 (Hubei)'!$AE$21,'[1]湖北 (Hubei)'!$AG$21,'[1]湖北 (Hubei)'!$AI$21)</c:f>
              <c:numCache>
                <c:formatCode>0.00%</c:formatCode>
                <c:ptCount val="17"/>
                <c:pt idx="0">
                  <c:v>0.15597075548334688</c:v>
                </c:pt>
                <c:pt idx="1">
                  <c:v>0.15831344470962611</c:v>
                </c:pt>
                <c:pt idx="2">
                  <c:v>0.1280323450134771</c:v>
                </c:pt>
                <c:pt idx="3">
                  <c:v>7.29483282674772E-2</c:v>
                </c:pt>
                <c:pt idx="4">
                  <c:v>0.15141318977119786</c:v>
                </c:pt>
                <c:pt idx="5">
                  <c:v>0.10618279569892473</c:v>
                </c:pt>
                <c:pt idx="6">
                  <c:v>0.10805626598465473</c:v>
                </c:pt>
                <c:pt idx="7">
                  <c:v>9.6357226792009407E-2</c:v>
                </c:pt>
                <c:pt idx="8">
                  <c:v>0.10253388332351208</c:v>
                </c:pt>
                <c:pt idx="9">
                  <c:v>0.11922030825022666</c:v>
                </c:pt>
                <c:pt idx="10">
                  <c:v>0.1000483325277912</c:v>
                </c:pt>
                <c:pt idx="11">
                  <c:v>9.6092925026399156E-2</c:v>
                </c:pt>
                <c:pt idx="12">
                  <c:v>0.11207834602829161</c:v>
                </c:pt>
                <c:pt idx="13">
                  <c:v>0.13270142180094788</c:v>
                </c:pt>
                <c:pt idx="14">
                  <c:v>0.13751438434982738</c:v>
                </c:pt>
                <c:pt idx="15">
                  <c:v>0.12950058072009291</c:v>
                </c:pt>
                <c:pt idx="16">
                  <c:v>0.12645687645687645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'[1]湖北 (Hubei)'!$A$22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('[1]湖北 (Hubei)'!$B$2,'[1]湖北 (Hubei)'!$D$2,'[1]湖北 (Hubei)'!$F$2,'[1]湖北 (Hubei)'!$H$2,'[1]湖北 (Hubei)'!$J$2,'[1]湖北 (Hubei)'!$L$2,'[1]湖北 (Hubei)'!$N$2,'[1]湖北 (Hubei)'!$P$2,'[1]湖北 (Hubei)'!$R$2,'[1]湖北 (Hubei)'!$T$2,'[1]湖北 (Hubei)'!$V$2,'[1]湖北 (Hubei)'!$X$2,'[1]湖北 (Hubei)'!$Z$2,'[1]湖北 (Hubei)'!$AB$2,'[1]湖北 (Hubei)'!$AD$2,'[1]湖北 (Hubei)'!$AF$2,'[1]湖北 (Hubei)'!$AH$2)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('[1]湖北 (Hubei)'!$C$22,'[1]湖北 (Hubei)'!$E$22,'[1]湖北 (Hubei)'!$G$22,'[1]湖北 (Hubei)'!$I$22,'[1]湖北 (Hubei)'!$K$22,'[1]湖北 (Hubei)'!$M$22,'[1]湖北 (Hubei)'!$O$22,'[1]湖北 (Hubei)'!$Q$22,'[1]湖北 (Hubei)'!$S$22,'[1]湖北 (Hubei)'!$U$22,'[1]湖北 (Hubei)'!$W$22,'[1]湖北 (Hubei)'!$Y$22,'[1]湖北 (Hubei)'!$AA$22,'[1]湖北 (Hubei)'!$AC$22,'[1]湖北 (Hubei)'!$AE$22,'[1]湖北 (Hubei)'!$AG$22,'[1]湖北 (Hubei)'!$AI$22)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3.7993920972644378E-3</c:v>
                </c:pt>
                <c:pt idx="4">
                  <c:v>3.095558546433378E-2</c:v>
                </c:pt>
                <c:pt idx="5">
                  <c:v>1.9489247311827957E-2</c:v>
                </c:pt>
                <c:pt idx="6">
                  <c:v>2.4936061381074168E-2</c:v>
                </c:pt>
                <c:pt idx="7">
                  <c:v>2.4089306698002352E-2</c:v>
                </c:pt>
                <c:pt idx="8">
                  <c:v>1.1785503830288745E-2</c:v>
                </c:pt>
                <c:pt idx="9">
                  <c:v>9.9728014505893019E-3</c:v>
                </c:pt>
                <c:pt idx="10">
                  <c:v>1.2566457225712905E-2</c:v>
                </c:pt>
                <c:pt idx="11">
                  <c:v>1.0031678986272439E-2</c:v>
                </c:pt>
                <c:pt idx="12">
                  <c:v>1.3057671381936888E-2</c:v>
                </c:pt>
                <c:pt idx="13">
                  <c:v>1.4218009478672985E-2</c:v>
                </c:pt>
                <c:pt idx="14">
                  <c:v>1.5535097813578827E-2</c:v>
                </c:pt>
                <c:pt idx="15">
                  <c:v>1.3937282229965157E-2</c:v>
                </c:pt>
                <c:pt idx="16">
                  <c:v>1.4568764568764568E-2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'[1]湖北 (Hubei)'!$A$23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('[1]湖北 (Hubei)'!$B$2,'[1]湖北 (Hubei)'!$D$2,'[1]湖北 (Hubei)'!$F$2,'[1]湖北 (Hubei)'!$H$2,'[1]湖北 (Hubei)'!$J$2,'[1]湖北 (Hubei)'!$L$2,'[1]湖北 (Hubei)'!$N$2,'[1]湖北 (Hubei)'!$P$2,'[1]湖北 (Hubei)'!$R$2,'[1]湖北 (Hubei)'!$T$2,'[1]湖北 (Hubei)'!$V$2,'[1]湖北 (Hubei)'!$X$2,'[1]湖北 (Hubei)'!$Z$2,'[1]湖北 (Hubei)'!$AB$2,'[1]湖北 (Hubei)'!$AD$2,'[1]湖北 (Hubei)'!$AF$2,'[1]湖北 (Hubei)'!$AH$2)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('[1]湖北 (Hubei)'!$C$23,'[1]湖北 (Hubei)'!$E$23,'[1]湖北 (Hubei)'!$G$23,'[1]湖北 (Hubei)'!$I$23,'[1]湖北 (Hubei)'!$K$23,'[1]湖北 (Hubei)'!$M$23,'[1]湖北 (Hubei)'!$O$23,'[1]湖北 (Hubei)'!$Q$23,'[1]湖北 (Hubei)'!$S$23,'[1]湖北 (Hubei)'!$U$23,'[1]湖北 (Hubei)'!$W$23,'[1]湖北 (Hubei)'!$Y$23,'[1]湖北 (Hubei)'!$AA$23,'[1]湖北 (Hubei)'!$AC$23,'[1]湖北 (Hubei)'!$AE$23,'[1]湖北 (Hubei)'!$AG$23,'[1]湖北 (Hubei)'!$AI$23)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2.2796352583586625E-3</c:v>
                </c:pt>
                <c:pt idx="4">
                  <c:v>7.4024226110363392E-3</c:v>
                </c:pt>
                <c:pt idx="5">
                  <c:v>8.7365591397849454E-3</c:v>
                </c:pt>
                <c:pt idx="6">
                  <c:v>5.1150895140664966E-3</c:v>
                </c:pt>
                <c:pt idx="7">
                  <c:v>7.6380728554641597E-3</c:v>
                </c:pt>
                <c:pt idx="8">
                  <c:v>8.8391278727165592E-3</c:v>
                </c:pt>
                <c:pt idx="9">
                  <c:v>8.1595648232094288E-3</c:v>
                </c:pt>
                <c:pt idx="10">
                  <c:v>9.1831802803286604E-3</c:v>
                </c:pt>
                <c:pt idx="11">
                  <c:v>9.5036958817317843E-3</c:v>
                </c:pt>
                <c:pt idx="12">
                  <c:v>1.088139281828074E-2</c:v>
                </c:pt>
                <c:pt idx="13">
                  <c:v>1.2440758293838863E-2</c:v>
                </c:pt>
                <c:pt idx="14">
                  <c:v>1.1507479861910242E-2</c:v>
                </c:pt>
                <c:pt idx="15">
                  <c:v>9.2915214866434379E-3</c:v>
                </c:pt>
                <c:pt idx="16">
                  <c:v>9.324009324009324E-3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'[1]湖北 (Hubei)'!$A$24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('[1]湖北 (Hubei)'!$B$2,'[1]湖北 (Hubei)'!$D$2,'[1]湖北 (Hubei)'!$F$2,'[1]湖北 (Hubei)'!$H$2,'[1]湖北 (Hubei)'!$J$2,'[1]湖北 (Hubei)'!$L$2,'[1]湖北 (Hubei)'!$N$2,'[1]湖北 (Hubei)'!$P$2,'[1]湖北 (Hubei)'!$R$2,'[1]湖北 (Hubei)'!$T$2,'[1]湖北 (Hubei)'!$V$2,'[1]湖北 (Hubei)'!$X$2,'[1]湖北 (Hubei)'!$Z$2,'[1]湖北 (Hubei)'!$AB$2,'[1]湖北 (Hubei)'!$AD$2,'[1]湖北 (Hubei)'!$AF$2,'[1]湖北 (Hubei)'!$AH$2)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('[1]湖北 (Hubei)'!$C$24,'[1]湖北 (Hubei)'!$E$24,'[1]湖北 (Hubei)'!$G$24,'[1]湖北 (Hubei)'!$I$24,'[1]湖北 (Hubei)'!$K$24,'[1]湖北 (Hubei)'!$M$24,'[1]湖北 (Hubei)'!$O$24,'[1]湖北 (Hubei)'!$Q$24,'[1]湖北 (Hubei)'!$S$24,'[1]湖北 (Hubei)'!$U$24,'[1]湖北 (Hubei)'!$W$24,'[1]湖北 (Hubei)'!$Y$24,'[1]湖北 (Hubei)'!$AA$24,'[1]湖北 (Hubei)'!$AC$24,'[1]湖北 (Hubei)'!$AE$24,'[1]湖北 (Hubei)'!$AG$24,'[1]湖北 (Hubei)'!$AI$24)</c:f>
              <c:numCache>
                <c:formatCode>0.00%</c:formatCode>
                <c:ptCount val="17"/>
                <c:pt idx="0">
                  <c:v>0.15109666937449229</c:v>
                </c:pt>
                <c:pt idx="1">
                  <c:v>0.15035799522673032</c:v>
                </c:pt>
                <c:pt idx="2">
                  <c:v>0.19676549865229109</c:v>
                </c:pt>
                <c:pt idx="3">
                  <c:v>0.13905775075987842</c:v>
                </c:pt>
                <c:pt idx="4">
                  <c:v>0.12382234185733512</c:v>
                </c:pt>
                <c:pt idx="5">
                  <c:v>0.14381720430107528</c:v>
                </c:pt>
                <c:pt idx="6">
                  <c:v>0.15601023017902813</c:v>
                </c:pt>
                <c:pt idx="7">
                  <c:v>0.13983548766157461</c:v>
                </c:pt>
                <c:pt idx="8">
                  <c:v>0.1473187978786093</c:v>
                </c:pt>
                <c:pt idx="9">
                  <c:v>0.10698096101541252</c:v>
                </c:pt>
                <c:pt idx="10">
                  <c:v>8.7481875302078294E-2</c:v>
                </c:pt>
                <c:pt idx="11">
                  <c:v>0.10559662090813093</c:v>
                </c:pt>
                <c:pt idx="12">
                  <c:v>5.821545157780196E-2</c:v>
                </c:pt>
                <c:pt idx="13">
                  <c:v>6.398104265402843E-2</c:v>
                </c:pt>
                <c:pt idx="14">
                  <c:v>7.2497123130034521E-2</c:v>
                </c:pt>
                <c:pt idx="15">
                  <c:v>7.6655052264808357E-2</c:v>
                </c:pt>
                <c:pt idx="16">
                  <c:v>7.167832167832168E-2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791392"/>
        <c:axId val="-39790848"/>
      </c:lineChart>
      <c:catAx>
        <c:axId val="-3979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790848"/>
        <c:crosses val="autoZero"/>
        <c:auto val="1"/>
        <c:lblAlgn val="ctr"/>
        <c:lblOffset val="100"/>
        <c:noMultiLvlLbl val="0"/>
      </c:catAx>
      <c:valAx>
        <c:axId val="-39790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Prefectural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791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Hubei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'[1]湖北 (Hubei)'!$A$28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('[1]湖北 (Hubei)'!$B$2,'[1]湖北 (Hubei)'!$D$2,'[1]湖北 (Hubei)'!$F$2,'[1]湖北 (Hubei)'!$H$2,'[1]湖北 (Hubei)'!$J$2,'[1]湖北 (Hubei)'!$L$2,'[1]湖北 (Hubei)'!$N$2,'[1]湖北 (Hubei)'!$P$2,'[1]湖北 (Hubei)'!$R$2,'[1]湖北 (Hubei)'!$T$2,'[1]湖北 (Hubei)'!$V$2,'[1]湖北 (Hubei)'!$X$2,'[1]湖北 (Hubei)'!$Z$2,'[1]湖北 (Hubei)'!$AB$2,'[1]湖北 (Hubei)'!$AD$2,'[1]湖北 (Hubei)'!$AF$2,'[1]湖北 (Hubei)'!$AH$2)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('[1]湖北 (Hubei)'!$C$28,'[1]湖北 (Hubei)'!$E$28,'[1]湖北 (Hubei)'!$G$28,'[1]湖北 (Hubei)'!$I$28,'[1]湖北 (Hubei)'!$K$28,'[1]湖北 (Hubei)'!$M$28,'[1]湖北 (Hubei)'!$O$28,'[1]湖北 (Hubei)'!$Q$28,'[1]湖北 (Hubei)'!$S$28,'[1]湖北 (Hubei)'!$U$28,'[1]湖北 (Hubei)'!$W$28,'[1]湖北 (Hubei)'!$Y$28,'[1]湖北 (Hubei)'!$AA$28,'[1]湖北 (Hubei)'!$AC$28,'[1]湖北 (Hubei)'!$AE$28,'[1]湖北 (Hubei)'!$AG$28,'[1]湖北 (Hubei)'!$AI$28)</c:f>
              <c:numCache>
                <c:formatCode>0.00%</c:formatCode>
                <c:ptCount val="17"/>
                <c:pt idx="0">
                  <c:v>0.37973528069374712</c:v>
                </c:pt>
                <c:pt idx="1">
                  <c:v>0.31013916500994038</c:v>
                </c:pt>
                <c:pt idx="2">
                  <c:v>0.31174229303775547</c:v>
                </c:pt>
                <c:pt idx="3">
                  <c:v>0.32490842490842492</c:v>
                </c:pt>
                <c:pt idx="4">
                  <c:v>0.31998847926267282</c:v>
                </c:pt>
                <c:pt idx="5">
                  <c:v>0.28734439834024894</c:v>
                </c:pt>
                <c:pt idx="6">
                  <c:v>0.2573414032728088</c:v>
                </c:pt>
                <c:pt idx="7">
                  <c:v>0.2668122270742358</c:v>
                </c:pt>
                <c:pt idx="8">
                  <c:v>0.27401981904351574</c:v>
                </c:pt>
                <c:pt idx="9">
                  <c:v>0.28431721194879089</c:v>
                </c:pt>
                <c:pt idx="10">
                  <c:v>0.29953231292517007</c:v>
                </c:pt>
                <c:pt idx="11">
                  <c:v>0.28737270875763749</c:v>
                </c:pt>
                <c:pt idx="12">
                  <c:v>0.27780862483805291</c:v>
                </c:pt>
                <c:pt idx="13">
                  <c:v>0.29414980863860035</c:v>
                </c:pt>
                <c:pt idx="14">
                  <c:v>0.29542920847268672</c:v>
                </c:pt>
                <c:pt idx="15">
                  <c:v>0.29675251959686449</c:v>
                </c:pt>
                <c:pt idx="16">
                  <c:v>0.2932896259159275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'[1]湖北 (Hubei)'!$A$29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('[1]湖北 (Hubei)'!$B$2,'[1]湖北 (Hubei)'!$D$2,'[1]湖北 (Hubei)'!$F$2,'[1]湖北 (Hubei)'!$H$2,'[1]湖北 (Hubei)'!$J$2,'[1]湖北 (Hubei)'!$L$2,'[1]湖北 (Hubei)'!$N$2,'[1]湖北 (Hubei)'!$P$2,'[1]湖北 (Hubei)'!$R$2,'[1]湖北 (Hubei)'!$T$2,'[1]湖北 (Hubei)'!$V$2,'[1]湖北 (Hubei)'!$X$2,'[1]湖北 (Hubei)'!$Z$2,'[1]湖北 (Hubei)'!$AB$2,'[1]湖北 (Hubei)'!$AD$2,'[1]湖北 (Hubei)'!$AF$2,'[1]湖北 (Hubei)'!$AH$2)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('[1]湖北 (Hubei)'!$C$29,'[1]湖北 (Hubei)'!$E$29,'[1]湖北 (Hubei)'!$G$29,'[1]湖北 (Hubei)'!$I$29,'[1]湖北 (Hubei)'!$K$29,'[1]湖北 (Hubei)'!$M$29,'[1]湖北 (Hubei)'!$O$29,'[1]湖北 (Hubei)'!$Q$29,'[1]湖北 (Hubei)'!$S$29,'[1]湖北 (Hubei)'!$U$29,'[1]湖北 (Hubei)'!$W$29,'[1]湖北 (Hubei)'!$Y$29,'[1]湖北 (Hubei)'!$AA$29,'[1]湖北 (Hubei)'!$AC$29,'[1]湖北 (Hubei)'!$AE$29,'[1]湖北 (Hubei)'!$AG$29,'[1]湖北 (Hubei)'!$AI$29)</c:f>
              <c:numCache>
                <c:formatCode>0.00%</c:formatCode>
                <c:ptCount val="17"/>
                <c:pt idx="0">
                  <c:v>0.4933820173436787</c:v>
                </c:pt>
                <c:pt idx="1">
                  <c:v>0.44850894632206761</c:v>
                </c:pt>
                <c:pt idx="2">
                  <c:v>0.3664703844821614</c:v>
                </c:pt>
                <c:pt idx="3">
                  <c:v>0.34505494505494505</c:v>
                </c:pt>
                <c:pt idx="4">
                  <c:v>0.31307603686635943</c:v>
                </c:pt>
                <c:pt idx="5">
                  <c:v>0.30471991701244816</c:v>
                </c:pt>
                <c:pt idx="6">
                  <c:v>0.28827617126204885</c:v>
                </c:pt>
                <c:pt idx="7">
                  <c:v>0.28646288209606985</c:v>
                </c:pt>
                <c:pt idx="8">
                  <c:v>0.28436018957345971</c:v>
                </c:pt>
                <c:pt idx="9">
                  <c:v>0.26493598862019913</c:v>
                </c:pt>
                <c:pt idx="10">
                  <c:v>0.26573129251700678</c:v>
                </c:pt>
                <c:pt idx="11">
                  <c:v>0.24928716904276985</c:v>
                </c:pt>
                <c:pt idx="12">
                  <c:v>0.24134739959281881</c:v>
                </c:pt>
                <c:pt idx="13">
                  <c:v>0.23728813559322035</c:v>
                </c:pt>
                <c:pt idx="14">
                  <c:v>0.24433296172426608</c:v>
                </c:pt>
                <c:pt idx="15">
                  <c:v>0.24281448301605077</c:v>
                </c:pt>
                <c:pt idx="16">
                  <c:v>0.24450443501735442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'[1]湖北 (Hubei)'!$A$30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('[1]湖北 (Hubei)'!$B$2,'[1]湖北 (Hubei)'!$D$2,'[1]湖北 (Hubei)'!$F$2,'[1]湖北 (Hubei)'!$H$2,'[1]湖北 (Hubei)'!$J$2,'[1]湖北 (Hubei)'!$L$2,'[1]湖北 (Hubei)'!$N$2,'[1]湖北 (Hubei)'!$P$2,'[1]湖北 (Hubei)'!$R$2,'[1]湖北 (Hubei)'!$T$2,'[1]湖北 (Hubei)'!$V$2,'[1]湖北 (Hubei)'!$X$2,'[1]湖北 (Hubei)'!$Z$2,'[1]湖北 (Hubei)'!$AB$2,'[1]湖北 (Hubei)'!$AD$2,'[1]湖北 (Hubei)'!$AF$2,'[1]湖北 (Hubei)'!$AH$2)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('[1]湖北 (Hubei)'!$C$30,'[1]湖北 (Hubei)'!$E$30,'[1]湖北 (Hubei)'!$G$30,'[1]湖北 (Hubei)'!$I$30,'[1]湖北 (Hubei)'!$K$30,'[1]湖北 (Hubei)'!$M$30,'[1]湖北 (Hubei)'!$O$30,'[1]湖北 (Hubei)'!$Q$30,'[1]湖北 (Hubei)'!$S$30,'[1]湖北 (Hubei)'!$U$30,'[1]湖北 (Hubei)'!$W$30,'[1]湖北 (Hubei)'!$Y$30,'[1]湖北 (Hubei)'!$AA$30,'[1]湖北 (Hubei)'!$AC$30,'[1]湖北 (Hubei)'!$AE$30,'[1]湖北 (Hubei)'!$AG$30,'[1]湖北 (Hubei)'!$AI$30)</c:f>
              <c:numCache>
                <c:formatCode>0.00%</c:formatCode>
                <c:ptCount val="17"/>
                <c:pt idx="0">
                  <c:v>8.7631218621633963E-2</c:v>
                </c:pt>
                <c:pt idx="1">
                  <c:v>0.19165009940357852</c:v>
                </c:pt>
                <c:pt idx="2">
                  <c:v>0.26151714582611707</c:v>
                </c:pt>
                <c:pt idx="3">
                  <c:v>0.28131868131868132</c:v>
                </c:pt>
                <c:pt idx="4">
                  <c:v>0.30702764976958524</c:v>
                </c:pt>
                <c:pt idx="5">
                  <c:v>0.33480290456431533</c:v>
                </c:pt>
                <c:pt idx="6">
                  <c:v>0.37547635059403722</c:v>
                </c:pt>
                <c:pt idx="7">
                  <c:v>0.37838427947598252</c:v>
                </c:pt>
                <c:pt idx="8">
                  <c:v>0.38927186557518312</c:v>
                </c:pt>
                <c:pt idx="9">
                  <c:v>0.40344950213371267</c:v>
                </c:pt>
                <c:pt idx="10">
                  <c:v>0.39051870748299322</c:v>
                </c:pt>
                <c:pt idx="11">
                  <c:v>0.41547861507128309</c:v>
                </c:pt>
                <c:pt idx="12">
                  <c:v>0.42124745511752731</c:v>
                </c:pt>
                <c:pt idx="13">
                  <c:v>0.40349917987971567</c:v>
                </c:pt>
                <c:pt idx="14">
                  <c:v>0.40152359717577107</c:v>
                </c:pt>
                <c:pt idx="15">
                  <c:v>0.3967898469578201</c:v>
                </c:pt>
                <c:pt idx="16">
                  <c:v>0.3843038951021982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'[1]湖北 (Hubei)'!$A$31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('[1]湖北 (Hubei)'!$B$2,'[1]湖北 (Hubei)'!$D$2,'[1]湖北 (Hubei)'!$F$2,'[1]湖北 (Hubei)'!$H$2,'[1]湖北 (Hubei)'!$J$2,'[1]湖北 (Hubei)'!$L$2,'[1]湖北 (Hubei)'!$N$2,'[1]湖北 (Hubei)'!$P$2,'[1]湖北 (Hubei)'!$R$2,'[1]湖北 (Hubei)'!$T$2,'[1]湖北 (Hubei)'!$V$2,'[1]湖北 (Hubei)'!$X$2,'[1]湖北 (Hubei)'!$Z$2,'[1]湖北 (Hubei)'!$AB$2,'[1]湖北 (Hubei)'!$AD$2,'[1]湖北 (Hubei)'!$AF$2,'[1]湖北 (Hubei)'!$AH$2)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('[1]湖北 (Hubei)'!$C$31,'[1]湖北 (Hubei)'!$E$31,'[1]湖北 (Hubei)'!$G$31,'[1]湖北 (Hubei)'!$I$31,'[1]湖北 (Hubei)'!$K$31,'[1]湖北 (Hubei)'!$M$31,'[1]湖北 (Hubei)'!$O$31,'[1]湖北 (Hubei)'!$Q$31,'[1]湖北 (Hubei)'!$S$31,'[1]湖北 (Hubei)'!$U$31,'[1]湖北 (Hubei)'!$W$31,'[1]湖北 (Hubei)'!$Y$31,'[1]湖北 (Hubei)'!$AA$31,'[1]湖北 (Hubei)'!$AC$31,'[1]湖北 (Hubei)'!$AE$31,'[1]湖北 (Hubei)'!$AG$31,'[1]湖北 (Hubei)'!$AI$31)</c:f>
              <c:numCache>
                <c:formatCode>0.00%</c:formatCode>
                <c:ptCount val="17"/>
                <c:pt idx="0">
                  <c:v>3.925148334094021E-2</c:v>
                </c:pt>
                <c:pt idx="1">
                  <c:v>4.9701789264413522E-2</c:v>
                </c:pt>
                <c:pt idx="2">
                  <c:v>6.0270176653966057E-2</c:v>
                </c:pt>
                <c:pt idx="3">
                  <c:v>4.8717948717948718E-2</c:v>
                </c:pt>
                <c:pt idx="4">
                  <c:v>5.9907834101382486E-2</c:v>
                </c:pt>
                <c:pt idx="5">
                  <c:v>7.3132780082987556E-2</c:v>
                </c:pt>
                <c:pt idx="6">
                  <c:v>7.8906074871105139E-2</c:v>
                </c:pt>
                <c:pt idx="7">
                  <c:v>6.8340611353711792E-2</c:v>
                </c:pt>
                <c:pt idx="8">
                  <c:v>5.2348125807841449E-2</c:v>
                </c:pt>
                <c:pt idx="9">
                  <c:v>4.72972972972973E-2</c:v>
                </c:pt>
                <c:pt idx="10">
                  <c:v>4.4217687074829932E-2</c:v>
                </c:pt>
                <c:pt idx="11">
                  <c:v>4.7861507128309569E-2</c:v>
                </c:pt>
                <c:pt idx="12">
                  <c:v>5.9596520451600965E-2</c:v>
                </c:pt>
                <c:pt idx="13">
                  <c:v>6.5062875888463642E-2</c:v>
                </c:pt>
                <c:pt idx="14">
                  <c:v>5.8714232627276104E-2</c:v>
                </c:pt>
                <c:pt idx="15">
                  <c:v>6.3643150429264647E-2</c:v>
                </c:pt>
                <c:pt idx="16">
                  <c:v>7.7902043964519857E-2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799552"/>
        <c:axId val="-39796832"/>
      </c:lineChart>
      <c:catAx>
        <c:axId val="-3979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796832"/>
        <c:crosses val="autoZero"/>
        <c:auto val="1"/>
        <c:lblAlgn val="ctr"/>
        <c:lblOffset val="100"/>
        <c:noMultiLvlLbl val="0"/>
      </c:catAx>
      <c:valAx>
        <c:axId val="-39796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County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799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Hubei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('[1]湖北 (Hubei)'!$B$2,'[1]湖北 (Hubei)'!$D$2,'[1]湖北 (Hubei)'!$F$2,'[1]湖北 (Hubei)'!$H$2,'[1]湖北 (Hubei)'!$J$2,'[1]湖北 (Hubei)'!$L$2,'[1]湖北 (Hubei)'!$N$2,'[1]湖北 (Hubei)'!$P$2,'[1]湖北 (Hubei)'!$R$2,'[1]湖北 (Hubei)'!$T$2,'[1]湖北 (Hubei)'!$V$2,'[1]湖北 (Hubei)'!$X$2,'[1]湖北 (Hubei)'!$Z$2,'[1]湖北 (Hubei)'!$AB$2,'[1]湖北 (Hubei)'!$AD$2,'[1]湖北 (Hubei)'!$AF$2,'[1]湖北 (Hubei)'!$AH$2)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('[1]湖北 (Hubei)'!$B$4,'[1]湖北 (Hubei)'!$D$4,'[1]湖北 (Hubei)'!$F$4,'[1]湖北 (Hubei)'!$H$4,'[1]湖北 (Hubei)'!$J$4,'[1]湖北 (Hubei)'!$L$4,'[1]湖北 (Hubei)'!$N$4,'[1]湖北 (Hubei)'!$P$4,'[1]湖北 (Hubei)'!$R$4,'[1]湖北 (Hubei)'!$T$4,'[1]湖北 (Hubei)'!$V$4,'[1]湖北 (Hubei)'!$X$4,'[1]湖北 (Hubei)'!$Z$4,'[1]湖北 (Hubei)'!$AB$4,'[1]湖北 (Hubei)'!$AD$4,'[1]湖北 (Hubei)'!$AF$4,'[1]湖北 (Hubei)'!$AH$4)</c:f>
              <c:numCache>
                <c:formatCode>General</c:formatCode>
                <c:ptCount val="17"/>
                <c:pt idx="0">
                  <c:v>3632</c:v>
                </c:pt>
                <c:pt idx="1">
                  <c:v>3983</c:v>
                </c:pt>
                <c:pt idx="2">
                  <c:v>4585</c:v>
                </c:pt>
                <c:pt idx="3">
                  <c:v>4678</c:v>
                </c:pt>
                <c:pt idx="4">
                  <c:v>5262</c:v>
                </c:pt>
                <c:pt idx="5">
                  <c:v>5733</c:v>
                </c:pt>
                <c:pt idx="6">
                  <c:v>6366</c:v>
                </c:pt>
                <c:pt idx="7">
                  <c:v>6491</c:v>
                </c:pt>
                <c:pt idx="8">
                  <c:v>6685</c:v>
                </c:pt>
                <c:pt idx="9">
                  <c:v>8258</c:v>
                </c:pt>
                <c:pt idx="10">
                  <c:v>7196</c:v>
                </c:pt>
                <c:pt idx="11">
                  <c:v>7244</c:v>
                </c:pt>
                <c:pt idx="12">
                  <c:v>7493</c:v>
                </c:pt>
                <c:pt idx="13">
                  <c:v>7536</c:v>
                </c:pt>
                <c:pt idx="14">
                  <c:v>7561</c:v>
                </c:pt>
                <c:pt idx="15">
                  <c:v>7623</c:v>
                </c:pt>
                <c:pt idx="16">
                  <c:v>7580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794656"/>
        <c:axId val="-39793568"/>
      </c:lineChart>
      <c:catAx>
        <c:axId val="-397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793568"/>
        <c:crosses val="autoZero"/>
        <c:auto val="1"/>
        <c:lblAlgn val="ctr"/>
        <c:lblOffset val="100"/>
        <c:noMultiLvlLbl val="0"/>
      </c:catAx>
      <c:valAx>
        <c:axId val="-3979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Staff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794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Hubei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('[1]湖北 (Hubei)'!$B$2,'[1]湖北 (Hubei)'!$D$2,'[1]湖北 (Hubei)'!$F$2,'[1]湖北 (Hubei)'!$H$2,'[1]湖北 (Hubei)'!$J$2,'[1]湖北 (Hubei)'!$L$2,'[1]湖北 (Hubei)'!$N$2,'[1]湖北 (Hubei)'!$P$2,'[1]湖北 (Hubei)'!$R$2,'[1]湖北 (Hubei)'!$T$2,'[1]湖北 (Hubei)'!$V$2,'[1]湖北 (Hubei)'!$X$2,'[1]湖北 (Hubei)'!$Z$2,'[1]湖北 (Hubei)'!$AB$2,'[1]湖北 (Hubei)'!$AD$2,'[1]湖北 (Hubei)'!$AF$2,'[1]湖北 (Hubei)'!$AH$2)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('[1]湖北 (Hubei)'!$C$4,'[1]湖北 (Hubei)'!$E$4,'[1]湖北 (Hubei)'!$G$4,'[1]湖北 (Hubei)'!$I$4,'[1]湖北 (Hubei)'!$K$4,'[1]湖北 (Hubei)'!$M$4,'[1]湖北 (Hubei)'!$O$4,'[1]湖北 (Hubei)'!$Q$4,'[1]湖北 (Hubei)'!$S$4,'[1]湖北 (Hubei)'!$U$4,'[1]湖北 (Hubei)'!$W$4,'[1]湖北 (Hubei)'!$Y$4,'[1]湖北 (Hubei)'!$AA$4,'[1]湖北 (Hubei)'!$AC$4,'[1]湖北 (Hubei)'!$AE$4,'[1]湖北 (Hubei)'!$AG$4,'[1]湖北 (Hubei)'!$AI$4)</c:f>
              <c:numCache>
                <c:formatCode>0.00%</c:formatCode>
                <c:ptCount val="17"/>
                <c:pt idx="0">
                  <c:v>4.8481612494160047E-2</c:v>
                </c:pt>
                <c:pt idx="1">
                  <c:v>4.8947439568407212E-2</c:v>
                </c:pt>
                <c:pt idx="2">
                  <c:v>5.079206823972527E-2</c:v>
                </c:pt>
                <c:pt idx="3">
                  <c:v>4.8952512504970597E-2</c:v>
                </c:pt>
                <c:pt idx="4">
                  <c:v>5.0998255475867414E-2</c:v>
                </c:pt>
                <c:pt idx="5">
                  <c:v>5.4119623909677908E-2</c:v>
                </c:pt>
                <c:pt idx="6">
                  <c:v>5.2590273360374723E-2</c:v>
                </c:pt>
                <c:pt idx="7">
                  <c:v>4.9514844536661273E-2</c:v>
                </c:pt>
                <c:pt idx="8">
                  <c:v>4.6824874269784121E-2</c:v>
                </c:pt>
                <c:pt idx="9">
                  <c:v>5.1533267601063366E-2</c:v>
                </c:pt>
                <c:pt idx="10">
                  <c:v>4.3148212551117081E-2</c:v>
                </c:pt>
                <c:pt idx="11">
                  <c:v>4.2539197838980559E-2</c:v>
                </c:pt>
                <c:pt idx="12">
                  <c:v>4.2336203584423804E-2</c:v>
                </c:pt>
                <c:pt idx="13">
                  <c:v>4.1055814333578494E-2</c:v>
                </c:pt>
                <c:pt idx="14">
                  <c:v>4.0007196109867665E-2</c:v>
                </c:pt>
                <c:pt idx="15">
                  <c:v>3.9311849250429319E-2</c:v>
                </c:pt>
                <c:pt idx="16">
                  <c:v>3.7681260284051082E-2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789216"/>
        <c:axId val="-39839264"/>
      </c:lineChart>
      <c:catAx>
        <c:axId val="-397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39264"/>
        <c:crosses val="autoZero"/>
        <c:auto val="1"/>
        <c:lblAlgn val="ctr"/>
        <c:lblOffset val="100"/>
        <c:noMultiLvlLbl val="0"/>
      </c:catAx>
      <c:valAx>
        <c:axId val="-39839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789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Hunan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'[1]湖南 (Hunan)'!$A$6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('[1]湖南 (Hunan)'!$B$2,'[1]湖南 (Hunan)'!$D$2,'[1]湖南 (Hunan)'!$F$2,'[1]湖南 (Hunan)'!$H$2,'[1]湖南 (Hunan)'!$J$2,'[1]湖南 (Hunan)'!$L$2,'[1]湖南 (Hunan)'!$N$2,'[1]湖南 (Hunan)'!$P$2,'[1]湖南 (Hunan)'!$R$2,'[1]湖南 (Hunan)'!$T$2,'[1]湖南 (Hunan)'!$V$2,'[1]湖南 (Hunan)'!$X$2,'[1]湖南 (Hunan)'!$Z$2,'[1]湖南 (Hunan)'!$AB$2,'[1]湖南 (Hunan)'!$AD$2,'[1]湖南 (Hunan)'!$AF$2,'[1]湖南 (Hunan)'!$AH$2)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('[1]湖南 (Hunan)'!$C$7,'[1]湖南 (Hunan)'!$E$7,'[1]湖南 (Hunan)'!$G$7,'[1]湖南 (Hunan)'!$I$7,'[1]湖南 (Hunan)'!$K$7,'[1]湖南 (Hunan)'!$M$7,'[1]湖南 (Hunan)'!$O$7,'[1]湖南 (Hunan)'!$Q$7,'[1]湖南 (Hunan)'!$S$7,'[1]湖南 (Hunan)'!$U$7,'[1]湖南 (Hunan)'!$W$7,'[1]湖南 (Hunan)'!$Y$7,'[1]湖南 (Hunan)'!$AA$7,'[1]湖南 (Hunan)'!$AC$7,'[1]湖南 (Hunan)'!$AE$7,'[1]湖南 (Hunan)'!$AG$7,'[1]湖南 (Hunan)'!$AI$7)</c:f>
              <c:numCache>
                <c:formatCode>0.00%</c:formatCode>
                <c:ptCount val="17"/>
                <c:pt idx="0">
                  <c:v>0.11131105398457583</c:v>
                </c:pt>
                <c:pt idx="1">
                  <c:v>0.10653169438418895</c:v>
                </c:pt>
                <c:pt idx="2">
                  <c:v>8.7987923226223855E-2</c:v>
                </c:pt>
                <c:pt idx="3">
                  <c:v>8.7987923226223855E-2</c:v>
                </c:pt>
                <c:pt idx="4">
                  <c:v>8.5398320704484942E-2</c:v>
                </c:pt>
                <c:pt idx="6">
                  <c:v>7.499163039839303E-2</c:v>
                </c:pt>
                <c:pt idx="7">
                  <c:v>6.4662140316844488E-2</c:v>
                </c:pt>
                <c:pt idx="8">
                  <c:v>7.7806488659201839E-2</c:v>
                </c:pt>
                <c:pt idx="9">
                  <c:v>8.1012658227848103E-2</c:v>
                </c:pt>
                <c:pt idx="10">
                  <c:v>7.8081498354846873E-2</c:v>
                </c:pt>
                <c:pt idx="11">
                  <c:v>7.7510917030567686E-2</c:v>
                </c:pt>
                <c:pt idx="12">
                  <c:v>4.5510455104551047E-2</c:v>
                </c:pt>
                <c:pt idx="13">
                  <c:v>4.1846873173582703E-2</c:v>
                </c:pt>
                <c:pt idx="14">
                  <c:v>4.7084939829419324E-2</c:v>
                </c:pt>
                <c:pt idx="15">
                  <c:v>4.5499944512262788E-2</c:v>
                </c:pt>
                <c:pt idx="16">
                  <c:v>4.9687397170121751E-2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'[1]湖南 (Hunan)'!$A$16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('[1]湖南 (Hunan)'!$B$2,'[1]湖南 (Hunan)'!$D$2,'[1]湖南 (Hunan)'!$F$2,'[1]湖南 (Hunan)'!$H$2,'[1]湖南 (Hunan)'!$J$2,'[1]湖南 (Hunan)'!$L$2,'[1]湖南 (Hunan)'!$N$2,'[1]湖南 (Hunan)'!$P$2,'[1]湖南 (Hunan)'!$R$2,'[1]湖南 (Hunan)'!$T$2,'[1]湖南 (Hunan)'!$V$2,'[1]湖南 (Hunan)'!$X$2,'[1]湖南 (Hunan)'!$Z$2,'[1]湖南 (Hunan)'!$AB$2,'[1]湖南 (Hunan)'!$AD$2,'[1]湖南 (Hunan)'!$AF$2,'[1]湖南 (Hunan)'!$AH$2)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('[1]湖南 (Hunan)'!$C$17,'[1]湖南 (Hunan)'!$E$17,'[1]湖南 (Hunan)'!$G$17,'[1]湖南 (Hunan)'!$I$17,'[1]湖南 (Hunan)'!$K$17,'[1]湖南 (Hunan)'!$M$17,'[1]湖南 (Hunan)'!$O$17,'[1]湖南 (Hunan)'!$Q$17,'[1]湖南 (Hunan)'!$S$17,'[1]湖南 (Hunan)'!$U$17,'[1]湖南 (Hunan)'!$W$17,'[1]湖南 (Hunan)'!$Y$17,'[1]湖南 (Hunan)'!$AA$17,'[1]湖南 (Hunan)'!$AC$17,'[1]湖南 (Hunan)'!$AE$17,'[1]湖南 (Hunan)'!$AG$17,'[1]湖南 (Hunan)'!$AI$17)</c:f>
              <c:numCache>
                <c:formatCode>0.00%</c:formatCode>
                <c:ptCount val="17"/>
                <c:pt idx="0">
                  <c:v>0.34138817480719796</c:v>
                </c:pt>
                <c:pt idx="1">
                  <c:v>0.33212822366835382</c:v>
                </c:pt>
                <c:pt idx="2">
                  <c:v>0.31679965494932066</c:v>
                </c:pt>
                <c:pt idx="3">
                  <c:v>0.31679965494932066</c:v>
                </c:pt>
                <c:pt idx="4">
                  <c:v>0.31415113659635469</c:v>
                </c:pt>
                <c:pt idx="6">
                  <c:v>0.28004686976899901</c:v>
                </c:pt>
                <c:pt idx="7">
                  <c:v>0.23197542838667959</c:v>
                </c:pt>
                <c:pt idx="8">
                  <c:v>0.23987941429801896</c:v>
                </c:pt>
                <c:pt idx="9">
                  <c:v>0.2234510326449034</c:v>
                </c:pt>
                <c:pt idx="10">
                  <c:v>0.22437357630979499</c:v>
                </c:pt>
                <c:pt idx="11">
                  <c:v>0.22295002426006794</c:v>
                </c:pt>
                <c:pt idx="12">
                  <c:v>0.22619926199261992</c:v>
                </c:pt>
                <c:pt idx="13">
                  <c:v>0.217416715371128</c:v>
                </c:pt>
                <c:pt idx="14">
                  <c:v>0.22572730459165791</c:v>
                </c:pt>
                <c:pt idx="15">
                  <c:v>0.2152924203750971</c:v>
                </c:pt>
                <c:pt idx="16">
                  <c:v>0.2307776680925743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'[1]湖南 (Hunan)'!$A$26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('[1]湖南 (Hunan)'!$B$2,'[1]湖南 (Hunan)'!$D$2,'[1]湖南 (Hunan)'!$F$2,'[1]湖南 (Hunan)'!$H$2,'[1]湖南 (Hunan)'!$J$2,'[1]湖南 (Hunan)'!$L$2,'[1]湖南 (Hunan)'!$N$2,'[1]湖南 (Hunan)'!$P$2,'[1]湖南 (Hunan)'!$R$2,'[1]湖南 (Hunan)'!$T$2,'[1]湖南 (Hunan)'!$V$2,'[1]湖南 (Hunan)'!$X$2,'[1]湖南 (Hunan)'!$Z$2,'[1]湖南 (Hunan)'!$AB$2,'[1]湖南 (Hunan)'!$AD$2,'[1]湖南 (Hunan)'!$AF$2,'[1]湖南 (Hunan)'!$AH$2)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('[1]湖南 (Hunan)'!$C$27,'[1]湖南 (Hunan)'!$E$27,'[1]湖南 (Hunan)'!$G$27,'[1]湖南 (Hunan)'!$I$27,'[1]湖南 (Hunan)'!$K$27,'[1]湖南 (Hunan)'!$M$27,'[1]湖南 (Hunan)'!$O$27,'[1]湖南 (Hunan)'!$Q$27,'[1]湖南 (Hunan)'!$S$27,'[1]湖南 (Hunan)'!$U$27,'[1]湖南 (Hunan)'!$W$27,'[1]湖南 (Hunan)'!$Y$27,'[1]湖南 (Hunan)'!$AA$27,'[1]湖南 (Hunan)'!$AC$27,'[1]湖南 (Hunan)'!$AE$27,'[1]湖南 (Hunan)'!$AG$27,'[1]湖南 (Hunan)'!$AI$27)</c:f>
              <c:numCache>
                <c:formatCode>0.00%</c:formatCode>
                <c:ptCount val="17"/>
                <c:pt idx="0">
                  <c:v>0.54730077120822618</c:v>
                </c:pt>
                <c:pt idx="1">
                  <c:v>0.56134008194745721</c:v>
                </c:pt>
                <c:pt idx="2">
                  <c:v>0.59521242182445544</c:v>
                </c:pt>
                <c:pt idx="3">
                  <c:v>0.59521242182445544</c:v>
                </c:pt>
                <c:pt idx="4">
                  <c:v>0.57485152570141307</c:v>
                </c:pt>
                <c:pt idx="6">
                  <c:v>0.62755272849012389</c:v>
                </c:pt>
                <c:pt idx="7">
                  <c:v>0.69139993533785971</c:v>
                </c:pt>
                <c:pt idx="8">
                  <c:v>0.66781510192362903</c:v>
                </c:pt>
                <c:pt idx="9">
                  <c:v>0.6866089273817455</c:v>
                </c:pt>
                <c:pt idx="10">
                  <c:v>0.68691470513793973</c:v>
                </c:pt>
                <c:pt idx="11">
                  <c:v>0.69226103833090735</c:v>
                </c:pt>
                <c:pt idx="12">
                  <c:v>0.71943419434194344</c:v>
                </c:pt>
                <c:pt idx="13">
                  <c:v>0.73687901811805956</c:v>
                </c:pt>
                <c:pt idx="14">
                  <c:v>0.71632200023367221</c:v>
                </c:pt>
                <c:pt idx="15">
                  <c:v>0.72733325934968374</c:v>
                </c:pt>
                <c:pt idx="16">
                  <c:v>0.70505648787978503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'[1]湖南 (Hunan)'!$A$33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('[1]湖南 (Hunan)'!$B$2,'[1]湖南 (Hunan)'!$D$2,'[1]湖南 (Hunan)'!$F$2,'[1]湖南 (Hunan)'!$H$2,'[1]湖南 (Hunan)'!$J$2,'[1]湖南 (Hunan)'!$L$2,'[1]湖南 (Hunan)'!$N$2,'[1]湖南 (Hunan)'!$P$2,'[1]湖南 (Hunan)'!$R$2,'[1]湖南 (Hunan)'!$T$2,'[1]湖南 (Hunan)'!$V$2,'[1]湖南 (Hunan)'!$X$2,'[1]湖南 (Hunan)'!$Z$2,'[1]湖南 (Hunan)'!$AB$2,'[1]湖南 (Hunan)'!$AD$2,'[1]湖南 (Hunan)'!$AF$2,'[1]湖南 (Hunan)'!$AH$2)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('[1]湖南 (Hunan)'!$C$34,'[1]湖南 (Hunan)'!$E$34,'[1]湖南 (Hunan)'!$G$34,'[1]湖南 (Hunan)'!$I$34,'[1]湖南 (Hunan)'!$K$34,'[1]湖南 (Hunan)'!$M$34,'[1]湖南 (Hunan)'!$O$34,'[1]湖南 (Hunan)'!$Q$34,'[1]湖南 (Hunan)'!$S$34,'[1]湖南 (Hunan)'!$U$34,'[1]湖南 (Hunan)'!$W$34,'[1]湖南 (Hunan)'!$Y$34,'[1]湖南 (Hunan)'!$AA$34,'[1]湖南 (Hunan)'!$AC$34,'[1]湖南 (Hunan)'!$AE$34,'[1]湖南 (Hunan)'!$AG$34,'[1]湖南 (Hunan)'!$AI$34)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2.5599016997747286E-2</c:v>
                </c:pt>
                <c:pt idx="6">
                  <c:v>1.7408771342484097E-2</c:v>
                </c:pt>
                <c:pt idx="7">
                  <c:v>1.196249595861623E-2</c:v>
                </c:pt>
                <c:pt idx="8">
                  <c:v>1.4498995119150157E-2</c:v>
                </c:pt>
                <c:pt idx="9">
                  <c:v>8.9273817455029977E-3</c:v>
                </c:pt>
                <c:pt idx="10">
                  <c:v>1.0630220197418374E-2</c:v>
                </c:pt>
                <c:pt idx="11">
                  <c:v>7.2780203784570596E-3</c:v>
                </c:pt>
                <c:pt idx="12">
                  <c:v>8.8560885608856086E-3</c:v>
                </c:pt>
                <c:pt idx="13">
                  <c:v>3.8573933372296901E-3</c:v>
                </c:pt>
                <c:pt idx="14">
                  <c:v>1.0865755345250614E-2</c:v>
                </c:pt>
                <c:pt idx="15">
                  <c:v>1.1874375762956387E-2</c:v>
                </c:pt>
                <c:pt idx="16">
                  <c:v>1.4478446857518921E-2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837632"/>
        <c:axId val="-39840352"/>
      </c:lineChart>
      <c:catAx>
        <c:axId val="-3983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40352"/>
        <c:crosses val="autoZero"/>
        <c:auto val="1"/>
        <c:lblAlgn val="ctr"/>
        <c:lblOffset val="100"/>
        <c:noMultiLvlLbl val="0"/>
      </c:catAx>
      <c:valAx>
        <c:axId val="-39840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3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Hunan Detailed (Provincial)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'[1]湖南 (Hunan)'!$A$8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('[1]湖南 (Hunan)'!$B$2,'[1]湖南 (Hunan)'!$D$2,'[1]湖南 (Hunan)'!$F$2,'[1]湖南 (Hunan)'!$H$2,'[1]湖南 (Hunan)'!$J$2,'[1]湖南 (Hunan)'!$L$2,'[1]湖南 (Hunan)'!$N$2,'[1]湖南 (Hunan)'!$P$2,'[1]湖南 (Hunan)'!$R$2,'[1]湖南 (Hunan)'!$T$2,'[1]湖南 (Hunan)'!$V$2,'[1]湖南 (Hunan)'!$X$2,'[1]湖南 (Hunan)'!$Z$2,'[1]湖南 (Hunan)'!$AB$2,'[1]湖南 (Hunan)'!$AD$2,'[1]湖南 (Hunan)'!$AF$2,'[1]湖南 (Hunan)'!$AH$2)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('[1]湖南 (Hunan)'!$C$8,'[1]湖南 (Hunan)'!$E$8,'[1]湖南 (Hunan)'!$G$8,'[1]湖南 (Hunan)'!$I$8,'[1]湖南 (Hunan)'!$K$8,'[1]湖南 (Hunan)'!$M$8,'[1]湖南 (Hunan)'!$O$8,'[1]湖南 (Hunan)'!$Q$8,'[1]湖南 (Hunan)'!$S$8,'[1]湖南 (Hunan)'!$U$8,'[1]湖南 (Hunan)'!$W$8,'[1]湖南 (Hunan)'!$Y$8,'[1]湖南 (Hunan)'!$AA$8,'[1]湖南 (Hunan)'!$AC$8,'[1]湖南 (Hunan)'!$AE$8,'[1]湖南 (Hunan)'!$AG$8,'[1]湖南 (Hunan)'!$AI$8)</c:f>
              <c:numCache>
                <c:formatCode>0.00%</c:formatCode>
                <c:ptCount val="17"/>
                <c:pt idx="0">
                  <c:v>0.13163972286374134</c:v>
                </c:pt>
                <c:pt idx="1">
                  <c:v>0.1334841628959276</c:v>
                </c:pt>
                <c:pt idx="2">
                  <c:v>0.11519607843137254</c:v>
                </c:pt>
                <c:pt idx="3">
                  <c:v>0.11519607843137254</c:v>
                </c:pt>
                <c:pt idx="4">
                  <c:v>0.1342925659472422</c:v>
                </c:pt>
                <c:pt idx="6">
                  <c:v>0.109375</c:v>
                </c:pt>
                <c:pt idx="7">
                  <c:v>0</c:v>
                </c:pt>
                <c:pt idx="8">
                  <c:v>9.0405904059040587E-2</c:v>
                </c:pt>
                <c:pt idx="9">
                  <c:v>7.4013157894736836E-2</c:v>
                </c:pt>
                <c:pt idx="10">
                  <c:v>7.4554294975688815E-2</c:v>
                </c:pt>
                <c:pt idx="11">
                  <c:v>7.1987480438184662E-2</c:v>
                </c:pt>
                <c:pt idx="12">
                  <c:v>0.12432432432432433</c:v>
                </c:pt>
                <c:pt idx="13">
                  <c:v>0.13687150837988826</c:v>
                </c:pt>
                <c:pt idx="14">
                  <c:v>0.14640198511166252</c:v>
                </c:pt>
                <c:pt idx="15">
                  <c:v>0.14878048780487804</c:v>
                </c:pt>
                <c:pt idx="16">
                  <c:v>0.16114790286975716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'[1]湖南 (Hunan)'!$A$9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('[1]湖南 (Hunan)'!$B$2,'[1]湖南 (Hunan)'!$D$2,'[1]湖南 (Hunan)'!$F$2,'[1]湖南 (Hunan)'!$H$2,'[1]湖南 (Hunan)'!$J$2,'[1]湖南 (Hunan)'!$L$2,'[1]湖南 (Hunan)'!$N$2,'[1]湖南 (Hunan)'!$P$2,'[1]湖南 (Hunan)'!$R$2,'[1]湖南 (Hunan)'!$T$2,'[1]湖南 (Hunan)'!$V$2,'[1]湖南 (Hunan)'!$X$2,'[1]湖南 (Hunan)'!$Z$2,'[1]湖南 (Hunan)'!$AB$2,'[1]湖南 (Hunan)'!$AD$2,'[1]湖南 (Hunan)'!$AF$2,'[1]湖南 (Hunan)'!$AH$2)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('[1]湖南 (Hunan)'!$C$9,'[1]湖南 (Hunan)'!$E$9,'[1]湖南 (Hunan)'!$G$9,'[1]湖南 (Hunan)'!$I$9,'[1]湖南 (Hunan)'!$K$9,'[1]湖南 (Hunan)'!$M$9,'[1]湖南 (Hunan)'!$O$9,'[1]湖南 (Hunan)'!$Q$9,'[1]湖南 (Hunan)'!$S$9,'[1]湖南 (Hunan)'!$U$9,'[1]湖南 (Hunan)'!$W$9,'[1]湖南 (Hunan)'!$Y$9,'[1]湖南 (Hunan)'!$AA$9,'[1]湖南 (Hunan)'!$AC$9,'[1]湖南 (Hunan)'!$AE$9,'[1]湖南 (Hunan)'!$AG$9,'[1]湖南 (Hunan)'!$AI$9)</c:f>
              <c:numCache>
                <c:formatCode>0.00%</c:formatCode>
                <c:ptCount val="17"/>
                <c:pt idx="0">
                  <c:v>0.43648960739030024</c:v>
                </c:pt>
                <c:pt idx="1">
                  <c:v>0.43438914027149322</c:v>
                </c:pt>
                <c:pt idx="2">
                  <c:v>0.46078431372549017</c:v>
                </c:pt>
                <c:pt idx="3">
                  <c:v>0.46078431372549017</c:v>
                </c:pt>
                <c:pt idx="4">
                  <c:v>0.43405275779376501</c:v>
                </c:pt>
                <c:pt idx="6">
                  <c:v>0.484375</c:v>
                </c:pt>
                <c:pt idx="7">
                  <c:v>0.54249999999999998</c:v>
                </c:pt>
                <c:pt idx="8">
                  <c:v>0.19926199261992619</c:v>
                </c:pt>
                <c:pt idx="9">
                  <c:v>0.15625</c:v>
                </c:pt>
                <c:pt idx="10">
                  <c:v>0.1539708265802269</c:v>
                </c:pt>
                <c:pt idx="11">
                  <c:v>0.16431924882629109</c:v>
                </c:pt>
                <c:pt idx="12">
                  <c:v>0.42162162162162165</c:v>
                </c:pt>
                <c:pt idx="13">
                  <c:v>0.32681564245810057</c:v>
                </c:pt>
                <c:pt idx="14">
                  <c:v>0.43424317617866004</c:v>
                </c:pt>
                <c:pt idx="15">
                  <c:v>0.42195121951219511</c:v>
                </c:pt>
                <c:pt idx="16">
                  <c:v>0.38189845474613687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'[1]湖南 (Hunan)'!$A$10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('[1]湖南 (Hunan)'!$B$2,'[1]湖南 (Hunan)'!$D$2,'[1]湖南 (Hunan)'!$F$2,'[1]湖南 (Hunan)'!$H$2,'[1]湖南 (Hunan)'!$J$2,'[1]湖南 (Hunan)'!$L$2,'[1]湖南 (Hunan)'!$N$2,'[1]湖南 (Hunan)'!$P$2,'[1]湖南 (Hunan)'!$R$2,'[1]湖南 (Hunan)'!$T$2,'[1]湖南 (Hunan)'!$V$2,'[1]湖南 (Hunan)'!$X$2,'[1]湖南 (Hunan)'!$Z$2,'[1]湖南 (Hunan)'!$AB$2,'[1]湖南 (Hunan)'!$AD$2,'[1]湖南 (Hunan)'!$AF$2,'[1]湖南 (Hunan)'!$AH$2)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('[1]湖南 (Hunan)'!$C$10,'[1]湖南 (Hunan)'!$E$10,'[1]湖南 (Hunan)'!$G$10,'[1]湖南 (Hunan)'!$I$10,'[1]湖南 (Hunan)'!$K$10,'[1]湖南 (Hunan)'!$M$10,'[1]湖南 (Hunan)'!$O$10,'[1]湖南 (Hunan)'!$Q$10,'[1]湖南 (Hunan)'!$S$10,'[1]湖南 (Hunan)'!$U$10,'[1]湖南 (Hunan)'!$W$10,'[1]湖南 (Hunan)'!$Y$10,'[1]湖南 (Hunan)'!$AA$10,'[1]湖南 (Hunan)'!$AC$10,'[1]湖南 (Hunan)'!$AE$10,'[1]湖南 (Hunan)'!$AG$10,'[1]湖南 (Hunan)'!$AI$10)</c:f>
              <c:numCache>
                <c:formatCode>0.00%</c:formatCode>
                <c:ptCount val="17"/>
                <c:pt idx="0">
                  <c:v>2.5404157043879907E-2</c:v>
                </c:pt>
                <c:pt idx="1">
                  <c:v>2.4886877828054297E-2</c:v>
                </c:pt>
                <c:pt idx="2">
                  <c:v>1.2254901960784314E-2</c:v>
                </c:pt>
                <c:pt idx="3">
                  <c:v>1.2254901960784314E-2</c:v>
                </c:pt>
                <c:pt idx="4">
                  <c:v>1.4388489208633094E-2</c:v>
                </c:pt>
                <c:pt idx="6">
                  <c:v>1.3392857142857142E-2</c:v>
                </c:pt>
                <c:pt idx="7">
                  <c:v>1.7500000000000002E-2</c:v>
                </c:pt>
                <c:pt idx="8">
                  <c:v>1.2915129151291513E-2</c:v>
                </c:pt>
                <c:pt idx="9">
                  <c:v>1.4802631578947368E-2</c:v>
                </c:pt>
                <c:pt idx="10">
                  <c:v>1.4586709886547812E-2</c:v>
                </c:pt>
                <c:pt idx="11">
                  <c:v>2.5039123630672927E-2</c:v>
                </c:pt>
                <c:pt idx="12">
                  <c:v>5.9459459459459463E-2</c:v>
                </c:pt>
                <c:pt idx="13">
                  <c:v>6.1452513966480445E-2</c:v>
                </c:pt>
                <c:pt idx="14">
                  <c:v>4.9627791563275438E-2</c:v>
                </c:pt>
                <c:pt idx="15">
                  <c:v>4.3902439024390241E-2</c:v>
                </c:pt>
                <c:pt idx="16">
                  <c:v>5.0772626931567331E-2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'[1]湖南 (Hunan)'!$A$11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('[1]湖南 (Hunan)'!$B$2,'[1]湖南 (Hunan)'!$D$2,'[1]湖南 (Hunan)'!$F$2,'[1]湖南 (Hunan)'!$H$2,'[1]湖南 (Hunan)'!$J$2,'[1]湖南 (Hunan)'!$L$2,'[1]湖南 (Hunan)'!$N$2,'[1]湖南 (Hunan)'!$P$2,'[1]湖南 (Hunan)'!$R$2,'[1]湖南 (Hunan)'!$T$2,'[1]湖南 (Hunan)'!$V$2,'[1]湖南 (Hunan)'!$X$2,'[1]湖南 (Hunan)'!$Z$2,'[1]湖南 (Hunan)'!$AB$2,'[1]湖南 (Hunan)'!$AD$2,'[1]湖南 (Hunan)'!$AF$2,'[1]湖南 (Hunan)'!$AH$2)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('[1]湖南 (Hunan)'!$C$11,'[1]湖南 (Hunan)'!$E$11,'[1]湖南 (Hunan)'!$G$11,'[1]湖南 (Hunan)'!$I$11,'[1]湖南 (Hunan)'!$K$11,'[1]湖南 (Hunan)'!$M$11,'[1]湖南 (Hunan)'!$O$11,'[1]湖南 (Hunan)'!$Q$11,'[1]湖南 (Hunan)'!$S$11,'[1]湖南 (Hunan)'!$U$11,'[1]湖南 (Hunan)'!$W$11,'[1]湖南 (Hunan)'!$Y$11,'[1]湖南 (Hunan)'!$AA$11,'[1]湖南 (Hunan)'!$AC$11,'[1]湖南 (Hunan)'!$AE$11,'[1]湖南 (Hunan)'!$AG$11,'[1]湖南 (Hunan)'!$AI$11)</c:f>
              <c:numCache>
                <c:formatCode>0.00%</c:formatCode>
                <c:ptCount val="17"/>
                <c:pt idx="0">
                  <c:v>0.31639722863741337</c:v>
                </c:pt>
                <c:pt idx="1">
                  <c:v>0.3190045248868778</c:v>
                </c:pt>
                <c:pt idx="2">
                  <c:v>0.3235294117647059</c:v>
                </c:pt>
                <c:pt idx="3">
                  <c:v>0.3235294117647059</c:v>
                </c:pt>
                <c:pt idx="4">
                  <c:v>0.30695443645083931</c:v>
                </c:pt>
                <c:pt idx="6">
                  <c:v>0.29464285714285715</c:v>
                </c:pt>
                <c:pt idx="7">
                  <c:v>0.33</c:v>
                </c:pt>
                <c:pt idx="8">
                  <c:v>0.21586715867158671</c:v>
                </c:pt>
                <c:pt idx="9">
                  <c:v>0.15460526315789475</c:v>
                </c:pt>
                <c:pt idx="10">
                  <c:v>0.15235008103727715</c:v>
                </c:pt>
                <c:pt idx="11">
                  <c:v>0.15492957746478872</c:v>
                </c:pt>
                <c:pt idx="12">
                  <c:v>0.28918918918918918</c:v>
                </c:pt>
                <c:pt idx="13">
                  <c:v>0.33240223463687152</c:v>
                </c:pt>
                <c:pt idx="14">
                  <c:v>0.31761786600496278</c:v>
                </c:pt>
                <c:pt idx="15">
                  <c:v>0.32926829268292684</c:v>
                </c:pt>
                <c:pt idx="16">
                  <c:v>0.27814569536423839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'[1]湖南 (Hunan)'!$A$12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('[1]湖南 (Hunan)'!$B$2,'[1]湖南 (Hunan)'!$D$2,'[1]湖南 (Hunan)'!$F$2,'[1]湖南 (Hunan)'!$H$2,'[1]湖南 (Hunan)'!$J$2,'[1]湖南 (Hunan)'!$L$2,'[1]湖南 (Hunan)'!$N$2,'[1]湖南 (Hunan)'!$P$2,'[1]湖南 (Hunan)'!$R$2,'[1]湖南 (Hunan)'!$T$2,'[1]湖南 (Hunan)'!$V$2,'[1]湖南 (Hunan)'!$X$2,'[1]湖南 (Hunan)'!$Z$2,'[1]湖南 (Hunan)'!$AB$2,'[1]湖南 (Hunan)'!$AD$2,'[1]湖南 (Hunan)'!$AF$2,'[1]湖南 (Hunan)'!$AH$2)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('[1]湖南 (Hunan)'!$C$12,'[1]湖南 (Hunan)'!$E$12,'[1]湖南 (Hunan)'!$G$12,'[1]湖南 (Hunan)'!$I$12,'[1]湖南 (Hunan)'!$K$12,'[1]湖南 (Hunan)'!$M$12,'[1]湖南 (Hunan)'!$O$12,'[1]湖南 (Hunan)'!$Q$12,'[1]湖南 (Hunan)'!$S$12,'[1]湖南 (Hunan)'!$U$12,'[1]湖南 (Hunan)'!$W$12,'[1]湖南 (Hunan)'!$Y$12,'[1]湖南 (Hunan)'!$AA$12,'[1]湖南 (Hunan)'!$AC$12,'[1]湖南 (Hunan)'!$AE$12,'[1]湖南 (Hunan)'!$AG$12,'[1]湖南 (Hunan)'!$AI$12)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9.1127098321342928E-2</c:v>
                </c:pt>
                <c:pt idx="6">
                  <c:v>8.4821428571428575E-2</c:v>
                </c:pt>
                <c:pt idx="7">
                  <c:v>9.5000000000000001E-2</c:v>
                </c:pt>
                <c:pt idx="8">
                  <c:v>5.5350553505535055E-2</c:v>
                </c:pt>
                <c:pt idx="9">
                  <c:v>5.4276315789473686E-2</c:v>
                </c:pt>
                <c:pt idx="10">
                  <c:v>5.3484602917341979E-2</c:v>
                </c:pt>
                <c:pt idx="11">
                  <c:v>5.1643192488262914E-2</c:v>
                </c:pt>
                <c:pt idx="12">
                  <c:v>0.10540540540540541</c:v>
                </c:pt>
                <c:pt idx="13">
                  <c:v>6.7039106145251395E-2</c:v>
                </c:pt>
                <c:pt idx="14">
                  <c:v>5.2109181141439205E-2</c:v>
                </c:pt>
                <c:pt idx="15">
                  <c:v>5.3658536585365853E-2</c:v>
                </c:pt>
                <c:pt idx="16">
                  <c:v>5.2980132450331126E-2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'[1]湖南 (Hunan)'!$A$13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('[1]湖南 (Hunan)'!$B$2,'[1]湖南 (Hunan)'!$D$2,'[1]湖南 (Hunan)'!$F$2,'[1]湖南 (Hunan)'!$H$2,'[1]湖南 (Hunan)'!$J$2,'[1]湖南 (Hunan)'!$L$2,'[1]湖南 (Hunan)'!$N$2,'[1]湖南 (Hunan)'!$P$2,'[1]湖南 (Hunan)'!$R$2,'[1]湖南 (Hunan)'!$T$2,'[1]湖南 (Hunan)'!$V$2,'[1]湖南 (Hunan)'!$X$2,'[1]湖南 (Hunan)'!$Z$2,'[1]湖南 (Hunan)'!$AB$2,'[1]湖南 (Hunan)'!$AD$2,'[1]湖南 (Hunan)'!$AF$2,'[1]湖南 (Hunan)'!$AH$2)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('[1]湖南 (Hunan)'!$C$13,'[1]湖南 (Hunan)'!$E$13,'[1]湖南 (Hunan)'!$G$13,'[1]湖南 (Hunan)'!$I$13,'[1]湖南 (Hunan)'!$K$13,'[1]湖南 (Hunan)'!$M$13,'[1]湖南 (Hunan)'!$O$13,'[1]湖南 (Hunan)'!$Q$13,'[1]湖南 (Hunan)'!$S$13,'[1]湖南 (Hunan)'!$U$13,'[1]湖南 (Hunan)'!$W$13,'[1]湖南 (Hunan)'!$Y$13,'[1]湖南 (Hunan)'!$AA$13,'[1]湖南 (Hunan)'!$AC$13,'[1]湖南 (Hunan)'!$AE$13,'[1]湖南 (Hunan)'!$AG$13,'[1]湖南 (Hunan)'!$AI$13)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1.1037527593818985E-2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'[1]湖南 (Hunan)'!$A$14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('[1]湖南 (Hunan)'!$B$2,'[1]湖南 (Hunan)'!$D$2,'[1]湖南 (Hunan)'!$F$2,'[1]湖南 (Hunan)'!$H$2,'[1]湖南 (Hunan)'!$J$2,'[1]湖南 (Hunan)'!$L$2,'[1]湖南 (Hunan)'!$N$2,'[1]湖南 (Hunan)'!$P$2,'[1]湖南 (Hunan)'!$R$2,'[1]湖南 (Hunan)'!$T$2,'[1]湖南 (Hunan)'!$V$2,'[1]湖南 (Hunan)'!$X$2,'[1]湖南 (Hunan)'!$Z$2,'[1]湖南 (Hunan)'!$AB$2,'[1]湖南 (Hunan)'!$AD$2,'[1]湖南 (Hunan)'!$AF$2,'[1]湖南 (Hunan)'!$AH$2)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('[1]湖南 (Hunan)'!$C$14,'[1]湖南 (Hunan)'!$E$14,'[1]湖南 (Hunan)'!$G$14,'[1]湖南 (Hunan)'!$I$14,'[1]湖南 (Hunan)'!$K$14,'[1]湖南 (Hunan)'!$M$14,'[1]湖南 (Hunan)'!$O$14,'[1]湖南 (Hunan)'!$Q$14,'[1]湖南 (Hunan)'!$S$14,'[1]湖南 (Hunan)'!$U$14,'[1]湖南 (Hunan)'!$W$14,'[1]湖南 (Hunan)'!$Y$14,'[1]湖南 (Hunan)'!$AA$14,'[1]湖南 (Hunan)'!$AC$14,'[1]湖南 (Hunan)'!$AE$14,'[1]湖南 (Hunan)'!$AG$14,'[1]湖南 (Hunan)'!$AI$14)</c:f>
              <c:numCache>
                <c:formatCode>0.00%</c:formatCode>
                <c:ptCount val="17"/>
                <c:pt idx="0">
                  <c:v>9.0069284064665134E-2</c:v>
                </c:pt>
                <c:pt idx="1">
                  <c:v>8.8235294117647065E-2</c:v>
                </c:pt>
                <c:pt idx="2">
                  <c:v>8.8235294117647065E-2</c:v>
                </c:pt>
                <c:pt idx="3">
                  <c:v>8.8235294117647065E-2</c:v>
                </c:pt>
                <c:pt idx="4">
                  <c:v>1.9184652278177457E-2</c:v>
                </c:pt>
                <c:pt idx="6">
                  <c:v>1.3392857142857142E-2</c:v>
                </c:pt>
                <c:pt idx="7">
                  <c:v>1.4999999999999999E-2</c:v>
                </c:pt>
                <c:pt idx="8">
                  <c:v>0.42619926199261993</c:v>
                </c:pt>
                <c:pt idx="9">
                  <c:v>0.54605263157894735</c:v>
                </c:pt>
                <c:pt idx="10">
                  <c:v>0.55105348460291737</c:v>
                </c:pt>
                <c:pt idx="11">
                  <c:v>0.53208137715179971</c:v>
                </c:pt>
                <c:pt idx="12">
                  <c:v>0</c:v>
                </c:pt>
                <c:pt idx="13">
                  <c:v>7.5418994413407825E-2</c:v>
                </c:pt>
                <c:pt idx="14">
                  <c:v>0</c:v>
                </c:pt>
                <c:pt idx="15">
                  <c:v>2.4390243902439024E-3</c:v>
                </c:pt>
                <c:pt idx="16">
                  <c:v>6.4017660044150104E-2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844704"/>
        <c:axId val="-39840896"/>
      </c:lineChart>
      <c:catAx>
        <c:axId val="-3984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40896"/>
        <c:crosses val="autoZero"/>
        <c:auto val="1"/>
        <c:lblAlgn val="ctr"/>
        <c:lblOffset val="100"/>
        <c:noMultiLvlLbl val="0"/>
      </c:catAx>
      <c:valAx>
        <c:axId val="-39840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Provincial</a:t>
                </a:r>
                <a:r>
                  <a:rPr lang="en-CA" baseline="0"/>
                  <a:t>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44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Hunan Detailed (Prefectural)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'[1]湖南 (Hunan)'!$A$18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('[1]湖南 (Hunan)'!$B$2,'[1]湖南 (Hunan)'!$D$2,'[1]湖南 (Hunan)'!$F$2,'[1]湖南 (Hunan)'!$H$2,'[1]湖南 (Hunan)'!$J$2,'[1]湖南 (Hunan)'!$L$2,'[1]湖南 (Hunan)'!$N$2,'[1]湖南 (Hunan)'!$P$2,'[1]湖南 (Hunan)'!$R$2,'[1]湖南 (Hunan)'!$T$2,'[1]湖南 (Hunan)'!$V$2,'[1]湖南 (Hunan)'!$X$2,'[1]湖南 (Hunan)'!$Z$2,'[1]湖南 (Hunan)'!$AB$2,'[1]湖南 (Hunan)'!$AD$2,'[1]湖南 (Hunan)'!$AF$2,'[1]湖南 (Hunan)'!$AH$2)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('[1]湖南 (Hunan)'!$C$18,'[1]湖南 (Hunan)'!$E$18,'[1]湖南 (Hunan)'!$G$18,'[1]湖南 (Hunan)'!$I$18,'[1]湖南 (Hunan)'!$K$18,'[1]湖南 (Hunan)'!$M$18,'[1]湖南 (Hunan)'!$O$18,'[1]湖南 (Hunan)'!$Q$18,'[1]湖南 (Hunan)'!$S$18,'[1]湖南 (Hunan)'!$U$18,'[1]湖南 (Hunan)'!$W$18,'[1]湖南 (Hunan)'!$Y$18,'[1]湖南 (Hunan)'!$AA$18,'[1]湖南 (Hunan)'!$AC$18,'[1]湖南 (Hunan)'!$AE$18,'[1]湖南 (Hunan)'!$AG$18,'[1]湖南 (Hunan)'!$AI$18)</c:f>
              <c:numCache>
                <c:formatCode>0.00%</c:formatCode>
                <c:ptCount val="17"/>
                <c:pt idx="0">
                  <c:v>0.25602409638554219</c:v>
                </c:pt>
                <c:pt idx="1">
                  <c:v>0.24528301886792453</c:v>
                </c:pt>
                <c:pt idx="2">
                  <c:v>0.2314499659632403</c:v>
                </c:pt>
                <c:pt idx="3">
                  <c:v>0.2314499659632403</c:v>
                </c:pt>
                <c:pt idx="4">
                  <c:v>0.21316818774445892</c:v>
                </c:pt>
                <c:pt idx="6">
                  <c:v>0.22534369396294082</c:v>
                </c:pt>
                <c:pt idx="7">
                  <c:v>0.21742160278745645</c:v>
                </c:pt>
                <c:pt idx="8">
                  <c:v>0.20885697187312985</c:v>
                </c:pt>
                <c:pt idx="9">
                  <c:v>0.21407274895646988</c:v>
                </c:pt>
                <c:pt idx="10">
                  <c:v>0.21094190637337845</c:v>
                </c:pt>
                <c:pt idx="11">
                  <c:v>0.22089227421109903</c:v>
                </c:pt>
                <c:pt idx="12">
                  <c:v>0.21152800435019031</c:v>
                </c:pt>
                <c:pt idx="13">
                  <c:v>0.21344086021505376</c:v>
                </c:pt>
                <c:pt idx="14">
                  <c:v>0.21997929606625258</c:v>
                </c:pt>
                <c:pt idx="15">
                  <c:v>0.2</c:v>
                </c:pt>
                <c:pt idx="16">
                  <c:v>0.2105513307984791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'[1]湖南 (Hunan)'!$A$19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('[1]湖南 (Hunan)'!$B$2,'[1]湖南 (Hunan)'!$D$2,'[1]湖南 (Hunan)'!$F$2,'[1]湖南 (Hunan)'!$H$2,'[1]湖南 (Hunan)'!$J$2,'[1]湖南 (Hunan)'!$L$2,'[1]湖南 (Hunan)'!$N$2,'[1]湖南 (Hunan)'!$P$2,'[1]湖南 (Hunan)'!$R$2,'[1]湖南 (Hunan)'!$T$2,'[1]湖南 (Hunan)'!$V$2,'[1]湖南 (Hunan)'!$X$2,'[1]湖南 (Hunan)'!$Z$2,'[1]湖南 (Hunan)'!$AB$2,'[1]湖南 (Hunan)'!$AD$2,'[1]湖南 (Hunan)'!$AF$2,'[1]湖南 (Hunan)'!$AH$2)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('[1]湖南 (Hunan)'!$C$19,'[1]湖南 (Hunan)'!$E$19,'[1]湖南 (Hunan)'!$G$19,'[1]湖南 (Hunan)'!$I$19,'[1]湖南 (Hunan)'!$K$19,'[1]湖南 (Hunan)'!$M$19,'[1]湖南 (Hunan)'!$O$19,'[1]湖南 (Hunan)'!$Q$19,'[1]湖南 (Hunan)'!$S$19,'[1]湖南 (Hunan)'!$U$19,'[1]湖南 (Hunan)'!$W$19,'[1]湖南 (Hunan)'!$Y$19,'[1]湖南 (Hunan)'!$AA$19,'[1]湖南 (Hunan)'!$AC$19,'[1]湖南 (Hunan)'!$AE$19,'[1]湖南 (Hunan)'!$AG$19,'[1]湖南 (Hunan)'!$AI$19)</c:f>
              <c:numCache>
                <c:formatCode>0.00%</c:formatCode>
                <c:ptCount val="17"/>
                <c:pt idx="0">
                  <c:v>0.44277108433734941</c:v>
                </c:pt>
                <c:pt idx="1">
                  <c:v>0.41509433962264153</c:v>
                </c:pt>
                <c:pt idx="2">
                  <c:v>0.47651463580667119</c:v>
                </c:pt>
                <c:pt idx="3">
                  <c:v>0.47651463580667119</c:v>
                </c:pt>
                <c:pt idx="4">
                  <c:v>0.48109517601043023</c:v>
                </c:pt>
                <c:pt idx="6">
                  <c:v>0.4805738194859534</c:v>
                </c:pt>
                <c:pt idx="7">
                  <c:v>0.44459930313588852</c:v>
                </c:pt>
                <c:pt idx="8">
                  <c:v>0.44703770197486536</c:v>
                </c:pt>
                <c:pt idx="9">
                  <c:v>0.43231961836612998</c:v>
                </c:pt>
                <c:pt idx="10">
                  <c:v>0.44162436548223349</c:v>
                </c:pt>
                <c:pt idx="11">
                  <c:v>0.42872687704026113</c:v>
                </c:pt>
                <c:pt idx="12">
                  <c:v>0.42305600870038063</c:v>
                </c:pt>
                <c:pt idx="13">
                  <c:v>0.41451612903225804</c:v>
                </c:pt>
                <c:pt idx="14">
                  <c:v>0.40786749482401657</c:v>
                </c:pt>
                <c:pt idx="15">
                  <c:v>0.40773195876288659</c:v>
                </c:pt>
                <c:pt idx="16">
                  <c:v>0.38545627376425856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'[1]湖南 (Hunan)'!$A$20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('[1]湖南 (Hunan)'!$B$2,'[1]湖南 (Hunan)'!$D$2,'[1]湖南 (Hunan)'!$F$2,'[1]湖南 (Hunan)'!$H$2,'[1]湖南 (Hunan)'!$J$2,'[1]湖南 (Hunan)'!$L$2,'[1]湖南 (Hunan)'!$N$2,'[1]湖南 (Hunan)'!$P$2,'[1]湖南 (Hunan)'!$R$2,'[1]湖南 (Hunan)'!$T$2,'[1]湖南 (Hunan)'!$V$2,'[1]湖南 (Hunan)'!$X$2,'[1]湖南 (Hunan)'!$Z$2,'[1]湖南 (Hunan)'!$AB$2,'[1]湖南 (Hunan)'!$AD$2,'[1]湖南 (Hunan)'!$AF$2,'[1]湖南 (Hunan)'!$AH$2)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('[1]湖南 (Hunan)'!$C$20,'[1]湖南 (Hunan)'!$E$20,'[1]湖南 (Hunan)'!$G$20,'[1]湖南 (Hunan)'!$I$20,'[1]湖南 (Hunan)'!$K$20,'[1]湖南 (Hunan)'!$M$20,'[1]湖南 (Hunan)'!$O$20,'[1]湖南 (Hunan)'!$Q$20,'[1]湖南 (Hunan)'!$S$20,'[1]湖南 (Hunan)'!$U$20,'[1]湖南 (Hunan)'!$W$20,'[1]湖南 (Hunan)'!$Y$20,'[1]湖南 (Hunan)'!$AA$20,'[1]湖南 (Hunan)'!$AC$20,'[1]湖南 (Hunan)'!$AE$20,'[1]湖南 (Hunan)'!$AG$20,'[1]湖南 (Hunan)'!$AI$20)</c:f>
              <c:numCache>
                <c:formatCode>0.00%</c:formatCode>
                <c:ptCount val="17"/>
                <c:pt idx="0">
                  <c:v>0.11521084337349398</c:v>
                </c:pt>
                <c:pt idx="1">
                  <c:v>0.11828737300435414</c:v>
                </c:pt>
                <c:pt idx="2">
                  <c:v>0.12457454050374404</c:v>
                </c:pt>
                <c:pt idx="3">
                  <c:v>0.12457454050374404</c:v>
                </c:pt>
                <c:pt idx="4">
                  <c:v>0.14797913950456323</c:v>
                </c:pt>
                <c:pt idx="6">
                  <c:v>0.13269575612671847</c:v>
                </c:pt>
                <c:pt idx="7">
                  <c:v>0.13379790940766551</c:v>
                </c:pt>
                <c:pt idx="8">
                  <c:v>0.14602034709754638</c:v>
                </c:pt>
                <c:pt idx="9">
                  <c:v>0.18783542039355994</c:v>
                </c:pt>
                <c:pt idx="10">
                  <c:v>0.18725324309080654</c:v>
                </c:pt>
                <c:pt idx="11">
                  <c:v>0.18661588683351468</c:v>
                </c:pt>
                <c:pt idx="12">
                  <c:v>0.18868950516585101</c:v>
                </c:pt>
                <c:pt idx="13">
                  <c:v>0.19623655913978494</c:v>
                </c:pt>
                <c:pt idx="14">
                  <c:v>0.19254658385093168</c:v>
                </c:pt>
                <c:pt idx="15">
                  <c:v>0.19536082474226804</c:v>
                </c:pt>
                <c:pt idx="16">
                  <c:v>0.20484790874524714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'[1]湖南 (Hunan)'!$A$21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('[1]湖南 (Hunan)'!$B$2,'[1]湖南 (Hunan)'!$D$2,'[1]湖南 (Hunan)'!$F$2,'[1]湖南 (Hunan)'!$H$2,'[1]湖南 (Hunan)'!$J$2,'[1]湖南 (Hunan)'!$L$2,'[1]湖南 (Hunan)'!$N$2,'[1]湖南 (Hunan)'!$P$2,'[1]湖南 (Hunan)'!$R$2,'[1]湖南 (Hunan)'!$T$2,'[1]湖南 (Hunan)'!$V$2,'[1]湖南 (Hunan)'!$X$2,'[1]湖南 (Hunan)'!$Z$2,'[1]湖南 (Hunan)'!$AB$2,'[1]湖南 (Hunan)'!$AD$2,'[1]湖南 (Hunan)'!$AF$2,'[1]湖南 (Hunan)'!$AH$2)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('[1]湖南 (Hunan)'!$C$21,'[1]湖南 (Hunan)'!$E$21,'[1]湖南 (Hunan)'!$G$21,'[1]湖南 (Hunan)'!$I$21,'[1]湖南 (Hunan)'!$K$21,'[1]湖南 (Hunan)'!$M$21,'[1]湖南 (Hunan)'!$O$21,'[1]湖南 (Hunan)'!$Q$21,'[1]湖南 (Hunan)'!$S$21,'[1]湖南 (Hunan)'!$U$21,'[1]湖南 (Hunan)'!$W$21,'[1]湖南 (Hunan)'!$Y$21,'[1]湖南 (Hunan)'!$AA$21,'[1]湖南 (Hunan)'!$AC$21,'[1]湖南 (Hunan)'!$AE$21,'[1]湖南 (Hunan)'!$AG$21,'[1]湖南 (Hunan)'!$AI$21)</c:f>
              <c:numCache>
                <c:formatCode>0.00%</c:formatCode>
                <c:ptCount val="17"/>
                <c:pt idx="0">
                  <c:v>0.1716867469879518</c:v>
                </c:pt>
                <c:pt idx="1">
                  <c:v>0.18069666182873731</c:v>
                </c:pt>
                <c:pt idx="2">
                  <c:v>9.9387338325391428E-2</c:v>
                </c:pt>
                <c:pt idx="3">
                  <c:v>9.9387338325391428E-2</c:v>
                </c:pt>
                <c:pt idx="4">
                  <c:v>6.1277705345501955E-2</c:v>
                </c:pt>
                <c:pt idx="6">
                  <c:v>6.4554692169754929E-2</c:v>
                </c:pt>
                <c:pt idx="7">
                  <c:v>8.4320557491289194E-2</c:v>
                </c:pt>
                <c:pt idx="8">
                  <c:v>9.2758827049670853E-2</c:v>
                </c:pt>
                <c:pt idx="9">
                  <c:v>0.11329755515802027</c:v>
                </c:pt>
                <c:pt idx="10">
                  <c:v>0.10377890580936266</c:v>
                </c:pt>
                <c:pt idx="11">
                  <c:v>0.10554951033732318</c:v>
                </c:pt>
                <c:pt idx="12">
                  <c:v>0.11256117455138662</c:v>
                </c:pt>
                <c:pt idx="13">
                  <c:v>0.1086021505376344</c:v>
                </c:pt>
                <c:pt idx="14">
                  <c:v>0.10817805383022774</c:v>
                </c:pt>
                <c:pt idx="15">
                  <c:v>0.10721649484536082</c:v>
                </c:pt>
                <c:pt idx="16">
                  <c:v>9.8859315589353611E-2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'[1]湖南 (Hunan)'!$A$22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('[1]湖南 (Hunan)'!$B$2,'[1]湖南 (Hunan)'!$D$2,'[1]湖南 (Hunan)'!$F$2,'[1]湖南 (Hunan)'!$H$2,'[1]湖南 (Hunan)'!$J$2,'[1]湖南 (Hunan)'!$L$2,'[1]湖南 (Hunan)'!$N$2,'[1]湖南 (Hunan)'!$P$2,'[1]湖南 (Hunan)'!$R$2,'[1]湖南 (Hunan)'!$T$2,'[1]湖南 (Hunan)'!$V$2,'[1]湖南 (Hunan)'!$X$2,'[1]湖南 (Hunan)'!$Z$2,'[1]湖南 (Hunan)'!$AB$2,'[1]湖南 (Hunan)'!$AD$2,'[1]湖南 (Hunan)'!$AF$2,'[1]湖南 (Hunan)'!$AH$2)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('[1]湖南 (Hunan)'!$C$22,'[1]湖南 (Hunan)'!$E$22,'[1]湖南 (Hunan)'!$G$22,'[1]湖南 (Hunan)'!$I$22,'[1]湖南 (Hunan)'!$K$22,'[1]湖南 (Hunan)'!$M$22,'[1]湖南 (Hunan)'!$O$22,'[1]湖南 (Hunan)'!$Q$22,'[1]湖南 (Hunan)'!$S$22,'[1]湖南 (Hunan)'!$U$22,'[1]湖南 (Hunan)'!$W$22,'[1]湖南 (Hunan)'!$Y$22,'[1]湖南 (Hunan)'!$AA$22,'[1]湖南 (Hunan)'!$AC$22,'[1]湖南 (Hunan)'!$AE$22,'[1]湖南 (Hunan)'!$AG$22,'[1]湖南 (Hunan)'!$AI$22)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1.303780964797914E-2</c:v>
                </c:pt>
                <c:pt idx="6">
                  <c:v>1.0759115361625823E-2</c:v>
                </c:pt>
                <c:pt idx="7">
                  <c:v>1.2543554006968641E-2</c:v>
                </c:pt>
                <c:pt idx="8">
                  <c:v>1.3764213046080191E-2</c:v>
                </c:pt>
                <c:pt idx="9">
                  <c:v>9.5408467501490752E-3</c:v>
                </c:pt>
                <c:pt idx="10">
                  <c:v>9.5882684715172025E-3</c:v>
                </c:pt>
                <c:pt idx="11">
                  <c:v>8.7051142546245922E-3</c:v>
                </c:pt>
                <c:pt idx="12">
                  <c:v>8.7003806416530716E-3</c:v>
                </c:pt>
                <c:pt idx="13">
                  <c:v>8.0645161290322578E-3</c:v>
                </c:pt>
                <c:pt idx="14">
                  <c:v>7.763975155279503E-3</c:v>
                </c:pt>
                <c:pt idx="15">
                  <c:v>9.2783505154639175E-3</c:v>
                </c:pt>
                <c:pt idx="16">
                  <c:v>8.555133079847909E-3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'[1]湖南 (Hunan)'!$A$23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('[1]湖南 (Hunan)'!$B$2,'[1]湖南 (Hunan)'!$D$2,'[1]湖南 (Hunan)'!$F$2,'[1]湖南 (Hunan)'!$H$2,'[1]湖南 (Hunan)'!$J$2,'[1]湖南 (Hunan)'!$L$2,'[1]湖南 (Hunan)'!$N$2,'[1]湖南 (Hunan)'!$P$2,'[1]湖南 (Hunan)'!$R$2,'[1]湖南 (Hunan)'!$T$2,'[1]湖南 (Hunan)'!$V$2,'[1]湖南 (Hunan)'!$X$2,'[1]湖南 (Hunan)'!$Z$2,'[1]湖南 (Hunan)'!$AB$2,'[1]湖南 (Hunan)'!$AD$2,'[1]湖南 (Hunan)'!$AF$2,'[1]湖南 (Hunan)'!$AH$2)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('[1]湖南 (Hunan)'!$C$23,'[1]湖南 (Hunan)'!$E$23,'[1]湖南 (Hunan)'!$G$23,'[1]湖南 (Hunan)'!$I$23,'[1]湖南 (Hunan)'!$K$23,'[1]湖南 (Hunan)'!$M$23,'[1]湖南 (Hunan)'!$O$23,'[1]湖南 (Hunan)'!$Q$23,'[1]湖南 (Hunan)'!$S$23,'[1]湖南 (Hunan)'!$U$23,'[1]湖南 (Hunan)'!$W$23,'[1]湖南 (Hunan)'!$Y$23,'[1]湖南 (Hunan)'!$AA$23,'[1]湖南 (Hunan)'!$AC$23,'[1]湖南 (Hunan)'!$AE$23,'[1]湖南 (Hunan)'!$AG$23,'[1]湖南 (Hunan)'!$AI$23)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3.5906642728904849E-3</c:v>
                </c:pt>
                <c:pt idx="9">
                  <c:v>2.9815146094215863E-3</c:v>
                </c:pt>
                <c:pt idx="10">
                  <c:v>5.076142131979695E-3</c:v>
                </c:pt>
                <c:pt idx="11">
                  <c:v>3.8084874863982591E-3</c:v>
                </c:pt>
                <c:pt idx="12">
                  <c:v>1.6313213703099511E-3</c:v>
                </c:pt>
                <c:pt idx="13">
                  <c:v>1.6129032258064516E-3</c:v>
                </c:pt>
                <c:pt idx="14">
                  <c:v>1.5527950310559005E-3</c:v>
                </c:pt>
                <c:pt idx="15">
                  <c:v>2.0618556701030928E-3</c:v>
                </c:pt>
                <c:pt idx="16">
                  <c:v>7.1292775665399242E-3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'[1]湖南 (Hunan)'!$A$24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('[1]湖南 (Hunan)'!$B$2,'[1]湖南 (Hunan)'!$D$2,'[1]湖南 (Hunan)'!$F$2,'[1]湖南 (Hunan)'!$H$2,'[1]湖南 (Hunan)'!$J$2,'[1]湖南 (Hunan)'!$L$2,'[1]湖南 (Hunan)'!$N$2,'[1]湖南 (Hunan)'!$P$2,'[1]湖南 (Hunan)'!$R$2,'[1]湖南 (Hunan)'!$T$2,'[1]湖南 (Hunan)'!$V$2,'[1]湖南 (Hunan)'!$X$2,'[1]湖南 (Hunan)'!$Z$2,'[1]湖南 (Hunan)'!$AB$2,'[1]湖南 (Hunan)'!$AD$2,'[1]湖南 (Hunan)'!$AF$2,'[1]湖南 (Hunan)'!$AH$2)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('[1]湖南 (Hunan)'!$C$24,'[1]湖南 (Hunan)'!$E$24,'[1]湖南 (Hunan)'!$G$24,'[1]湖南 (Hunan)'!$I$24,'[1]湖南 (Hunan)'!$K$24,'[1]湖南 (Hunan)'!$M$24,'[1]湖南 (Hunan)'!$O$24,'[1]湖南 (Hunan)'!$Q$24,'[1]湖南 (Hunan)'!$S$24,'[1]湖南 (Hunan)'!$U$24,'[1]湖南 (Hunan)'!$W$24,'[1]湖南 (Hunan)'!$Y$24,'[1]湖南 (Hunan)'!$AA$24,'[1]湖南 (Hunan)'!$AC$24,'[1]湖南 (Hunan)'!$AE$24,'[1]湖南 (Hunan)'!$AG$24,'[1]湖南 (Hunan)'!$AI$24)</c:f>
              <c:numCache>
                <c:formatCode>0.00%</c:formatCode>
                <c:ptCount val="17"/>
                <c:pt idx="0">
                  <c:v>1.430722891566265E-2</c:v>
                </c:pt>
                <c:pt idx="1">
                  <c:v>4.0638606676342524E-2</c:v>
                </c:pt>
                <c:pt idx="2">
                  <c:v>6.8073519400953034E-2</c:v>
                </c:pt>
                <c:pt idx="3">
                  <c:v>6.8073519400953034E-2</c:v>
                </c:pt>
                <c:pt idx="4">
                  <c:v>8.344198174706649E-2</c:v>
                </c:pt>
                <c:pt idx="6">
                  <c:v>8.6072922893006582E-2</c:v>
                </c:pt>
                <c:pt idx="7">
                  <c:v>0.10731707317073171</c:v>
                </c:pt>
                <c:pt idx="8">
                  <c:v>8.7971274685816878E-2</c:v>
                </c:pt>
                <c:pt idx="9">
                  <c:v>3.9952295766249257E-2</c:v>
                </c:pt>
                <c:pt idx="10">
                  <c:v>4.1737168640721939E-2</c:v>
                </c:pt>
                <c:pt idx="11">
                  <c:v>4.5701849836779107E-2</c:v>
                </c:pt>
                <c:pt idx="12">
                  <c:v>5.3833605220228384E-2</c:v>
                </c:pt>
                <c:pt idx="13">
                  <c:v>5.7526881720430106E-2</c:v>
                </c:pt>
                <c:pt idx="14">
                  <c:v>6.2111801242236024E-2</c:v>
                </c:pt>
                <c:pt idx="15">
                  <c:v>7.8350515463917525E-2</c:v>
                </c:pt>
                <c:pt idx="16">
                  <c:v>8.4600760456273766E-2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837088"/>
        <c:axId val="-39853408"/>
      </c:lineChart>
      <c:catAx>
        <c:axId val="-3983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53408"/>
        <c:crosses val="autoZero"/>
        <c:auto val="1"/>
        <c:lblAlgn val="ctr"/>
        <c:lblOffset val="100"/>
        <c:noMultiLvlLbl val="0"/>
      </c:catAx>
      <c:valAx>
        <c:axId val="-39853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Prefectural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37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Hunan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'[1]湖南 (Hunan)'!$A$28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('[1]湖南 (Hunan)'!$B$2,'[1]湖南 (Hunan)'!$D$2,'[1]湖南 (Hunan)'!$F$2,'[1]湖南 (Hunan)'!$H$2,'[1]湖南 (Hunan)'!$J$2,'[1]湖南 (Hunan)'!$L$2,'[1]湖南 (Hunan)'!$N$2,'[1]湖南 (Hunan)'!$P$2,'[1]湖南 (Hunan)'!$R$2,'[1]湖南 (Hunan)'!$T$2,'[1]湖南 (Hunan)'!$V$2,'[1]湖南 (Hunan)'!$X$2,'[1]湖南 (Hunan)'!$Z$2,'[1]湖南 (Hunan)'!$AB$2,'[1]湖南 (Hunan)'!$AD$2,'[1]湖南 (Hunan)'!$AF$2,'[1]湖南 (Hunan)'!$AH$2)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('[1]湖南 (Hunan)'!$C$28,'[1]湖南 (Hunan)'!$E$28,'[1]湖南 (Hunan)'!$G$28,'[1]湖南 (Hunan)'!$I$28,'[1]湖南 (Hunan)'!$K$28,'[1]湖南 (Hunan)'!$M$28,'[1]湖南 (Hunan)'!$O$28,'[1]湖南 (Hunan)'!$Q$28,'[1]湖南 (Hunan)'!$S$28,'[1]湖南 (Hunan)'!$U$28,'[1]湖南 (Hunan)'!$W$28,'[1]湖南 (Hunan)'!$Y$28,'[1]湖南 (Hunan)'!$AA$28,'[1]湖南 (Hunan)'!$AC$28,'[1]湖南 (Hunan)'!$AE$28,'[1]湖南 (Hunan)'!$AG$28,'[1]湖南 (Hunan)'!$AI$28)</c:f>
              <c:numCache>
                <c:formatCode>0.00%</c:formatCode>
                <c:ptCount val="17"/>
                <c:pt idx="0">
                  <c:v>0.51526538280883039</c:v>
                </c:pt>
                <c:pt idx="1">
                  <c:v>0.45684843280377846</c:v>
                </c:pt>
                <c:pt idx="2">
                  <c:v>0.42572463768115942</c:v>
                </c:pt>
                <c:pt idx="3">
                  <c:v>0.42572463768115942</c:v>
                </c:pt>
                <c:pt idx="4">
                  <c:v>0.41788386177413611</c:v>
                </c:pt>
                <c:pt idx="6">
                  <c:v>0.44705254734595889</c:v>
                </c:pt>
                <c:pt idx="7">
                  <c:v>0.3341126958148235</c:v>
                </c:pt>
                <c:pt idx="8">
                  <c:v>0.33770421324161654</c:v>
                </c:pt>
                <c:pt idx="9">
                  <c:v>0.3341742674170386</c:v>
                </c:pt>
                <c:pt idx="10">
                  <c:v>0.33400884303610906</c:v>
                </c:pt>
                <c:pt idx="11">
                  <c:v>0.32293674434904501</c:v>
                </c:pt>
                <c:pt idx="12">
                  <c:v>0.30808685245341083</c:v>
                </c:pt>
                <c:pt idx="13">
                  <c:v>0.31852791878172587</c:v>
                </c:pt>
                <c:pt idx="14">
                  <c:v>0.32066547055945199</c:v>
                </c:pt>
                <c:pt idx="15">
                  <c:v>0.33429966432712849</c:v>
                </c:pt>
                <c:pt idx="16">
                  <c:v>0.31596141879278156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'[1]湖南 (Hunan)'!$A$29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('[1]湖南 (Hunan)'!$B$2,'[1]湖南 (Hunan)'!$D$2,'[1]湖南 (Hunan)'!$F$2,'[1]湖南 (Hunan)'!$H$2,'[1]湖南 (Hunan)'!$J$2,'[1]湖南 (Hunan)'!$L$2,'[1]湖南 (Hunan)'!$N$2,'[1]湖南 (Hunan)'!$P$2,'[1]湖南 (Hunan)'!$R$2,'[1]湖南 (Hunan)'!$T$2,'[1]湖南 (Hunan)'!$V$2,'[1]湖南 (Hunan)'!$X$2,'[1]湖南 (Hunan)'!$Z$2,'[1]湖南 (Hunan)'!$AB$2,'[1]湖南 (Hunan)'!$AD$2,'[1]湖南 (Hunan)'!$AF$2,'[1]湖南 (Hunan)'!$AH$2)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('[1]湖南 (Hunan)'!$C$29,'[1]湖南 (Hunan)'!$E$29,'[1]湖南 (Hunan)'!$G$29,'[1]湖南 (Hunan)'!$I$29,'[1]湖南 (Hunan)'!$K$29,'[1]湖南 (Hunan)'!$M$29,'[1]湖南 (Hunan)'!$O$29,'[1]湖南 (Hunan)'!$Q$29,'[1]湖南 (Hunan)'!$S$29,'[1]湖南 (Hunan)'!$U$29,'[1]湖南 (Hunan)'!$W$29,'[1]湖南 (Hunan)'!$Y$29,'[1]湖南 (Hunan)'!$AA$29,'[1]湖南 (Hunan)'!$AC$29,'[1]湖南 (Hunan)'!$AE$29,'[1]湖南 (Hunan)'!$AG$29,'[1]湖南 (Hunan)'!$AI$29)</c:f>
              <c:numCache>
                <c:formatCode>0.00%</c:formatCode>
                <c:ptCount val="17"/>
                <c:pt idx="0">
                  <c:v>0.35321747299201506</c:v>
                </c:pt>
                <c:pt idx="1">
                  <c:v>0.34907685702018032</c:v>
                </c:pt>
                <c:pt idx="2">
                  <c:v>0.32427536231884058</c:v>
                </c:pt>
                <c:pt idx="3">
                  <c:v>0.32427536231884058</c:v>
                </c:pt>
                <c:pt idx="4">
                  <c:v>0.28607053794086212</c:v>
                </c:pt>
                <c:pt idx="6">
                  <c:v>0.2662043211523073</c:v>
                </c:pt>
                <c:pt idx="7">
                  <c:v>0.29226093055880292</c:v>
                </c:pt>
                <c:pt idx="8">
                  <c:v>0.27106620808254517</c:v>
                </c:pt>
                <c:pt idx="9">
                  <c:v>0.25383271880457986</c:v>
                </c:pt>
                <c:pt idx="10">
                  <c:v>0.2603168754605748</c:v>
                </c:pt>
                <c:pt idx="11">
                  <c:v>0.25459961450849833</c:v>
                </c:pt>
                <c:pt idx="12">
                  <c:v>0.2646606257479911</c:v>
                </c:pt>
                <c:pt idx="13">
                  <c:v>0.26760786802030456</c:v>
                </c:pt>
                <c:pt idx="14">
                  <c:v>0.25705431414124941</c:v>
                </c:pt>
                <c:pt idx="15">
                  <c:v>0.25984131827891366</c:v>
                </c:pt>
                <c:pt idx="16">
                  <c:v>0.26680149346608589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'[1]湖南 (Hunan)'!$A$30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('[1]湖南 (Hunan)'!$B$2,'[1]湖南 (Hunan)'!$D$2,'[1]湖南 (Hunan)'!$F$2,'[1]湖南 (Hunan)'!$H$2,'[1]湖南 (Hunan)'!$J$2,'[1]湖南 (Hunan)'!$L$2,'[1]湖南 (Hunan)'!$N$2,'[1]湖南 (Hunan)'!$P$2,'[1]湖南 (Hunan)'!$R$2,'[1]湖南 (Hunan)'!$T$2,'[1]湖南 (Hunan)'!$V$2,'[1]湖南 (Hunan)'!$X$2,'[1]湖南 (Hunan)'!$Z$2,'[1]湖南 (Hunan)'!$AB$2,'[1]湖南 (Hunan)'!$AD$2,'[1]湖南 (Hunan)'!$AF$2,'[1]湖南 (Hunan)'!$AH$2)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('[1]湖南 (Hunan)'!$C$30,'[1]湖南 (Hunan)'!$E$30,'[1]湖南 (Hunan)'!$G$30,'[1]湖南 (Hunan)'!$I$30,'[1]湖南 (Hunan)'!$K$30,'[1]湖南 (Hunan)'!$M$30,'[1]湖南 (Hunan)'!$O$30,'[1]湖南 (Hunan)'!$Q$30,'[1]湖南 (Hunan)'!$S$30,'[1]湖南 (Hunan)'!$U$30,'[1]湖南 (Hunan)'!$W$30,'[1]湖南 (Hunan)'!$Y$30,'[1]湖南 (Hunan)'!$AA$30,'[1]湖南 (Hunan)'!$AC$30,'[1]湖南 (Hunan)'!$AE$30,'[1]湖南 (Hunan)'!$AG$30,'[1]湖南 (Hunan)'!$AI$30)</c:f>
              <c:numCache>
                <c:formatCode>0.00%</c:formatCode>
                <c:ptCount val="17"/>
                <c:pt idx="0">
                  <c:v>0.12353217472992015</c:v>
                </c:pt>
                <c:pt idx="1">
                  <c:v>0.17260626878488622</c:v>
                </c:pt>
                <c:pt idx="2">
                  <c:v>0.20760869565217391</c:v>
                </c:pt>
                <c:pt idx="3">
                  <c:v>0.20760869565217391</c:v>
                </c:pt>
                <c:pt idx="4">
                  <c:v>0.24581403633772711</c:v>
                </c:pt>
                <c:pt idx="6">
                  <c:v>0.23339557215257403</c:v>
                </c:pt>
                <c:pt idx="7">
                  <c:v>0.31400514379237782</c:v>
                </c:pt>
                <c:pt idx="8">
                  <c:v>0.33340498710232158</c:v>
                </c:pt>
                <c:pt idx="9">
                  <c:v>0.35610324083058414</c:v>
                </c:pt>
                <c:pt idx="10">
                  <c:v>0.3511422254974208</c:v>
                </c:pt>
                <c:pt idx="11">
                  <c:v>0.35990888382687924</c:v>
                </c:pt>
                <c:pt idx="12">
                  <c:v>0.38314241750726619</c:v>
                </c:pt>
                <c:pt idx="13">
                  <c:v>0.39324238578680204</c:v>
                </c:pt>
                <c:pt idx="14">
                  <c:v>0.39389985320502363</c:v>
                </c:pt>
                <c:pt idx="15">
                  <c:v>0.3901434238632896</c:v>
                </c:pt>
                <c:pt idx="16">
                  <c:v>0.39421281891723708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'[1]湖南 (Hunan)'!$A$31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('[1]湖南 (Hunan)'!$B$2,'[1]湖南 (Hunan)'!$D$2,'[1]湖南 (Hunan)'!$F$2,'[1]湖南 (Hunan)'!$H$2,'[1]湖南 (Hunan)'!$J$2,'[1]湖南 (Hunan)'!$L$2,'[1]湖南 (Hunan)'!$N$2,'[1]湖南 (Hunan)'!$P$2,'[1]湖南 (Hunan)'!$R$2,'[1]湖南 (Hunan)'!$T$2,'[1]湖南 (Hunan)'!$V$2,'[1]湖南 (Hunan)'!$X$2,'[1]湖南 (Hunan)'!$Z$2,'[1]湖南 (Hunan)'!$AB$2,'[1]湖南 (Hunan)'!$AD$2,'[1]湖南 (Hunan)'!$AF$2,'[1]湖南 (Hunan)'!$AH$2)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('[1]湖南 (Hunan)'!$C$31,'[1]湖南 (Hunan)'!$E$31,'[1]湖南 (Hunan)'!$G$31,'[1]湖南 (Hunan)'!$I$31,'[1]湖南 (Hunan)'!$K$31,'[1]湖南 (Hunan)'!$M$31,'[1]湖南 (Hunan)'!$O$31,'[1]湖南 (Hunan)'!$Q$31,'[1]湖南 (Hunan)'!$S$31,'[1]湖南 (Hunan)'!$U$31,'[1]湖南 (Hunan)'!$W$31,'[1]湖南 (Hunan)'!$Y$31,'[1]湖南 (Hunan)'!$AA$31,'[1]湖南 (Hunan)'!$AC$31,'[1]湖南 (Hunan)'!$AE$31,'[1]湖南 (Hunan)'!$AG$31,'[1]湖南 (Hunan)'!$AI$31)</c:f>
              <c:numCache>
                <c:formatCode>0.00%</c:formatCode>
                <c:ptCount val="17"/>
                <c:pt idx="0">
                  <c:v>7.984969469234382E-3</c:v>
                </c:pt>
                <c:pt idx="1">
                  <c:v>2.1468441391155002E-2</c:v>
                </c:pt>
                <c:pt idx="2">
                  <c:v>4.2391304347826085E-2</c:v>
                </c:pt>
                <c:pt idx="3">
                  <c:v>4.2391304347826085E-2</c:v>
                </c:pt>
                <c:pt idx="4">
                  <c:v>5.0231563947274668E-2</c:v>
                </c:pt>
                <c:pt idx="6">
                  <c:v>5.3347559349159773E-2</c:v>
                </c:pt>
                <c:pt idx="7">
                  <c:v>5.9621229833995794E-2</c:v>
                </c:pt>
                <c:pt idx="8">
                  <c:v>5.782459157351677E-2</c:v>
                </c:pt>
                <c:pt idx="9">
                  <c:v>5.58897729477974E-2</c:v>
                </c:pt>
                <c:pt idx="10">
                  <c:v>5.4532056005895356E-2</c:v>
                </c:pt>
                <c:pt idx="11">
                  <c:v>6.2554757315577358E-2</c:v>
                </c:pt>
                <c:pt idx="12">
                  <c:v>4.4110104291331852E-2</c:v>
                </c:pt>
                <c:pt idx="13">
                  <c:v>2.0621827411167512E-2</c:v>
                </c:pt>
                <c:pt idx="14">
                  <c:v>2.8380362094274997E-2</c:v>
                </c:pt>
                <c:pt idx="15">
                  <c:v>1.5715593530668294E-2</c:v>
                </c:pt>
                <c:pt idx="16">
                  <c:v>2.3024268823895456E-2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852864"/>
        <c:axId val="-39852320"/>
      </c:lineChart>
      <c:catAx>
        <c:axId val="-3985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52320"/>
        <c:crosses val="autoZero"/>
        <c:auto val="1"/>
        <c:lblAlgn val="ctr"/>
        <c:lblOffset val="100"/>
        <c:noMultiLvlLbl val="0"/>
      </c:catAx>
      <c:valAx>
        <c:axId val="-39852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County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52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Hunan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('[1]湖南 (Hunan)'!$B$2,'[1]湖南 (Hunan)'!$D$2,'[1]湖南 (Hunan)'!$F$2,'[1]湖南 (Hunan)'!$H$2,'[1]湖南 (Hunan)'!$J$2,'[1]湖南 (Hunan)'!$L$2,'[1]湖南 (Hunan)'!$N$2,'[1]湖南 (Hunan)'!$P$2,'[1]湖南 (Hunan)'!$R$2,'[1]湖南 (Hunan)'!$T$2,'[1]湖南 (Hunan)'!$V$2,'[1]湖南 (Hunan)'!$X$2,'[1]湖南 (Hunan)'!$Z$2,'[1]湖南 (Hunan)'!$AB$2,'[1]湖南 (Hunan)'!$AD$2,'[1]湖南 (Hunan)'!$AF$2,'[1]湖南 (Hunan)'!$AH$2)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('[1]湖南 (Hunan)'!$B$4,'[1]湖南 (Hunan)'!$D$4,'[1]湖南 (Hunan)'!$F$4,'[1]湖南 (Hunan)'!$H$4,'[1]湖南 (Hunan)'!$J$4,'[1]湖南 (Hunan)'!$L$4,'[1]湖南 (Hunan)'!$N$4,'[1]湖南 (Hunan)'!$P$4,'[1]湖南 (Hunan)'!$R$4,'[1]湖南 (Hunan)'!$T$4,'[1]湖南 (Hunan)'!$V$4,'[1]湖南 (Hunan)'!$X$4,'[1]湖南 (Hunan)'!$Z$4,'[1]湖南 (Hunan)'!$AB$4,'[1]湖南 (Hunan)'!$AD$4,'[1]湖南 (Hunan)'!$AF$4)</c:f>
              <c:numCache>
                <c:formatCode>General</c:formatCode>
                <c:ptCount val="16"/>
                <c:pt idx="0">
                  <c:v>3890</c:v>
                </c:pt>
                <c:pt idx="1">
                  <c:v>4149</c:v>
                </c:pt>
                <c:pt idx="2">
                  <c:v>4637</c:v>
                </c:pt>
                <c:pt idx="3">
                  <c:v>4637</c:v>
                </c:pt>
                <c:pt idx="4">
                  <c:v>4883</c:v>
                </c:pt>
                <c:pt idx="6">
                  <c:v>5974</c:v>
                </c:pt>
                <c:pt idx="7">
                  <c:v>6186</c:v>
                </c:pt>
                <c:pt idx="8">
                  <c:v>6966</c:v>
                </c:pt>
                <c:pt idx="9">
                  <c:v>7505</c:v>
                </c:pt>
                <c:pt idx="10">
                  <c:v>7902</c:v>
                </c:pt>
                <c:pt idx="11">
                  <c:v>8244</c:v>
                </c:pt>
                <c:pt idx="12">
                  <c:v>8130</c:v>
                </c:pt>
                <c:pt idx="13">
                  <c:v>8555</c:v>
                </c:pt>
                <c:pt idx="14">
                  <c:v>8559</c:v>
                </c:pt>
                <c:pt idx="15">
                  <c:v>9011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846880"/>
        <c:axId val="-39847968"/>
      </c:lineChart>
      <c:catAx>
        <c:axId val="-398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47968"/>
        <c:crosses val="autoZero"/>
        <c:auto val="1"/>
        <c:lblAlgn val="ctr"/>
        <c:lblOffset val="100"/>
        <c:noMultiLvlLbl val="0"/>
      </c:catAx>
      <c:valAx>
        <c:axId val="-39847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Staff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4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National</a:t>
            </a:r>
            <a:r>
              <a:rPr lang="en-CA" baseline="0"/>
              <a:t> EPB Staff (Detailed)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5410210820422"/>
          <c:y val="0.13654501216545012"/>
          <c:w val="0.83021901617136573"/>
          <c:h val="0.49245384472926285"/>
        </c:manualLayout>
      </c:layout>
      <c:lineChart>
        <c:grouping val="standard"/>
        <c:varyColors val="0"/>
        <c:ser>
          <c:idx val="0"/>
          <c:order val="0"/>
          <c:tx>
            <c:strRef>
              <c:f>'[1]国家级 (National)'!$A$23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('[1]国家级 (National)'!$N$2,'[1]国家级 (National)'!$P$2,'[1]国家级 (National)'!$R$2,'[1]国家级 (National)'!$T$2,'[1]国家级 (National)'!$V$2,'[1]国家级 (National)'!$X$2,'[1]国家级 (National)'!$Z$2,'[1]国家级 (National)'!$AB$2,'[1]国家级 (National)'!$AD$2,'[1]国家级 (National)'!$AF$2,'[1]国家级 (National)'!$AH$2)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('[1]国家级 (National)'!$O$23,'[1]国家级 (National)'!$Q$23,'[1]国家级 (National)'!$S$23,'[1]国家级 (National)'!$U$23,'[1]国家级 (National)'!$W$23,'[1]国家级 (National)'!$Y$23,'[1]国家级 (National)'!$AA$23,'[1]国家级 (National)'!$AC$23,'[1]国家级 (National)'!$AE$23,'[1]国家级 (National)'!$AG$23,'[1]国家级 (National)'!$AI$23)</c:f>
              <c:numCache>
                <c:formatCode>0.00%</c:formatCode>
                <c:ptCount val="11"/>
                <c:pt idx="0">
                  <c:v>0.12844036697247707</c:v>
                </c:pt>
                <c:pt idx="1">
                  <c:v>0.1305403764420158</c:v>
                </c:pt>
                <c:pt idx="2">
                  <c:v>0.125</c:v>
                </c:pt>
                <c:pt idx="3">
                  <c:v>0.13006654567453116</c:v>
                </c:pt>
                <c:pt idx="4">
                  <c:v>9.1761827079934744E-2</c:v>
                </c:pt>
                <c:pt idx="5">
                  <c:v>0.10411622276029056</c:v>
                </c:pt>
                <c:pt idx="6">
                  <c:v>0.10988526037069726</c:v>
                </c:pt>
                <c:pt idx="7">
                  <c:v>0.1267427122940431</c:v>
                </c:pt>
                <c:pt idx="8">
                  <c:v>0.12660322714108399</c:v>
                </c:pt>
                <c:pt idx="9">
                  <c:v>0.11958204334365326</c:v>
                </c:pt>
                <c:pt idx="10">
                  <c:v>0.10529801324503311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'[1]国家级 (National)'!$A$24</c:f>
              <c:strCache>
                <c:ptCount val="1"/>
                <c:pt idx="0">
                  <c:v>Monitor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('[1]国家级 (National)'!$N$2,'[1]国家级 (National)'!$P$2,'[1]国家级 (National)'!$R$2,'[1]国家级 (National)'!$T$2,'[1]国家级 (National)'!$V$2,'[1]国家级 (National)'!$X$2,'[1]国家级 (National)'!$Z$2,'[1]国家级 (National)'!$AB$2,'[1]国家级 (National)'!$AD$2,'[1]国家级 (National)'!$AF$2,'[1]国家级 (National)'!$AH$2)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('[1]国家级 (National)'!$O$24,'[1]国家级 (National)'!$Q$24,'[1]国家级 (National)'!$S$24,'[1]国家级 (National)'!$U$24,'[1]国家级 (National)'!$W$24,'[1]国家级 (National)'!$Y$24,'[1]国家级 (National)'!$AA$24,'[1]国家级 (National)'!$AC$24,'[1]国家级 (National)'!$AE$24,'[1]国家级 (National)'!$AG$24,'[1]国家级 (National)'!$AI$24)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5.8894230769230768E-2</c:v>
                </c:pt>
                <c:pt idx="3">
                  <c:v>6.0496067755595885E-2</c:v>
                </c:pt>
                <c:pt idx="4">
                  <c:v>3.9967373572593799E-2</c:v>
                </c:pt>
                <c:pt idx="5">
                  <c:v>5.2300242130750609E-2</c:v>
                </c:pt>
                <c:pt idx="6">
                  <c:v>4.5895851721094442E-2</c:v>
                </c:pt>
                <c:pt idx="7">
                  <c:v>5.5766793409378963E-2</c:v>
                </c:pt>
                <c:pt idx="8">
                  <c:v>5.5854364915184113E-2</c:v>
                </c:pt>
                <c:pt idx="9">
                  <c:v>5.9597523219814243E-2</c:v>
                </c:pt>
                <c:pt idx="10">
                  <c:v>5.8278145695364242E-2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'[1]国家级 (National)'!$A$25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('[1]国家级 (National)'!$N$2,'[1]国家级 (National)'!$P$2,'[1]国家级 (National)'!$R$2,'[1]国家级 (National)'!$T$2,'[1]国家级 (National)'!$V$2,'[1]国家级 (National)'!$X$2,'[1]国家级 (National)'!$Z$2,'[1]国家级 (National)'!$AB$2,'[1]国家级 (National)'!$AD$2,'[1]国家级 (National)'!$AF$2,'[1]国家级 (National)'!$AH$2)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('[1]国家级 (National)'!$O$25,'[1]国家级 (National)'!$Q$25,'[1]国家级 (National)'!$S$25,'[1]国家级 (National)'!$U$25,'[1]国家级 (National)'!$W$25,'[1]国家级 (National)'!$Y$25,'[1]国家级 (National)'!$AA$25,'[1]国家级 (National)'!$AC$25,'[1]国家级 (National)'!$AE$25,'[1]国家级 (National)'!$AG$25,'[1]国家级 (National)'!$AI$25)</c:f>
              <c:numCache>
                <c:formatCode>0.00%</c:formatCode>
                <c:ptCount val="11"/>
                <c:pt idx="0">
                  <c:v>5.8103975535168197E-2</c:v>
                </c:pt>
                <c:pt idx="1">
                  <c:v>5.8894960534304798E-2</c:v>
                </c:pt>
                <c:pt idx="2">
                  <c:v>0</c:v>
                </c:pt>
                <c:pt idx="3">
                  <c:v>2.1778584392014518E-2</c:v>
                </c:pt>
                <c:pt idx="4">
                  <c:v>1.6721044045676998E-2</c:v>
                </c:pt>
                <c:pt idx="5">
                  <c:v>2.1791767554479417E-2</c:v>
                </c:pt>
                <c:pt idx="6">
                  <c:v>1.8093556928508385E-2</c:v>
                </c:pt>
                <c:pt idx="7">
                  <c:v>1.7321504013519222E-2</c:v>
                </c:pt>
                <c:pt idx="8">
                  <c:v>0.12163839470417874</c:v>
                </c:pt>
                <c:pt idx="9">
                  <c:v>0.16060371517027863</c:v>
                </c:pt>
                <c:pt idx="10">
                  <c:v>0.14735099337748345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'[1]国家级 (National)'!$A$26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('[1]国家级 (National)'!$N$2,'[1]国家级 (National)'!$P$2,'[1]国家级 (National)'!$R$2,'[1]国家级 (National)'!$T$2,'[1]国家级 (National)'!$V$2,'[1]国家级 (National)'!$X$2,'[1]国家级 (National)'!$Z$2,'[1]国家级 (National)'!$AB$2,'[1]国家级 (National)'!$AD$2,'[1]国家级 (National)'!$AF$2,'[1]国家级 (National)'!$AH$2)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('[1]国家级 (National)'!$O$26,'[1]国家级 (National)'!$Q$26,'[1]国家级 (National)'!$S$26,'[1]国家级 (National)'!$U$26,'[1]国家级 (National)'!$W$26,'[1]国家级 (National)'!$Y$26,'[1]国家级 (National)'!$AA$26,'[1]国家级 (National)'!$AC$26,'[1]国家级 (National)'!$AE$26,'[1]国家级 (National)'!$AG$26,'[1]国家级 (National)'!$AI$26)</c:f>
              <c:numCache>
                <c:formatCode>0.00%</c:formatCode>
                <c:ptCount val="11"/>
                <c:pt idx="0">
                  <c:v>0.47889908256880737</c:v>
                </c:pt>
                <c:pt idx="1">
                  <c:v>0.47540983606557374</c:v>
                </c:pt>
                <c:pt idx="2">
                  <c:v>0.50661057692307687</c:v>
                </c:pt>
                <c:pt idx="3">
                  <c:v>0.35571687840290384</c:v>
                </c:pt>
                <c:pt idx="4">
                  <c:v>0.2964926590538336</c:v>
                </c:pt>
                <c:pt idx="5">
                  <c:v>0.31573849878934623</c:v>
                </c:pt>
                <c:pt idx="6">
                  <c:v>0.32744924977934686</c:v>
                </c:pt>
                <c:pt idx="7">
                  <c:v>0.28728348119983099</c:v>
                </c:pt>
                <c:pt idx="8">
                  <c:v>0.24327678940835748</c:v>
                </c:pt>
                <c:pt idx="9">
                  <c:v>0.22639318885448917</c:v>
                </c:pt>
                <c:pt idx="10">
                  <c:v>0.18211920529801323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'[1]国家级 (National)'!$A$27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('[1]国家级 (National)'!$N$2,'[1]国家级 (National)'!$P$2,'[1]国家级 (National)'!$R$2,'[1]国家级 (National)'!$T$2,'[1]国家级 (National)'!$V$2,'[1]国家级 (National)'!$X$2,'[1]国家级 (National)'!$Z$2,'[1]国家级 (National)'!$AB$2,'[1]国家级 (National)'!$AD$2,'[1]国家级 (National)'!$AF$2,'[1]国家级 (National)'!$AH$2)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('[1]国家级 (National)'!$O$27,'[1]国家级 (National)'!$Q$27,'[1]国家级 (National)'!$S$27,'[1]国家级 (National)'!$U$27,'[1]国家级 (National)'!$W$27,'[1]国家级 (National)'!$Y$27,'[1]国家级 (National)'!$AA$27,'[1]国家级 (National)'!$AC$27,'[1]国家级 (National)'!$AE$27,'[1]国家级 (National)'!$AG$27,'[1]国家级 (National)'!$AI$27)</c:f>
              <c:numCache>
                <c:formatCode>0.00%</c:formatCode>
                <c:ptCount val="11"/>
                <c:pt idx="0">
                  <c:v>1.1620795107033639E-2</c:v>
                </c:pt>
                <c:pt idx="1">
                  <c:v>1.1536126290224651E-2</c:v>
                </c:pt>
                <c:pt idx="2">
                  <c:v>1.5625E-2</c:v>
                </c:pt>
                <c:pt idx="3">
                  <c:v>1.8148820326678767E-2</c:v>
                </c:pt>
                <c:pt idx="4">
                  <c:v>1.99836867862969E-2</c:v>
                </c:pt>
                <c:pt idx="5">
                  <c:v>1.6464891041162229E-2</c:v>
                </c:pt>
                <c:pt idx="6">
                  <c:v>1.412180052956752E-2</c:v>
                </c:pt>
                <c:pt idx="7">
                  <c:v>1.2674271229404309E-2</c:v>
                </c:pt>
                <c:pt idx="8">
                  <c:v>1.1998345055854365E-2</c:v>
                </c:pt>
                <c:pt idx="9">
                  <c:v>1.1996904024767802E-2</c:v>
                </c:pt>
                <c:pt idx="10">
                  <c:v>1.1589403973509934E-2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'[1]国家级 (National)'!$A$28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('[1]国家级 (National)'!$N$2,'[1]国家级 (National)'!$P$2,'[1]国家级 (National)'!$R$2,'[1]国家级 (National)'!$T$2,'[1]国家级 (National)'!$V$2,'[1]国家级 (National)'!$X$2,'[1]国家级 (National)'!$Z$2,'[1]国家级 (National)'!$AB$2,'[1]国家级 (National)'!$AD$2,'[1]国家级 (National)'!$AF$2,'[1]国家级 (National)'!$AH$2)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('[1]国家级 (National)'!$O$28,'[1]国家级 (National)'!$Q$28,'[1]国家级 (National)'!$S$28,'[1]国家级 (National)'!$U$28,'[1]国家级 (National)'!$W$28,'[1]国家级 (National)'!$Y$28,'[1]国家级 (National)'!$AA$28,'[1]国家级 (National)'!$AC$28,'[1]国家级 (National)'!$AE$28,'[1]国家级 (National)'!$AG$28,'[1]国家级 (National)'!$AI$28)</c:f>
              <c:numCache>
                <c:formatCode>0.00%</c:formatCode>
                <c:ptCount val="11"/>
                <c:pt idx="0">
                  <c:v>1.1009174311926606E-2</c:v>
                </c:pt>
                <c:pt idx="1">
                  <c:v>1.092896174863388E-2</c:v>
                </c:pt>
                <c:pt idx="2">
                  <c:v>1.5625E-2</c:v>
                </c:pt>
                <c:pt idx="3">
                  <c:v>1.6333938294010888E-2</c:v>
                </c:pt>
                <c:pt idx="4">
                  <c:v>1.3866231647634585E-2</c:v>
                </c:pt>
                <c:pt idx="5">
                  <c:v>1.4043583535108959E-2</c:v>
                </c:pt>
                <c:pt idx="6">
                  <c:v>1.2797881729920565E-2</c:v>
                </c:pt>
                <c:pt idx="7">
                  <c:v>1.309674693705112E-2</c:v>
                </c:pt>
                <c:pt idx="8">
                  <c:v>1.4067025237898221E-2</c:v>
                </c:pt>
                <c:pt idx="9">
                  <c:v>1.3157894736842105E-2</c:v>
                </c:pt>
                <c:pt idx="10">
                  <c:v>1.1258278145695364E-2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'[1]国家级 (National)'!$A$29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('[1]国家级 (National)'!$N$2,'[1]国家级 (National)'!$P$2,'[1]国家级 (National)'!$R$2,'[1]国家级 (National)'!$T$2,'[1]国家级 (National)'!$V$2,'[1]国家级 (National)'!$X$2,'[1]国家级 (National)'!$Z$2,'[1]国家级 (National)'!$AB$2,'[1]国家级 (National)'!$AD$2,'[1]国家级 (National)'!$AF$2,'[1]国家级 (National)'!$AH$2)</c:f>
              <c:numCache>
                <c:formatCode>General</c:formatCode>
                <c:ptCount val="1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('[1]国家级 (National)'!$O$29,'[1]国家级 (National)'!$Q$29,'[1]国家级 (National)'!$S$29,'[1]国家级 (National)'!$U$29,'[1]国家级 (National)'!$W$29,'[1]国家级 (National)'!$Y$29,'[1]国家级 (National)'!$AA$29,'[1]国家级 (National)'!$AC$29,'[1]国家级 (National)'!$AE$29,'[1]国家级 (National)'!$AG$29,'[1]国家级 (National)'!$AI$29)</c:f>
              <c:numCache>
                <c:formatCode>0.00%</c:formatCode>
                <c:ptCount val="11"/>
                <c:pt idx="0">
                  <c:v>0.31192660550458717</c:v>
                </c:pt>
                <c:pt idx="1">
                  <c:v>0.31268973891924712</c:v>
                </c:pt>
                <c:pt idx="2">
                  <c:v>0.27824519230769229</c:v>
                </c:pt>
                <c:pt idx="3">
                  <c:v>0.39745916515426499</c:v>
                </c:pt>
                <c:pt idx="4">
                  <c:v>0.52120717781402937</c:v>
                </c:pt>
                <c:pt idx="5">
                  <c:v>0.47554479418886197</c:v>
                </c:pt>
                <c:pt idx="6">
                  <c:v>0.47175639894086496</c:v>
                </c:pt>
                <c:pt idx="7">
                  <c:v>0.48711449091677228</c:v>
                </c:pt>
                <c:pt idx="8">
                  <c:v>0.42656185353744314</c:v>
                </c:pt>
                <c:pt idx="9">
                  <c:v>0.4086687306501548</c:v>
                </c:pt>
                <c:pt idx="10">
                  <c:v>0.48410596026490066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098032"/>
        <c:axId val="-76103472"/>
      </c:lineChart>
      <c:catAx>
        <c:axId val="-7609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103472"/>
        <c:crosses val="autoZero"/>
        <c:auto val="1"/>
        <c:lblAlgn val="ctr"/>
        <c:lblOffset val="100"/>
        <c:noMultiLvlLbl val="0"/>
      </c:catAx>
      <c:valAx>
        <c:axId val="-76103472"/>
        <c:scaling>
          <c:orientation val="minMax"/>
          <c:max val="0.5500000000000000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Nation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098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Hunan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('[1]湖南 (Hunan)'!$B$2,'[1]湖南 (Hunan)'!$D$2,'[1]湖南 (Hunan)'!$F$2,'[1]湖南 (Hunan)'!$H$2,'[1]湖南 (Hunan)'!$J$2,'[1]湖南 (Hunan)'!$L$2,'[1]湖南 (Hunan)'!$N$2,'[1]湖南 (Hunan)'!$P$2,'[1]湖南 (Hunan)'!$R$2,'[1]湖南 (Hunan)'!$T$2,'[1]湖南 (Hunan)'!$V$2,'[1]湖南 (Hunan)'!$X$2,'[1]湖南 (Hunan)'!$Z$2,'[1]湖南 (Hunan)'!$AB$2,'[1]湖南 (Hunan)'!$AD$2,'[1]湖南 (Hunan)'!$AF$2,'[1]湖南 (Hunan)'!$AH$2)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('[1]湖南 (Hunan)'!$C$4,'[1]湖南 (Hunan)'!$E$4,'[1]湖南 (Hunan)'!$G$4,'[1]湖南 (Hunan)'!$I$4,'[1]湖南 (Hunan)'!$K$4,'[1]湖南 (Hunan)'!$M$4,'[1]湖南 (Hunan)'!$O$4,'[1]湖南 (Hunan)'!$Q$4,'[1]湖南 (Hunan)'!$S$4,'[1]湖南 (Hunan)'!$U$4,'[1]湖南 (Hunan)'!$W$4,'[1]湖南 (Hunan)'!$Y$4,'[1]湖南 (Hunan)'!$AA$4,'[1]湖南 (Hunan)'!$AC$4,'[1]湖南 (Hunan)'!$AE$4,'[1]湖南 (Hunan)'!$AG$4,'[1]湖南 (Hunan)'!$AI$4)</c:f>
              <c:numCache>
                <c:formatCode>0.00%</c:formatCode>
                <c:ptCount val="17"/>
                <c:pt idx="0">
                  <c:v>5.1925515584328903E-2</c:v>
                </c:pt>
                <c:pt idx="1">
                  <c:v>5.0987428262445775E-2</c:v>
                </c:pt>
                <c:pt idx="2">
                  <c:v>5.1368117868616371E-2</c:v>
                </c:pt>
                <c:pt idx="3">
                  <c:v>4.8523471672840671E-2</c:v>
                </c:pt>
                <c:pt idx="4">
                  <c:v>4.7325062996704789E-2</c:v>
                </c:pt>
                <c:pt idx="6">
                  <c:v>4.93519153400689E-2</c:v>
                </c:pt>
                <c:pt idx="7">
                  <c:v>4.7188234217190983E-2</c:v>
                </c:pt>
                <c:pt idx="8">
                  <c:v>4.8793130016950813E-2</c:v>
                </c:pt>
                <c:pt idx="9">
                  <c:v>4.6834242352383211E-2</c:v>
                </c:pt>
                <c:pt idx="10">
                  <c:v>4.7381486322808114E-2</c:v>
                </c:pt>
                <c:pt idx="11">
                  <c:v>4.8411533266780202E-2</c:v>
                </c:pt>
                <c:pt idx="12">
                  <c:v>4.5935317648654148E-2</c:v>
                </c:pt>
                <c:pt idx="13">
                  <c:v>4.660728392035085E-2</c:v>
                </c:pt>
                <c:pt idx="14">
                  <c:v>4.5287870850992902E-2</c:v>
                </c:pt>
                <c:pt idx="15">
                  <c:v>4.6469772215088363E-2</c:v>
                </c:pt>
                <c:pt idx="16">
                  <c:v>4.5321906333732682E-2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845248"/>
        <c:axId val="-39844160"/>
      </c:lineChart>
      <c:catAx>
        <c:axId val="-398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44160"/>
        <c:crosses val="autoZero"/>
        <c:auto val="1"/>
        <c:lblAlgn val="ctr"/>
        <c:lblOffset val="100"/>
        <c:noMultiLvlLbl val="0"/>
      </c:catAx>
      <c:valAx>
        <c:axId val="-39844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45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Guandong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'[1]广东 (Guandong)'!$A$6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('[1]广东 (Guandong)'!$B$2,'[1]广东 (Guandong)'!$D$2,'[1]广东 (Guandong)'!$F$2,'[1]广东 (Guandong)'!$H$2,'[1]广东 (Guandong)'!$J$2,'[1]广东 (Guandong)'!$L$2,'[1]广东 (Guandong)'!$N$2,'[1]广东 (Guandong)'!$P$2,'[1]广东 (Guandong)'!$R$2,'[1]广东 (Guandong)'!$T$2,'[1]广东 (Guandong)'!$V$2,'[1]广东 (Guandong)'!$X$2,'[1]广东 (Guandong)'!$Z$2,'[1]广东 (Guandong)'!$AB$2,'[1]广东 (Guandong)'!$AD$2,'[1]广东 (Guandong)'!$AF$2,'[1]广东 (Guandong)'!$AH$2)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('[1]广东 (Guandong)'!$C$7,'[1]广东 (Guandong)'!$E$7,'[1]广东 (Guandong)'!$G$7,'[1]广东 (Guandong)'!$I$7,'[1]广东 (Guandong)'!$K$7,'[1]广东 (Guandong)'!$M$7,'[1]广东 (Guandong)'!$O$7,'[1]广东 (Guandong)'!$Q$7,'[1]广东 (Guandong)'!$S$7,'[1]广东 (Guandong)'!$U$7,'[1]广东 (Guandong)'!$W$7,'[1]广东 (Guandong)'!$Y$7,'[1]广东 (Guandong)'!$AA$7,'[1]广东 (Guandong)'!$AC$7,'[1]广东 (Guandong)'!$AE$7,'[1]广东 (Guandong)'!$AG$7,'[1]广东 (Guandong)'!$AI$7)</c:f>
              <c:numCache>
                <c:formatCode>0.00%</c:formatCode>
                <c:ptCount val="17"/>
                <c:pt idx="0">
                  <c:v>8.0871670702179183E-2</c:v>
                </c:pt>
                <c:pt idx="1">
                  <c:v>6.8631578947368418E-2</c:v>
                </c:pt>
                <c:pt idx="2">
                  <c:v>0.19925023430178068</c:v>
                </c:pt>
                <c:pt idx="3">
                  <c:v>0.25261517916759402</c:v>
                </c:pt>
                <c:pt idx="4">
                  <c:v>5.5024298479385482E-2</c:v>
                </c:pt>
                <c:pt idx="5">
                  <c:v>4.8182342758222738E-2</c:v>
                </c:pt>
                <c:pt idx="6">
                  <c:v>4.9609188068272449E-2</c:v>
                </c:pt>
                <c:pt idx="7">
                  <c:v>4.3775844859546553E-2</c:v>
                </c:pt>
                <c:pt idx="8">
                  <c:v>3.6186814429492252E-2</c:v>
                </c:pt>
                <c:pt idx="9">
                  <c:v>3.5994903376513059E-2</c:v>
                </c:pt>
                <c:pt idx="10">
                  <c:v>3.9187525646286421E-2</c:v>
                </c:pt>
                <c:pt idx="11">
                  <c:v>3.7698822557322868E-2</c:v>
                </c:pt>
                <c:pt idx="12">
                  <c:v>3.9684167350287118E-2</c:v>
                </c:pt>
                <c:pt idx="13">
                  <c:v>4.1431261770244823E-2</c:v>
                </c:pt>
                <c:pt idx="14">
                  <c:v>4.3023255813953491E-2</c:v>
                </c:pt>
                <c:pt idx="15">
                  <c:v>4.1878995645325677E-2</c:v>
                </c:pt>
                <c:pt idx="16">
                  <c:v>4.3002412961047912E-2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'[1]广东 (Guandong)'!$A$16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('[1]广东 (Guandong)'!$B$2,'[1]广东 (Guandong)'!$D$2,'[1]广东 (Guandong)'!$F$2,'[1]广东 (Guandong)'!$H$2,'[1]广东 (Guandong)'!$J$2,'[1]广东 (Guandong)'!$L$2,'[1]广东 (Guandong)'!$N$2,'[1]广东 (Guandong)'!$P$2,'[1]广东 (Guandong)'!$R$2,'[1]广东 (Guandong)'!$T$2,'[1]广东 (Guandong)'!$V$2,'[1]广东 (Guandong)'!$X$2,'[1]广东 (Guandong)'!$Z$2,'[1]广东 (Guandong)'!$AB$2,'[1]广东 (Guandong)'!$AD$2,'[1]广东 (Guandong)'!$AF$2,'[1]广东 (Guandong)'!$AH$2)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('[1]广东 (Guandong)'!$C$17,'[1]广东 (Guandong)'!$E$17,'[1]广东 (Guandong)'!$G$17,'[1]广东 (Guandong)'!$I$17,'[1]广东 (Guandong)'!$K$17,'[1]广东 (Guandong)'!$M$17,'[1]广东 (Guandong)'!$O$17,'[1]广东 (Guandong)'!$Q$17,'[1]广东 (Guandong)'!$S$17,'[1]广东 (Guandong)'!$U$17,'[1]广东 (Guandong)'!$W$17,'[1]广东 (Guandong)'!$Y$17,'[1]广东 (Guandong)'!$AA$17,'[1]广东 (Guandong)'!$AC$17,'[1]广东 (Guandong)'!$AE$17,'[1]广东 (Guandong)'!$AG$17,'[1]广东 (Guandong)'!$AI$17)</c:f>
              <c:numCache>
                <c:formatCode>0.00%</c:formatCode>
                <c:ptCount val="17"/>
                <c:pt idx="0">
                  <c:v>0.3704600484261501</c:v>
                </c:pt>
                <c:pt idx="1">
                  <c:v>0.37284210526315792</c:v>
                </c:pt>
                <c:pt idx="2">
                  <c:v>0.34920337394564199</c:v>
                </c:pt>
                <c:pt idx="3">
                  <c:v>0.21477854440240374</c:v>
                </c:pt>
                <c:pt idx="4">
                  <c:v>0.35538485656058943</c:v>
                </c:pt>
                <c:pt idx="5">
                  <c:v>0.36338718984420082</c:v>
                </c:pt>
                <c:pt idx="6">
                  <c:v>0.38092199712872865</c:v>
                </c:pt>
                <c:pt idx="7">
                  <c:v>0.44716954227862543</c:v>
                </c:pt>
                <c:pt idx="8">
                  <c:v>0.28791134230464777</c:v>
                </c:pt>
                <c:pt idx="9">
                  <c:v>0.30516033128052666</c:v>
                </c:pt>
                <c:pt idx="10">
                  <c:v>0.31042265080016412</c:v>
                </c:pt>
                <c:pt idx="11">
                  <c:v>0.31935550506093785</c:v>
                </c:pt>
                <c:pt idx="12">
                  <c:v>0.31060295324036097</c:v>
                </c:pt>
                <c:pt idx="13">
                  <c:v>0.33825068005858966</c:v>
                </c:pt>
                <c:pt idx="14">
                  <c:v>0.32277131782945734</c:v>
                </c:pt>
                <c:pt idx="15">
                  <c:v>0.32150467895858426</c:v>
                </c:pt>
                <c:pt idx="16">
                  <c:v>0.38478110996208204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'[1]广东 (Guandong)'!$A$26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('[1]广东 (Guandong)'!$B$2,'[1]广东 (Guandong)'!$D$2,'[1]广东 (Guandong)'!$F$2,'[1]广东 (Guandong)'!$H$2,'[1]广东 (Guandong)'!$J$2,'[1]广东 (Guandong)'!$L$2,'[1]广东 (Guandong)'!$N$2,'[1]广东 (Guandong)'!$P$2,'[1]广东 (Guandong)'!$R$2,'[1]广东 (Guandong)'!$T$2,'[1]广东 (Guandong)'!$V$2,'[1]广东 (Guandong)'!$X$2,'[1]广东 (Guandong)'!$Z$2,'[1]广东 (Guandong)'!$AB$2,'[1]广东 (Guandong)'!$AD$2,'[1]广东 (Guandong)'!$AF$2,'[1]广东 (Guandong)'!$AH$2)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('[1]广东 (Guandong)'!$C$27,'[1]广东 (Guandong)'!$E$27,'[1]广东 (Guandong)'!$G$27,'[1]广东 (Guandong)'!$I$27,'[1]广东 (Guandong)'!$K$27,'[1]广东 (Guandong)'!$M$27,'[1]广东 (Guandong)'!$O$27,'[1]广东 (Guandong)'!$Q$27,'[1]广东 (Guandong)'!$S$27,'[1]广东 (Guandong)'!$U$27,'[1]广东 (Guandong)'!$W$27,'[1]广东 (Guandong)'!$Y$27,'[1]广东 (Guandong)'!$AA$27,'[1]广东 (Guandong)'!$AC$27,'[1]广东 (Guandong)'!$AE$27,'[1]广东 (Guandong)'!$AG$27,'[1]广东 (Guandong)'!$AI$27)</c:f>
              <c:numCache>
                <c:formatCode>0.00%</c:formatCode>
                <c:ptCount val="17"/>
                <c:pt idx="0">
                  <c:v>0.54866828087167074</c:v>
                </c:pt>
                <c:pt idx="1">
                  <c:v>0.55852631578947365</c:v>
                </c:pt>
                <c:pt idx="2">
                  <c:v>0.45154639175257733</c:v>
                </c:pt>
                <c:pt idx="3">
                  <c:v>0.53260627643000225</c:v>
                </c:pt>
                <c:pt idx="4">
                  <c:v>0.54710769713121177</c:v>
                </c:pt>
                <c:pt idx="5">
                  <c:v>0.53866128101557997</c:v>
                </c:pt>
                <c:pt idx="6">
                  <c:v>0.48189503908119319</c:v>
                </c:pt>
                <c:pt idx="7">
                  <c:v>0.43077142449736205</c:v>
                </c:pt>
                <c:pt idx="8">
                  <c:v>0.49643786045459687</c:v>
                </c:pt>
                <c:pt idx="9">
                  <c:v>0.50647695901465284</c:v>
                </c:pt>
                <c:pt idx="10">
                  <c:v>0.51456709068526874</c:v>
                </c:pt>
                <c:pt idx="11">
                  <c:v>0.52014046684569304</c:v>
                </c:pt>
                <c:pt idx="12">
                  <c:v>0.51804757998359308</c:v>
                </c:pt>
                <c:pt idx="13">
                  <c:v>0.54205900816070307</c:v>
                </c:pt>
                <c:pt idx="14">
                  <c:v>0.5513565891472868</c:v>
                </c:pt>
                <c:pt idx="15">
                  <c:v>0.56351338830723618</c:v>
                </c:pt>
                <c:pt idx="16">
                  <c:v>0.5127542226818339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'[1]广东 (Guandong)'!$A$33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('[1]广东 (Guandong)'!$B$2,'[1]广东 (Guandong)'!$D$2,'[1]广东 (Guandong)'!$F$2,'[1]广东 (Guandong)'!$H$2,'[1]广东 (Guandong)'!$J$2,'[1]广东 (Guandong)'!$L$2,'[1]广东 (Guandong)'!$N$2,'[1]广东 (Guandong)'!$P$2,'[1]广东 (Guandong)'!$R$2,'[1]广东 (Guandong)'!$T$2,'[1]广东 (Guandong)'!$V$2,'[1]广东 (Guandong)'!$X$2,'[1]广东 (Guandong)'!$Z$2,'[1]广东 (Guandong)'!$AB$2,'[1]广东 (Guandong)'!$AD$2,'[1]广东 (Guandong)'!$AF$2,'[1]广东 (Guandong)'!$AH$2)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('[1]广东 (Guandong)'!$C$34,'[1]广东 (Guandong)'!$E$34,'[1]广东 (Guandong)'!$G$34,'[1]广东 (Guandong)'!$I$34,'[1]广东 (Guandong)'!$K$34,'[1]广东 (Guandong)'!$M$34,'[1]广东 (Guandong)'!$O$34,'[1]广东 (Guandong)'!$Q$34,'[1]广东 (Guandong)'!$S$34,'[1]广东 (Guandong)'!$U$34,'[1]广东 (Guandong)'!$W$34,'[1]广东 (Guandong)'!$Y$34,'[1]广东 (Guandong)'!$AA$34,'[1]广东 (Guandong)'!$AC$34,'[1]广东 (Guandong)'!$AE$34,'[1]广东 (Guandong)'!$AG$34,'[1]广东 (Guandong)'!$AI$34)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4.2483147828813295E-2</c:v>
                </c:pt>
                <c:pt idx="5">
                  <c:v>4.9769186381996539E-2</c:v>
                </c:pt>
                <c:pt idx="6">
                  <c:v>8.7573775721805705E-2</c:v>
                </c:pt>
                <c:pt idx="7">
                  <c:v>7.8283188364465989E-2</c:v>
                </c:pt>
                <c:pt idx="8">
                  <c:v>0.17946398281126313</c:v>
                </c:pt>
                <c:pt idx="9">
                  <c:v>0.15236780632830749</c:v>
                </c:pt>
                <c:pt idx="10">
                  <c:v>0.13582273286828067</c:v>
                </c:pt>
                <c:pt idx="11">
                  <c:v>0.12280520553604628</c:v>
                </c:pt>
                <c:pt idx="12">
                  <c:v>0.13166529942575883</c:v>
                </c:pt>
                <c:pt idx="13">
                  <c:v>7.8259050010462433E-2</c:v>
                </c:pt>
                <c:pt idx="14">
                  <c:v>8.284883720930232E-2</c:v>
                </c:pt>
                <c:pt idx="15">
                  <c:v>7.3102937088853889E-2</c:v>
                </c:pt>
                <c:pt idx="16">
                  <c:v>5.9462254395036197E-2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833824"/>
        <c:axId val="-39850144"/>
      </c:lineChart>
      <c:catAx>
        <c:axId val="-398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50144"/>
        <c:crosses val="autoZero"/>
        <c:auto val="1"/>
        <c:lblAlgn val="ctr"/>
        <c:lblOffset val="100"/>
        <c:noMultiLvlLbl val="0"/>
      </c:catAx>
      <c:valAx>
        <c:axId val="-39850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33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Guandong Detailed (Provincial)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'[1]广东 (Guandong)'!$A$8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('[1]广东 (Guandong)'!$B$2,'[1]广东 (Guandong)'!$D$2,'[1]广东 (Guandong)'!$F$2,'[1]广东 (Guandong)'!$H$2,'[1]广东 (Guandong)'!$J$2,'[1]广东 (Guandong)'!$L$2,'[1]广东 (Guandong)'!$N$2,'[1]广东 (Guandong)'!$P$2,'[1]广东 (Guandong)'!$R$2,'[1]广东 (Guandong)'!$T$2,'[1]广东 (Guandong)'!$V$2,'[1]广东 (Guandong)'!$X$2,'[1]广东 (Guandong)'!$Z$2,'[1]广东 (Guandong)'!$AB$2,'[1]广东 (Guandong)'!$AD$2,'[1]广东 (Guandong)'!$AF$2,'[1]广东 (Guandong)'!$AH$2)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('[1]广东 (Guandong)'!$C$8,'[1]广东 (Guandong)'!$E$8,'[1]广东 (Guandong)'!$G$8,'[1]广东 (Guandong)'!$I$8,'[1]广东 (Guandong)'!$K$8,'[1]广东 (Guandong)'!$M$8,'[1]广东 (Guandong)'!$O$8,'[1]广东 (Guandong)'!$Q$8,'[1]广东 (Guandong)'!$S$8,'[1]广东 (Guandong)'!$U$8,'[1]广东 (Guandong)'!$W$8,'[1]广东 (Guandong)'!$Y$8,'[1]广东 (Guandong)'!$AA$8,'[1]广东 (Guandong)'!$AC$8,'[1]广东 (Guandong)'!$AE$8,'[1]广东 (Guandong)'!$AG$8,'[1]广东 (Guandong)'!$AI$8)</c:f>
              <c:numCache>
                <c:formatCode>0.00%</c:formatCode>
                <c:ptCount val="17"/>
                <c:pt idx="0">
                  <c:v>0.20359281437125748</c:v>
                </c:pt>
                <c:pt idx="1">
                  <c:v>0.17484662576687116</c:v>
                </c:pt>
                <c:pt idx="2">
                  <c:v>0.15333960489181561</c:v>
                </c:pt>
                <c:pt idx="3">
                  <c:v>0.14977973568281938</c:v>
                </c:pt>
                <c:pt idx="4">
                  <c:v>0.20512820512820512</c:v>
                </c:pt>
                <c:pt idx="5">
                  <c:v>0.21257485029940121</c:v>
                </c:pt>
                <c:pt idx="6">
                  <c:v>0.20900321543408359</c:v>
                </c:pt>
                <c:pt idx="7">
                  <c:v>0.21498371335504887</c:v>
                </c:pt>
                <c:pt idx="8">
                  <c:v>0.20937500000000001</c:v>
                </c:pt>
                <c:pt idx="9">
                  <c:v>0.21238938053097345</c:v>
                </c:pt>
                <c:pt idx="10">
                  <c:v>0.21465968586387435</c:v>
                </c:pt>
                <c:pt idx="11">
                  <c:v>0.21917808219178081</c:v>
                </c:pt>
                <c:pt idx="12">
                  <c:v>0.21963824289405684</c:v>
                </c:pt>
                <c:pt idx="13">
                  <c:v>0.22727272727272727</c:v>
                </c:pt>
                <c:pt idx="14">
                  <c:v>0.21621621621621623</c:v>
                </c:pt>
                <c:pt idx="15">
                  <c:v>0.21902654867256638</c:v>
                </c:pt>
                <c:pt idx="16">
                  <c:v>0.20040080160320642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'[1]广东 (Guandong)'!$A$9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('[1]广东 (Guandong)'!$B$2,'[1]广东 (Guandong)'!$D$2,'[1]广东 (Guandong)'!$F$2,'[1]广东 (Guandong)'!$H$2,'[1]广东 (Guandong)'!$J$2,'[1]广东 (Guandong)'!$L$2,'[1]广东 (Guandong)'!$N$2,'[1]广东 (Guandong)'!$P$2,'[1]广东 (Guandong)'!$R$2,'[1]广东 (Guandong)'!$T$2,'[1]广东 (Guandong)'!$V$2,'[1]广东 (Guandong)'!$X$2,'[1]广东 (Guandong)'!$Z$2,'[1]广东 (Guandong)'!$AB$2,'[1]广东 (Guandong)'!$AD$2,'[1]广东 (Guandong)'!$AF$2,'[1]广东 (Guandong)'!$AH$2)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('[1]广东 (Guandong)'!$C$9,'[1]广东 (Guandong)'!$E$9,'[1]广东 (Guandong)'!$G$9,'[1]广东 (Guandong)'!$I$9,'[1]广东 (Guandong)'!$K$9,'[1]广东 (Guandong)'!$M$9,'[1]广东 (Guandong)'!$O$9,'[1]广东 (Guandong)'!$Q$9,'[1]广东 (Guandong)'!$S$9,'[1]广东 (Guandong)'!$U$9,'[1]广东 (Guandong)'!$W$9,'[1]广东 (Guandong)'!$Y$9,'[1]广东 (Guandong)'!$AA$9,'[1]广东 (Guandong)'!$AC$9,'[1]广东 (Guandong)'!$AE$9,'[1]广东 (Guandong)'!$AG$9,'[1]广东 (Guandong)'!$AI$9)</c:f>
              <c:numCache>
                <c:formatCode>0.00%</c:formatCode>
                <c:ptCount val="17"/>
                <c:pt idx="0">
                  <c:v>0.28742514970059879</c:v>
                </c:pt>
                <c:pt idx="1">
                  <c:v>0.42638036809815949</c:v>
                </c:pt>
                <c:pt idx="2">
                  <c:v>0.29915333960489182</c:v>
                </c:pt>
                <c:pt idx="3">
                  <c:v>0.4352422907488987</c:v>
                </c:pt>
                <c:pt idx="4">
                  <c:v>0.27350427350427353</c:v>
                </c:pt>
                <c:pt idx="5">
                  <c:v>0.27544910179640719</c:v>
                </c:pt>
                <c:pt idx="6">
                  <c:v>0.29581993569131831</c:v>
                </c:pt>
                <c:pt idx="7">
                  <c:v>0.3289902280130293</c:v>
                </c:pt>
                <c:pt idx="8">
                  <c:v>0.265625</c:v>
                </c:pt>
                <c:pt idx="9">
                  <c:v>0.25368731563421831</c:v>
                </c:pt>
                <c:pt idx="10">
                  <c:v>0.2486910994764398</c:v>
                </c:pt>
                <c:pt idx="11">
                  <c:v>0.26301369863013696</c:v>
                </c:pt>
                <c:pt idx="12">
                  <c:v>0.24806201550387597</c:v>
                </c:pt>
                <c:pt idx="13">
                  <c:v>0.26010101010101011</c:v>
                </c:pt>
                <c:pt idx="14">
                  <c:v>0.22747747747747749</c:v>
                </c:pt>
                <c:pt idx="15">
                  <c:v>0.21460176991150443</c:v>
                </c:pt>
                <c:pt idx="16">
                  <c:v>0.19438877755511022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'[1]广东 (Guandong)'!$A$10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('[1]广东 (Guandong)'!$B$2,'[1]广东 (Guandong)'!$D$2,'[1]广东 (Guandong)'!$F$2,'[1]广东 (Guandong)'!$H$2,'[1]广东 (Guandong)'!$J$2,'[1]广东 (Guandong)'!$L$2,'[1]广东 (Guandong)'!$N$2,'[1]广东 (Guandong)'!$P$2,'[1]广东 (Guandong)'!$R$2,'[1]广东 (Guandong)'!$T$2,'[1]广东 (Guandong)'!$V$2,'[1]广东 (Guandong)'!$X$2,'[1]广东 (Guandong)'!$Z$2,'[1]广东 (Guandong)'!$AB$2,'[1]广东 (Guandong)'!$AD$2,'[1]广东 (Guandong)'!$AF$2,'[1]广东 (Guandong)'!$AH$2)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('[1]广东 (Guandong)'!$C$10,'[1]广东 (Guandong)'!$E$10,'[1]广东 (Guandong)'!$G$10,'[1]广东 (Guandong)'!$I$10,'[1]广东 (Guandong)'!$K$10,'[1]广东 (Guandong)'!$M$10,'[1]广东 (Guandong)'!$O$10,'[1]广东 (Guandong)'!$Q$10,'[1]广东 (Guandong)'!$S$10,'[1]广东 (Guandong)'!$U$10,'[1]广东 (Guandong)'!$W$10,'[1]广东 (Guandong)'!$Y$10,'[1]广东 (Guandong)'!$AA$10,'[1]广东 (Guandong)'!$AC$10,'[1]广东 (Guandong)'!$AE$10,'[1]广东 (Guandong)'!$AG$10,'[1]广东 (Guandong)'!$AI$10)</c:f>
              <c:numCache>
                <c:formatCode>0.00%</c:formatCode>
                <c:ptCount val="17"/>
                <c:pt idx="0">
                  <c:v>5.6886227544910177E-2</c:v>
                </c:pt>
                <c:pt idx="1">
                  <c:v>5.5214723926380369E-2</c:v>
                </c:pt>
                <c:pt idx="2">
                  <c:v>9.9717779868297274E-2</c:v>
                </c:pt>
                <c:pt idx="3">
                  <c:v>0.18149779735682819</c:v>
                </c:pt>
                <c:pt idx="4">
                  <c:v>5.128205128205128E-2</c:v>
                </c:pt>
                <c:pt idx="5">
                  <c:v>5.3892215568862277E-2</c:v>
                </c:pt>
                <c:pt idx="6">
                  <c:v>6.4308681672025719E-2</c:v>
                </c:pt>
                <c:pt idx="7">
                  <c:v>7.4918566775244305E-2</c:v>
                </c:pt>
                <c:pt idx="8">
                  <c:v>7.8125E-2</c:v>
                </c:pt>
                <c:pt idx="9">
                  <c:v>7.0796460176991149E-2</c:v>
                </c:pt>
                <c:pt idx="10">
                  <c:v>6.0209424083769635E-2</c:v>
                </c:pt>
                <c:pt idx="11">
                  <c:v>7.1232876712328766E-2</c:v>
                </c:pt>
                <c:pt idx="12">
                  <c:v>9.5607235142118857E-2</c:v>
                </c:pt>
                <c:pt idx="13">
                  <c:v>9.3434343434343439E-2</c:v>
                </c:pt>
                <c:pt idx="14">
                  <c:v>9.0090090090090086E-2</c:v>
                </c:pt>
                <c:pt idx="15">
                  <c:v>9.5132743362831854E-2</c:v>
                </c:pt>
                <c:pt idx="16">
                  <c:v>9.8196392785571143E-2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'[1]广东 (Guandong)'!$A$11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('[1]广东 (Guandong)'!$B$2,'[1]广东 (Guandong)'!$D$2,'[1]广东 (Guandong)'!$F$2,'[1]广东 (Guandong)'!$H$2,'[1]广东 (Guandong)'!$J$2,'[1]广东 (Guandong)'!$L$2,'[1]广东 (Guandong)'!$N$2,'[1]广东 (Guandong)'!$P$2,'[1]广东 (Guandong)'!$R$2,'[1]广东 (Guandong)'!$T$2,'[1]广东 (Guandong)'!$V$2,'[1]广东 (Guandong)'!$X$2,'[1]广东 (Guandong)'!$Z$2,'[1]广东 (Guandong)'!$AB$2,'[1]广东 (Guandong)'!$AD$2,'[1]广东 (Guandong)'!$AF$2,'[1]广东 (Guandong)'!$AH$2)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('[1]广东 (Guandong)'!$C$11,'[1]广东 (Guandong)'!$E$11,'[1]广东 (Guandong)'!$G$11,'[1]广东 (Guandong)'!$I$11,'[1]广东 (Guandong)'!$K$11,'[1]广东 (Guandong)'!$M$11,'[1]广东 (Guandong)'!$O$11,'[1]广东 (Guandong)'!$Q$11,'[1]广东 (Guandong)'!$S$11,'[1]广东 (Guandong)'!$U$11,'[1]广东 (Guandong)'!$W$11,'[1]广东 (Guandong)'!$Y$11,'[1]广东 (Guandong)'!$AA$11,'[1]广东 (Guandong)'!$AC$11,'[1]广东 (Guandong)'!$AE$11,'[1]广东 (Guandong)'!$AG$11,'[1]广东 (Guandong)'!$AI$11)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0.10442144873000941</c:v>
                </c:pt>
                <c:pt idx="3">
                  <c:v>0.1013215859030837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2.0202020202020204E-2</c:v>
                </c:pt>
                <c:pt idx="14">
                  <c:v>5.8558558558558557E-2</c:v>
                </c:pt>
                <c:pt idx="15">
                  <c:v>5.7522123893805309E-2</c:v>
                </c:pt>
                <c:pt idx="16">
                  <c:v>8.0160320641282562E-2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'[1]广东 (Guandong)'!$A$12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('[1]广东 (Guandong)'!$B$2,'[1]广东 (Guandong)'!$D$2,'[1]广东 (Guandong)'!$F$2,'[1]广东 (Guandong)'!$H$2,'[1]广东 (Guandong)'!$J$2,'[1]广东 (Guandong)'!$L$2,'[1]广东 (Guandong)'!$N$2,'[1]广东 (Guandong)'!$P$2,'[1]广东 (Guandong)'!$R$2,'[1]广东 (Guandong)'!$T$2,'[1]广东 (Guandong)'!$V$2,'[1]广东 (Guandong)'!$X$2,'[1]广东 (Guandong)'!$Z$2,'[1]广东 (Guandong)'!$AB$2,'[1]广东 (Guandong)'!$AD$2,'[1]广东 (Guandong)'!$AF$2,'[1]广东 (Guandong)'!$AH$2)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('[1]广东 (Guandong)'!$C$12,'[1]广东 (Guandong)'!$E$12,'[1]广东 (Guandong)'!$G$12,'[1]广东 (Guandong)'!$I$12,'[1]广东 (Guandong)'!$K$12,'[1]广东 (Guandong)'!$M$12,'[1]广东 (Guandong)'!$O$12,'[1]广东 (Guandong)'!$Q$12,'[1]广东 (Guandong)'!$S$12,'[1]广东 (Guandong)'!$U$12,'[1]广东 (Guandong)'!$W$12,'[1]广东 (Guandong)'!$Y$12,'[1]广东 (Guandong)'!$AA$12,'[1]广东 (Guandong)'!$AC$12,'[1]广东 (Guandong)'!$AE$12,'[1]广东 (Guandong)'!$AG$12,'[1]广东 (Guandong)'!$AI$12)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2.9955947136563875E-2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4.2345276872964167E-2</c:v>
                </c:pt>
                <c:pt idx="8">
                  <c:v>4.6875E-2</c:v>
                </c:pt>
                <c:pt idx="9">
                  <c:v>4.71976401179941E-2</c:v>
                </c:pt>
                <c:pt idx="10">
                  <c:v>4.9738219895287955E-2</c:v>
                </c:pt>
                <c:pt idx="11">
                  <c:v>4.1095890410958902E-2</c:v>
                </c:pt>
                <c:pt idx="12">
                  <c:v>3.875968992248062E-2</c:v>
                </c:pt>
                <c:pt idx="13">
                  <c:v>3.2828282828282832E-2</c:v>
                </c:pt>
                <c:pt idx="14">
                  <c:v>2.9279279279279279E-2</c:v>
                </c:pt>
                <c:pt idx="15">
                  <c:v>2.4336283185840708E-2</c:v>
                </c:pt>
                <c:pt idx="16">
                  <c:v>3.2064128256513023E-2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'[1]广东 (Guandong)'!$A$13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('[1]广东 (Guandong)'!$B$2,'[1]广东 (Guandong)'!$D$2,'[1]广东 (Guandong)'!$F$2,'[1]广东 (Guandong)'!$H$2,'[1]广东 (Guandong)'!$J$2,'[1]广东 (Guandong)'!$L$2,'[1]广东 (Guandong)'!$N$2,'[1]广东 (Guandong)'!$P$2,'[1]广东 (Guandong)'!$R$2,'[1]广东 (Guandong)'!$T$2,'[1]广东 (Guandong)'!$V$2,'[1]广东 (Guandong)'!$X$2,'[1]广东 (Guandong)'!$Z$2,'[1]广东 (Guandong)'!$AB$2,'[1]广东 (Guandong)'!$AD$2,'[1]广东 (Guandong)'!$AF$2,'[1]广东 (Guandong)'!$AH$2)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('[1]广东 (Guandong)'!$C$13,'[1]广东 (Guandong)'!$E$13,'[1]广东 (Guandong)'!$G$13,'[1]广东 (Guandong)'!$I$13,'[1]广东 (Guandong)'!$K$13,'[1]广东 (Guandong)'!$M$13,'[1]广东 (Guandong)'!$O$13,'[1]广东 (Guandong)'!$Q$13,'[1]广东 (Guandong)'!$S$13,'[1]广东 (Guandong)'!$U$13,'[1]广东 (Guandong)'!$W$13,'[1]广东 (Guandong)'!$Y$13,'[1]广东 (Guandong)'!$AA$13,'[1]广东 (Guandong)'!$AC$13,'[1]广东 (Guandong)'!$AE$13,'[1]广东 (Guandong)'!$AG$13,'[1]广东 (Guandong)'!$AI$13)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7.9295154185022032E-3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3.2573289902280132E-3</c:v>
                </c:pt>
                <c:pt idx="8">
                  <c:v>1.8749999999999999E-2</c:v>
                </c:pt>
                <c:pt idx="9">
                  <c:v>4.71976401179941E-2</c:v>
                </c:pt>
                <c:pt idx="10">
                  <c:v>4.9738219895287955E-2</c:v>
                </c:pt>
                <c:pt idx="11">
                  <c:v>2.7397260273972601E-2</c:v>
                </c:pt>
                <c:pt idx="12">
                  <c:v>2.5839793281653745E-2</c:v>
                </c:pt>
                <c:pt idx="13">
                  <c:v>2.2727272727272728E-2</c:v>
                </c:pt>
                <c:pt idx="14">
                  <c:v>2.0270270270270271E-2</c:v>
                </c:pt>
                <c:pt idx="15">
                  <c:v>1.9911504424778761E-2</c:v>
                </c:pt>
                <c:pt idx="16">
                  <c:v>1.8036072144288578E-2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'[1]广东 (Guandong)'!$A$14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('[1]广东 (Guandong)'!$B$2,'[1]广东 (Guandong)'!$D$2,'[1]广东 (Guandong)'!$F$2,'[1]广东 (Guandong)'!$H$2,'[1]广东 (Guandong)'!$J$2,'[1]广东 (Guandong)'!$L$2,'[1]广东 (Guandong)'!$N$2,'[1]广东 (Guandong)'!$P$2,'[1]广东 (Guandong)'!$R$2,'[1]广东 (Guandong)'!$T$2,'[1]广东 (Guandong)'!$V$2,'[1]广东 (Guandong)'!$X$2,'[1]广东 (Guandong)'!$Z$2,'[1]广东 (Guandong)'!$AB$2,'[1]广东 (Guandong)'!$AD$2,'[1]广东 (Guandong)'!$AF$2,'[1]广东 (Guandong)'!$AH$2)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('[1]广东 (Guandong)'!$C$14,'[1]广东 (Guandong)'!$E$14,'[1]广东 (Guandong)'!$G$14,'[1]广东 (Guandong)'!$I$14,'[1]广东 (Guandong)'!$K$14,'[1]广东 (Guandong)'!$M$14,'[1]广东 (Guandong)'!$O$14,'[1]广东 (Guandong)'!$Q$14,'[1]广东 (Guandong)'!$S$14,'[1]广东 (Guandong)'!$U$14,'[1]广东 (Guandong)'!$W$14,'[1]广东 (Guandong)'!$Y$14,'[1]广东 (Guandong)'!$AA$14,'[1]广东 (Guandong)'!$AC$14,'[1]广东 (Guandong)'!$AE$14,'[1]广东 (Guandong)'!$AG$14,'[1]广东 (Guandong)'!$AI$14)</c:f>
              <c:numCache>
                <c:formatCode>0.00%</c:formatCode>
                <c:ptCount val="17"/>
                <c:pt idx="0">
                  <c:v>0.45209580838323354</c:v>
                </c:pt>
                <c:pt idx="1">
                  <c:v>0.34355828220858897</c:v>
                </c:pt>
                <c:pt idx="2">
                  <c:v>0.34336782690498591</c:v>
                </c:pt>
                <c:pt idx="3">
                  <c:v>9.4273127753303959E-2</c:v>
                </c:pt>
                <c:pt idx="4">
                  <c:v>0.47008547008547008</c:v>
                </c:pt>
                <c:pt idx="5">
                  <c:v>0.45808383233532934</c:v>
                </c:pt>
                <c:pt idx="6">
                  <c:v>0.43086816720257237</c:v>
                </c:pt>
                <c:pt idx="7">
                  <c:v>0.33550488599348532</c:v>
                </c:pt>
                <c:pt idx="8">
                  <c:v>0.38124999999999998</c:v>
                </c:pt>
                <c:pt idx="9">
                  <c:v>0.36873156342182889</c:v>
                </c:pt>
                <c:pt idx="10">
                  <c:v>0.37696335078534032</c:v>
                </c:pt>
                <c:pt idx="11">
                  <c:v>0.37808219178082192</c:v>
                </c:pt>
                <c:pt idx="12">
                  <c:v>0.37209302325581395</c:v>
                </c:pt>
                <c:pt idx="13">
                  <c:v>0.34343434343434343</c:v>
                </c:pt>
                <c:pt idx="14">
                  <c:v>0.35810810810810811</c:v>
                </c:pt>
                <c:pt idx="15">
                  <c:v>0.36946902654867259</c:v>
                </c:pt>
                <c:pt idx="16">
                  <c:v>0.37675350701402804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849056"/>
        <c:axId val="-39823488"/>
      </c:lineChart>
      <c:catAx>
        <c:axId val="-398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23488"/>
        <c:crosses val="autoZero"/>
        <c:auto val="1"/>
        <c:lblAlgn val="ctr"/>
        <c:lblOffset val="100"/>
        <c:noMultiLvlLbl val="0"/>
      </c:catAx>
      <c:valAx>
        <c:axId val="-39823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Provincial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49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Guandong Detailed (Prefectural)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'[1]广东 (Guandong)'!$A$18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('[1]广东 (Guandong)'!$B$2,'[1]广东 (Guandong)'!$D$2,'[1]广东 (Guandong)'!$F$2,'[1]广东 (Guandong)'!$H$2,'[1]广东 (Guandong)'!$J$2,'[1]广东 (Guandong)'!$L$2,'[1]广东 (Guandong)'!$N$2,'[1]广东 (Guandong)'!$P$2,'[1]广东 (Guandong)'!$R$2,'[1]广东 (Guandong)'!$T$2,'[1]广东 (Guandong)'!$V$2,'[1]广东 (Guandong)'!$X$2,'[1]广东 (Guandong)'!$Z$2,'[1]广东 (Guandong)'!$AB$2,'[1]广东 (Guandong)'!$AD$2,'[1]广东 (Guandong)'!$AF$2,'[1]广东 (Guandong)'!$AH$2)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('[1]广东 (Guandong)'!$C$18,'[1]广东 (Guandong)'!$E$18,'[1]广东 (Guandong)'!$G$18,'[1]广东 (Guandong)'!$I$18,'[1]广东 (Guandong)'!$K$18,'[1]广东 (Guandong)'!$M$18,'[1]广东 (Guandong)'!$O$18,'[1]广东 (Guandong)'!$Q$18,'[1]广东 (Guandong)'!$S$18,'[1]广东 (Guandong)'!$U$18,'[1]广东 (Guandong)'!$W$18,'[1]广东 (Guandong)'!$Y$18,'[1]广东 (Guandong)'!$AA$18,'[1]广东 (Guandong)'!$AC$18,'[1]广东 (Guandong)'!$AE$18,'[1]广东 (Guandong)'!$AG$18,'[1]广东 (Guandong)'!$AI$18)</c:f>
              <c:numCache>
                <c:formatCode>0.00%</c:formatCode>
                <c:ptCount val="17"/>
                <c:pt idx="0">
                  <c:v>0.25882352941176473</c:v>
                </c:pt>
                <c:pt idx="1">
                  <c:v>0.23771880293619424</c:v>
                </c:pt>
                <c:pt idx="2">
                  <c:v>0.25550187869028451</c:v>
                </c:pt>
                <c:pt idx="3">
                  <c:v>0.44352331606217615</c:v>
                </c:pt>
                <c:pt idx="4">
                  <c:v>0.24172915747684165</c:v>
                </c:pt>
                <c:pt idx="5">
                  <c:v>0.23064708217546645</c:v>
                </c:pt>
                <c:pt idx="6">
                  <c:v>0.10134003350083752</c:v>
                </c:pt>
                <c:pt idx="7">
                  <c:v>0.20854591836734693</c:v>
                </c:pt>
                <c:pt idx="8">
                  <c:v>0.20974076983503534</c:v>
                </c:pt>
                <c:pt idx="9">
                  <c:v>0.18789144050104384</c:v>
                </c:pt>
                <c:pt idx="10">
                  <c:v>0.18341044282881691</c:v>
                </c:pt>
                <c:pt idx="11">
                  <c:v>0.17884864165588615</c:v>
                </c:pt>
                <c:pt idx="12">
                  <c:v>0.19148233740508419</c:v>
                </c:pt>
                <c:pt idx="13">
                  <c:v>0.19672131147540983</c:v>
                </c:pt>
                <c:pt idx="14">
                  <c:v>0.17802461723206245</c:v>
                </c:pt>
                <c:pt idx="15">
                  <c:v>0.19452449567723343</c:v>
                </c:pt>
                <c:pt idx="16">
                  <c:v>0.18723404255319148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'[1]广东 (Guandong)'!$A$19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('[1]广东 (Guandong)'!$B$2,'[1]广东 (Guandong)'!$D$2,'[1]广东 (Guandong)'!$F$2,'[1]广东 (Guandong)'!$H$2,'[1]广东 (Guandong)'!$J$2,'[1]广东 (Guandong)'!$L$2,'[1]广东 (Guandong)'!$N$2,'[1]广东 (Guandong)'!$P$2,'[1]广东 (Guandong)'!$R$2,'[1]广东 (Guandong)'!$T$2,'[1]广东 (Guandong)'!$V$2,'[1]广东 (Guandong)'!$X$2,'[1]广东 (Guandong)'!$Z$2,'[1]广东 (Guandong)'!$AB$2,'[1]广东 (Guandong)'!$AD$2,'[1]广东 (Guandong)'!$AF$2,'[1]广东 (Guandong)'!$AH$2)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('[1]广东 (Guandong)'!$C$19,'[1]广东 (Guandong)'!$E$19,'[1]广东 (Guandong)'!$G$19,'[1]广东 (Guandong)'!$I$19,'[1]广东 (Guandong)'!$K$19,'[1]广东 (Guandong)'!$M$19,'[1]广东 (Guandong)'!$O$19,'[1]广东 (Guandong)'!$Q$19,'[1]广东 (Guandong)'!$S$19,'[1]广东 (Guandong)'!$U$19,'[1]广东 (Guandong)'!$W$19,'[1]广东 (Guandong)'!$Y$19,'[1]广东 (Guandong)'!$AA$19,'[1]广东 (Guandong)'!$AC$19,'[1]广东 (Guandong)'!$AE$19,'[1]广东 (Guandong)'!$AG$19,'[1]广东 (Guandong)'!$AI$19)</c:f>
              <c:numCache>
                <c:formatCode>0.00%</c:formatCode>
                <c:ptCount val="17"/>
                <c:pt idx="0">
                  <c:v>0.39934640522875819</c:v>
                </c:pt>
                <c:pt idx="1">
                  <c:v>0.34443817052512704</c:v>
                </c:pt>
                <c:pt idx="2">
                  <c:v>0.333870101986044</c:v>
                </c:pt>
                <c:pt idx="3">
                  <c:v>0.25906735751295334</c:v>
                </c:pt>
                <c:pt idx="4">
                  <c:v>0.32201146890163213</c:v>
                </c:pt>
                <c:pt idx="5">
                  <c:v>0.31044065105200475</c:v>
                </c:pt>
                <c:pt idx="6">
                  <c:v>0.33291457286432163</c:v>
                </c:pt>
                <c:pt idx="7">
                  <c:v>0.29496173469387754</c:v>
                </c:pt>
                <c:pt idx="8">
                  <c:v>0.30989787902592303</c:v>
                </c:pt>
                <c:pt idx="9">
                  <c:v>0.32359081419624219</c:v>
                </c:pt>
                <c:pt idx="10">
                  <c:v>0.32650363516192993</c:v>
                </c:pt>
                <c:pt idx="11">
                  <c:v>0.32438551099611901</c:v>
                </c:pt>
                <c:pt idx="12">
                  <c:v>0.3232089798613404</c:v>
                </c:pt>
                <c:pt idx="13">
                  <c:v>0.30436127435818128</c:v>
                </c:pt>
                <c:pt idx="14">
                  <c:v>0.30771540078054638</c:v>
                </c:pt>
                <c:pt idx="15">
                  <c:v>0.30172910662824209</c:v>
                </c:pt>
                <c:pt idx="16">
                  <c:v>0.23650615901455768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'[1]广东 (Guandong)'!$A$20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('[1]广东 (Guandong)'!$B$2,'[1]广东 (Guandong)'!$D$2,'[1]广东 (Guandong)'!$F$2,'[1]广东 (Guandong)'!$H$2,'[1]广东 (Guandong)'!$J$2,'[1]广东 (Guandong)'!$L$2,'[1]广东 (Guandong)'!$N$2,'[1]广东 (Guandong)'!$P$2,'[1]广东 (Guandong)'!$R$2,'[1]广东 (Guandong)'!$T$2,'[1]广东 (Guandong)'!$V$2,'[1]广东 (Guandong)'!$X$2,'[1]广东 (Guandong)'!$Z$2,'[1]广东 (Guandong)'!$AB$2,'[1]广东 (Guandong)'!$AD$2,'[1]广东 (Guandong)'!$AF$2,'[1]广东 (Guandong)'!$AH$2)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('[1]广东 (Guandong)'!$C$20,'[1]广东 (Guandong)'!$E$20,'[1]广东 (Guandong)'!$G$20,'[1]广东 (Guandong)'!$I$20,'[1]广东 (Guandong)'!$K$20,'[1]广东 (Guandong)'!$M$20,'[1]广东 (Guandong)'!$O$20,'[1]广东 (Guandong)'!$Q$20,'[1]广东 (Guandong)'!$S$20,'[1]广东 (Guandong)'!$U$20,'[1]广东 (Guandong)'!$W$20,'[1]广东 (Guandong)'!$Y$20,'[1]广东 (Guandong)'!$AA$20,'[1]广东 (Guandong)'!$AC$20,'[1]广东 (Guandong)'!$AE$20,'[1]广东 (Guandong)'!$AG$20,'[1]广东 (Guandong)'!$AI$20)</c:f>
              <c:numCache>
                <c:formatCode>0.00%</c:formatCode>
                <c:ptCount val="17"/>
                <c:pt idx="0">
                  <c:v>0.1111111111111111</c:v>
                </c:pt>
                <c:pt idx="1">
                  <c:v>0.12140033879164314</c:v>
                </c:pt>
                <c:pt idx="2">
                  <c:v>0.18035426731078905</c:v>
                </c:pt>
                <c:pt idx="3">
                  <c:v>0.21347150259067357</c:v>
                </c:pt>
                <c:pt idx="4">
                  <c:v>0.15924128804587562</c:v>
                </c:pt>
                <c:pt idx="5">
                  <c:v>0.1627630011909488</c:v>
                </c:pt>
                <c:pt idx="6">
                  <c:v>0.27219430485762142</c:v>
                </c:pt>
                <c:pt idx="7">
                  <c:v>0.17857142857142858</c:v>
                </c:pt>
                <c:pt idx="8">
                  <c:v>0.17399842890809111</c:v>
                </c:pt>
                <c:pt idx="9">
                  <c:v>0.18162839248434237</c:v>
                </c:pt>
                <c:pt idx="10">
                  <c:v>0.17878387309980173</c:v>
                </c:pt>
                <c:pt idx="11">
                  <c:v>0.18305304010349288</c:v>
                </c:pt>
                <c:pt idx="12">
                  <c:v>0.18190822053482997</c:v>
                </c:pt>
                <c:pt idx="13">
                  <c:v>0.23012681719764924</c:v>
                </c:pt>
                <c:pt idx="14">
                  <c:v>0.23266286400480335</c:v>
                </c:pt>
                <c:pt idx="15">
                  <c:v>0.24092219020172911</c:v>
                </c:pt>
                <c:pt idx="16">
                  <c:v>0.16886898096304592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'[1]广东 (Guandong)'!$A$21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('[1]广东 (Guandong)'!$B$2,'[1]广东 (Guandong)'!$D$2,'[1]广东 (Guandong)'!$F$2,'[1]广东 (Guandong)'!$H$2,'[1]广东 (Guandong)'!$J$2,'[1]广东 (Guandong)'!$L$2,'[1]广东 (Guandong)'!$N$2,'[1]广东 (Guandong)'!$P$2,'[1]广东 (Guandong)'!$R$2,'[1]广东 (Guandong)'!$T$2,'[1]广东 (Guandong)'!$V$2,'[1]广东 (Guandong)'!$X$2,'[1]广东 (Guandong)'!$Z$2,'[1]广东 (Guandong)'!$AB$2,'[1]广东 (Guandong)'!$AD$2,'[1]广东 (Guandong)'!$AF$2,'[1]广东 (Guandong)'!$AH$2)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('[1]广东 (Guandong)'!$C$21,'[1]广东 (Guandong)'!$E$21,'[1]广东 (Guandong)'!$G$21,'[1]广东 (Guandong)'!$I$21,'[1]广东 (Guandong)'!$K$21,'[1]广东 (Guandong)'!$M$21,'[1]广东 (Guandong)'!$O$21,'[1]广东 (Guandong)'!$Q$21,'[1]广东 (Guandong)'!$S$21,'[1]广东 (Guandong)'!$U$21,'[1]广东 (Guandong)'!$W$21,'[1]广东 (Guandong)'!$Y$21,'[1]广东 (Guandong)'!$AA$21,'[1]广东 (Guandong)'!$AC$21,'[1]广东 (Guandong)'!$AE$21,'[1]广东 (Guandong)'!$AG$21,'[1]广东 (Guandong)'!$AI$21)</c:f>
              <c:numCache>
                <c:formatCode>0.00%</c:formatCode>
                <c:ptCount val="17"/>
                <c:pt idx="0">
                  <c:v>0.12810457516339868</c:v>
                </c:pt>
                <c:pt idx="1">
                  <c:v>0.11688311688311688</c:v>
                </c:pt>
                <c:pt idx="2">
                  <c:v>7.5147611379495438E-2</c:v>
                </c:pt>
                <c:pt idx="3">
                  <c:v>2.2797927461139896E-2</c:v>
                </c:pt>
                <c:pt idx="4">
                  <c:v>9.5721217468019412E-2</c:v>
                </c:pt>
                <c:pt idx="5">
                  <c:v>9.924573243350536E-2</c:v>
                </c:pt>
                <c:pt idx="6">
                  <c:v>9.212730318257957E-2</c:v>
                </c:pt>
                <c:pt idx="7">
                  <c:v>8.4502551020408156E-2</c:v>
                </c:pt>
                <c:pt idx="8">
                  <c:v>9.7800471327572663E-2</c:v>
                </c:pt>
                <c:pt idx="9">
                  <c:v>8.3507306889352817E-2</c:v>
                </c:pt>
                <c:pt idx="10">
                  <c:v>8.5261070720423007E-2</c:v>
                </c:pt>
                <c:pt idx="11">
                  <c:v>8.6351875808538162E-2</c:v>
                </c:pt>
                <c:pt idx="12">
                  <c:v>9.2109607131066362E-2</c:v>
                </c:pt>
                <c:pt idx="13">
                  <c:v>9.3411691927002785E-2</c:v>
                </c:pt>
                <c:pt idx="14">
                  <c:v>0.10567397178024618</c:v>
                </c:pt>
                <c:pt idx="15">
                  <c:v>0.10086455331412104</c:v>
                </c:pt>
                <c:pt idx="16">
                  <c:v>9.3617021276595741E-2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'[1]广东 (Guandong)'!$A$22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('[1]广东 (Guandong)'!$B$2,'[1]广东 (Guandong)'!$D$2,'[1]广东 (Guandong)'!$F$2,'[1]广东 (Guandong)'!$H$2,'[1]广东 (Guandong)'!$J$2,'[1]广东 (Guandong)'!$L$2,'[1]广东 (Guandong)'!$N$2,'[1]广东 (Guandong)'!$P$2,'[1]广东 (Guandong)'!$R$2,'[1]广东 (Guandong)'!$T$2,'[1]广东 (Guandong)'!$V$2,'[1]广东 (Guandong)'!$X$2,'[1]广东 (Guandong)'!$Z$2,'[1]广东 (Guandong)'!$AB$2,'[1]广东 (Guandong)'!$AD$2,'[1]广东 (Guandong)'!$AF$2,'[1]广东 (Guandong)'!$AH$2)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('[1]广东 (Guandong)'!$C$22,'[1]广东 (Guandong)'!$E$22,'[1]广东 (Guandong)'!$G$22,'[1]广东 (Guandong)'!$I$22,'[1]广东 (Guandong)'!$K$22,'[1]广东 (Guandong)'!$M$22,'[1]广东 (Guandong)'!$O$22,'[1]广东 (Guandong)'!$Q$22,'[1]广东 (Guandong)'!$S$22,'[1]广东 (Guandong)'!$U$22,'[1]广东 (Guandong)'!$W$22,'[1]广东 (Guandong)'!$Y$22,'[1]广东 (Guandong)'!$AA$22,'[1]广东 (Guandong)'!$AC$22,'[1]广东 (Guandong)'!$AE$22,'[1]广东 (Guandong)'!$AG$22,'[1]广东 (Guandong)'!$AI$22)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1.3674459638288486E-2</c:v>
                </c:pt>
                <c:pt idx="5">
                  <c:v>1.945216355696705E-2</c:v>
                </c:pt>
                <c:pt idx="6">
                  <c:v>1.507537688442211E-2</c:v>
                </c:pt>
                <c:pt idx="7">
                  <c:v>0</c:v>
                </c:pt>
                <c:pt idx="8">
                  <c:v>1.6496465043205028E-2</c:v>
                </c:pt>
                <c:pt idx="9">
                  <c:v>1.7745302713987474E-2</c:v>
                </c:pt>
                <c:pt idx="10">
                  <c:v>1.520158625247852E-2</c:v>
                </c:pt>
                <c:pt idx="11">
                  <c:v>1.4553686934023286E-2</c:v>
                </c:pt>
                <c:pt idx="12">
                  <c:v>1.7827665896335426E-2</c:v>
                </c:pt>
                <c:pt idx="13">
                  <c:v>1.6084132384781936E-2</c:v>
                </c:pt>
                <c:pt idx="14">
                  <c:v>1.6811768237766436E-2</c:v>
                </c:pt>
                <c:pt idx="15">
                  <c:v>1.7867435158501442E-2</c:v>
                </c:pt>
                <c:pt idx="16">
                  <c:v>1.3437849944008958E-2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'[1]广东 (Guandong)'!$A$23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('[1]广东 (Guandong)'!$B$2,'[1]广东 (Guandong)'!$D$2,'[1]广东 (Guandong)'!$F$2,'[1]广东 (Guandong)'!$H$2,'[1]广东 (Guandong)'!$J$2,'[1]广东 (Guandong)'!$L$2,'[1]广东 (Guandong)'!$N$2,'[1]广东 (Guandong)'!$P$2,'[1]广东 (Guandong)'!$R$2,'[1]广东 (Guandong)'!$T$2,'[1]广东 (Guandong)'!$V$2,'[1]广东 (Guandong)'!$X$2,'[1]广东 (Guandong)'!$Z$2,'[1]广东 (Guandong)'!$AB$2,'[1]广东 (Guandong)'!$AD$2,'[1]广东 (Guandong)'!$AF$2,'[1]广东 (Guandong)'!$AH$2)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('[1]广东 (Guandong)'!$C$23,'[1]广东 (Guandong)'!$E$23,'[1]广东 (Guandong)'!$G$23,'[1]广东 (Guandong)'!$I$23,'[1]广东 (Guandong)'!$K$23,'[1]广东 (Guandong)'!$M$23,'[1]广东 (Guandong)'!$O$23,'[1]广东 (Guandong)'!$Q$23,'[1]广东 (Guandong)'!$S$23,'[1]广东 (Guandong)'!$U$23,'[1]广东 (Guandong)'!$W$23,'[1]广东 (Guandong)'!$Y$23,'[1]广东 (Guandong)'!$AA$23,'[1]广东 (Guandong)'!$AC$23,'[1]广东 (Guandong)'!$AE$23,'[1]广东 (Guandong)'!$AG$23,'[1]广东 (Guandong)'!$AI$23)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5.2933392148213501E-3</c:v>
                </c:pt>
                <c:pt idx="5">
                  <c:v>1.4291385470424772E-2</c:v>
                </c:pt>
                <c:pt idx="6">
                  <c:v>7.1189279731993299E-3</c:v>
                </c:pt>
                <c:pt idx="7">
                  <c:v>5.1020408163265302E-3</c:v>
                </c:pt>
                <c:pt idx="8">
                  <c:v>6.2843676355066776E-3</c:v>
                </c:pt>
                <c:pt idx="9">
                  <c:v>1.6005567153792623E-2</c:v>
                </c:pt>
                <c:pt idx="10">
                  <c:v>1.6853932584269662E-2</c:v>
                </c:pt>
                <c:pt idx="11">
                  <c:v>1.9404915912031046E-2</c:v>
                </c:pt>
                <c:pt idx="12">
                  <c:v>1.7827665896335426E-2</c:v>
                </c:pt>
                <c:pt idx="13">
                  <c:v>2.0723785957315187E-2</c:v>
                </c:pt>
                <c:pt idx="14">
                  <c:v>2.2215550885619936E-2</c:v>
                </c:pt>
                <c:pt idx="15">
                  <c:v>1.988472622478386E-2</c:v>
                </c:pt>
                <c:pt idx="16">
                  <c:v>1.6125419932810751E-2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'[1]广东 (Guandong)'!$A$24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('[1]广东 (Guandong)'!$B$2,'[1]广东 (Guandong)'!$D$2,'[1]广东 (Guandong)'!$F$2,'[1]广东 (Guandong)'!$H$2,'[1]广东 (Guandong)'!$J$2,'[1]广东 (Guandong)'!$L$2,'[1]广东 (Guandong)'!$N$2,'[1]广东 (Guandong)'!$P$2,'[1]广东 (Guandong)'!$R$2,'[1]广东 (Guandong)'!$T$2,'[1]广东 (Guandong)'!$V$2,'[1]广东 (Guandong)'!$X$2,'[1]广东 (Guandong)'!$Z$2,'[1]广东 (Guandong)'!$AB$2,'[1]广东 (Guandong)'!$AD$2,'[1]广东 (Guandong)'!$AF$2,'[1]广东 (Guandong)'!$AH$2)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('[1]广东 (Guandong)'!$C$24,'[1]广东 (Guandong)'!$E$24,'[1]广东 (Guandong)'!$G$24,'[1]广东 (Guandong)'!$I$24,'[1]广东 (Guandong)'!$K$24,'[1]广东 (Guandong)'!$M$24,'[1]广东 (Guandong)'!$O$24,'[1]广东 (Guandong)'!$Q$24,'[1]广东 (Guandong)'!$S$24,'[1]广东 (Guandong)'!$U$24,'[1]广东 (Guandong)'!$W$24,'[1]广东 (Guandong)'!$Y$24,'[1]广东 (Guandong)'!$AA$24,'[1]广东 (Guandong)'!$AC$24,'[1]广东 (Guandong)'!$AE$24,'[1]广东 (Guandong)'!$AG$24,'[1]广东 (Guandong)'!$AI$24)</c:f>
              <c:numCache>
                <c:formatCode>0.00%</c:formatCode>
                <c:ptCount val="17"/>
                <c:pt idx="0">
                  <c:v>0.10261437908496732</c:v>
                </c:pt>
                <c:pt idx="1">
                  <c:v>0.17955957086391869</c:v>
                </c:pt>
                <c:pt idx="2">
                  <c:v>0.15512614063338701</c:v>
                </c:pt>
                <c:pt idx="3">
                  <c:v>6.1139896373056994E-2</c:v>
                </c:pt>
                <c:pt idx="4">
                  <c:v>0.1623290692545214</c:v>
                </c:pt>
                <c:pt idx="5">
                  <c:v>0.1631599841206828</c:v>
                </c:pt>
                <c:pt idx="6">
                  <c:v>0.17922948073701842</c:v>
                </c:pt>
                <c:pt idx="7">
                  <c:v>0.21683673469387754</c:v>
                </c:pt>
                <c:pt idx="8">
                  <c:v>0.18578161822466616</c:v>
                </c:pt>
                <c:pt idx="9">
                  <c:v>0.18963117606123869</c:v>
                </c:pt>
                <c:pt idx="10">
                  <c:v>0.19398545935228023</c:v>
                </c:pt>
                <c:pt idx="11">
                  <c:v>0.19340232858990944</c:v>
                </c:pt>
                <c:pt idx="12">
                  <c:v>0.17563552327500825</c:v>
                </c:pt>
                <c:pt idx="13">
                  <c:v>0.13857098669965975</c:v>
                </c:pt>
                <c:pt idx="14">
                  <c:v>0.13689582707895526</c:v>
                </c:pt>
                <c:pt idx="15">
                  <c:v>0.12420749279538905</c:v>
                </c:pt>
                <c:pt idx="16">
                  <c:v>0.28421052631578947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832192"/>
        <c:axId val="-39824032"/>
      </c:lineChart>
      <c:catAx>
        <c:axId val="-3983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24032"/>
        <c:crosses val="autoZero"/>
        <c:auto val="1"/>
        <c:lblAlgn val="ctr"/>
        <c:lblOffset val="100"/>
        <c:noMultiLvlLbl val="0"/>
      </c:catAx>
      <c:valAx>
        <c:axId val="-3982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Prefectural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32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Guandong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'[1]广东 (Guandong)'!$A$28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('[1]广东 (Guandong)'!$B$2,'[1]广东 (Guandong)'!$D$2,'[1]广东 (Guandong)'!$F$2,'[1]广东 (Guandong)'!$H$2,'[1]广东 (Guandong)'!$J$2,'[1]广东 (Guandong)'!$L$2,'[1]广东 (Guandong)'!$N$2,'[1]广东 (Guandong)'!$P$2,'[1]广东 (Guandong)'!$R$2,'[1]广东 (Guandong)'!$T$2,'[1]广东 (Guandong)'!$V$2,'[1]广东 (Guandong)'!$X$2,'[1]广东 (Guandong)'!$Z$2,'[1]广东 (Guandong)'!$AB$2,'[1]广东 (Guandong)'!$AD$2,'[1]广东 (Guandong)'!$AF$2,'[1]广东 (Guandong)'!$AH$2)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('[1]广东 (Guandong)'!$C$28,'[1]广东 (Guandong)'!$E$28,'[1]广东 (Guandong)'!$G$28,'[1]广东 (Guandong)'!$I$28,'[1]广东 (Guandong)'!$K$28,'[1]广东 (Guandong)'!$M$28,'[1]广东 (Guandong)'!$O$28,'[1]广东 (Guandong)'!$Q$28,'[1]广东 (Guandong)'!$S$28,'[1]广东 (Guandong)'!$U$28,'[1]广东 (Guandong)'!$W$28,'[1]广东 (Guandong)'!$Y$28,'[1]广东 (Guandong)'!$AA$28,'[1]广东 (Guandong)'!$AC$28,'[1]广东 (Guandong)'!$AE$28,'[1]广东 (Guandong)'!$AG$28,'[1]广东 (Guandong)'!$AI$28)</c:f>
              <c:numCache>
                <c:formatCode>0.00%</c:formatCode>
                <c:ptCount val="17"/>
                <c:pt idx="0">
                  <c:v>0.37775816416593117</c:v>
                </c:pt>
                <c:pt idx="1">
                  <c:v>0.35657745947983416</c:v>
                </c:pt>
                <c:pt idx="2">
                  <c:v>0.38107098381070986</c:v>
                </c:pt>
                <c:pt idx="3">
                  <c:v>0.38654408692018388</c:v>
                </c:pt>
                <c:pt idx="4">
                  <c:v>0.35329512893982806</c:v>
                </c:pt>
                <c:pt idx="5">
                  <c:v>0.35109801821103376</c:v>
                </c:pt>
                <c:pt idx="6">
                  <c:v>0.36577292287322077</c:v>
                </c:pt>
                <c:pt idx="7">
                  <c:v>0.36577292287322077</c:v>
                </c:pt>
                <c:pt idx="8">
                  <c:v>0.33462414578587701</c:v>
                </c:pt>
                <c:pt idx="9">
                  <c:v>0.32348008385744237</c:v>
                </c:pt>
                <c:pt idx="10">
                  <c:v>0.33273524720893144</c:v>
                </c:pt>
                <c:pt idx="11">
                  <c:v>0.32029388403494835</c:v>
                </c:pt>
                <c:pt idx="12">
                  <c:v>0.32779097387173395</c:v>
                </c:pt>
                <c:pt idx="13">
                  <c:v>0.33178922987840187</c:v>
                </c:pt>
                <c:pt idx="14">
                  <c:v>0.35325131810193322</c:v>
                </c:pt>
                <c:pt idx="15">
                  <c:v>0.38375534363696151</c:v>
                </c:pt>
                <c:pt idx="16">
                  <c:v>0.36504201680672271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'[1]广东 (Guandong)'!$A$29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('[1]广东 (Guandong)'!$B$2,'[1]广东 (Guandong)'!$D$2,'[1]广东 (Guandong)'!$F$2,'[1]广东 (Guandong)'!$H$2,'[1]广东 (Guandong)'!$J$2,'[1]广东 (Guandong)'!$L$2,'[1]广东 (Guandong)'!$N$2,'[1]广东 (Guandong)'!$P$2,'[1]广东 (Guandong)'!$R$2,'[1]广东 (Guandong)'!$T$2,'[1]广东 (Guandong)'!$V$2,'[1]广东 (Guandong)'!$X$2,'[1]广东 (Guandong)'!$Z$2,'[1]广东 (Guandong)'!$AB$2,'[1]广东 (Guandong)'!$AD$2,'[1]广东 (Guandong)'!$AF$2,'[1]广东 (Guandong)'!$AH$2)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('[1]广东 (Guandong)'!$C$29,'[1]广东 (Guandong)'!$E$29,'[1]广东 (Guandong)'!$G$29,'[1]广东 (Guandong)'!$I$29,'[1]广东 (Guandong)'!$K$29,'[1]广东 (Guandong)'!$M$29,'[1]广东 (Guandong)'!$O$29,'[1]广东 (Guandong)'!$Q$29,'[1]广东 (Guandong)'!$S$29,'[1]广东 (Guandong)'!$U$29,'[1]广东 (Guandong)'!$W$29,'[1]广东 (Guandong)'!$Y$29,'[1]广东 (Guandong)'!$AA$29,'[1]广东 (Guandong)'!$AC$29,'[1]广东 (Guandong)'!$AE$29,'[1]广东 (Guandong)'!$AG$29,'[1]广东 (Guandong)'!$AI$29)</c:f>
              <c:numCache>
                <c:formatCode>0.00%</c:formatCode>
                <c:ptCount val="17"/>
                <c:pt idx="0">
                  <c:v>0.32480141218005298</c:v>
                </c:pt>
                <c:pt idx="1">
                  <c:v>0.29852996607614024</c:v>
                </c:pt>
                <c:pt idx="2">
                  <c:v>0.28808634288086343</c:v>
                </c:pt>
                <c:pt idx="3">
                  <c:v>0.30505641454241539</c:v>
                </c:pt>
                <c:pt idx="4">
                  <c:v>0.29226361031518627</c:v>
                </c:pt>
                <c:pt idx="5">
                  <c:v>0.2959292983395822</c:v>
                </c:pt>
                <c:pt idx="6">
                  <c:v>0.26977821913273753</c:v>
                </c:pt>
                <c:pt idx="7">
                  <c:v>0.26977821913273753</c:v>
                </c:pt>
                <c:pt idx="8">
                  <c:v>0.28542141230068335</c:v>
                </c:pt>
                <c:pt idx="9">
                  <c:v>0.29056603773584905</c:v>
                </c:pt>
                <c:pt idx="10">
                  <c:v>0.27452153110047844</c:v>
                </c:pt>
                <c:pt idx="11">
                  <c:v>0.27700555996822873</c:v>
                </c:pt>
                <c:pt idx="12">
                  <c:v>0.27038796516231195</c:v>
                </c:pt>
                <c:pt idx="13">
                  <c:v>0.29009843659525186</c:v>
                </c:pt>
                <c:pt idx="14">
                  <c:v>0.28892794376098418</c:v>
                </c:pt>
                <c:pt idx="15">
                  <c:v>0.27786912199934233</c:v>
                </c:pt>
                <c:pt idx="16">
                  <c:v>0.29058823529411765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'[1]广东 (Guandong)'!$A$30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('[1]广东 (Guandong)'!$B$2,'[1]广东 (Guandong)'!$D$2,'[1]广东 (Guandong)'!$F$2,'[1]广东 (Guandong)'!$H$2,'[1]广东 (Guandong)'!$J$2,'[1]广东 (Guandong)'!$L$2,'[1]广东 (Guandong)'!$N$2,'[1]广东 (Guandong)'!$P$2,'[1]广东 (Guandong)'!$R$2,'[1]广东 (Guandong)'!$T$2,'[1]广东 (Guandong)'!$V$2,'[1]广东 (Guandong)'!$X$2,'[1]广东 (Guandong)'!$Z$2,'[1]广东 (Guandong)'!$AB$2,'[1]广东 (Guandong)'!$AD$2,'[1]广东 (Guandong)'!$AF$2,'[1]广东 (Guandong)'!$AH$2)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('[1]广东 (Guandong)'!$C$30,'[1]广东 (Guandong)'!$E$30,'[1]广东 (Guandong)'!$G$30,'[1]广东 (Guandong)'!$I$30,'[1]广东 (Guandong)'!$K$30,'[1]广东 (Guandong)'!$M$30,'[1]广东 (Guandong)'!$O$30,'[1]广东 (Guandong)'!$Q$30,'[1]广东 (Guandong)'!$S$30,'[1]广东 (Guandong)'!$U$30,'[1]广东 (Guandong)'!$W$30,'[1]广东 (Guandong)'!$Y$30,'[1]广东 (Guandong)'!$AA$30,'[1]广东 (Guandong)'!$AC$30,'[1]广东 (Guandong)'!$AE$30,'[1]广东 (Guandong)'!$AG$30,'[1]广东 (Guandong)'!$AI$30)</c:f>
              <c:numCache>
                <c:formatCode>0.00%</c:formatCode>
                <c:ptCount val="17"/>
                <c:pt idx="0">
                  <c:v>0.18005295675198588</c:v>
                </c:pt>
                <c:pt idx="1">
                  <c:v>0.17301168488503582</c:v>
                </c:pt>
                <c:pt idx="2">
                  <c:v>0.18389373183893731</c:v>
                </c:pt>
                <c:pt idx="3">
                  <c:v>0.23025491015461763</c:v>
                </c:pt>
                <c:pt idx="4">
                  <c:v>0.22406876790830946</c:v>
                </c:pt>
                <c:pt idx="5">
                  <c:v>0.22201392608462775</c:v>
                </c:pt>
                <c:pt idx="6">
                  <c:v>0.22178086726249585</c:v>
                </c:pt>
                <c:pt idx="7">
                  <c:v>0.22178086726249585</c:v>
                </c:pt>
                <c:pt idx="8">
                  <c:v>0.26150341685649203</c:v>
                </c:pt>
                <c:pt idx="9">
                  <c:v>0.28029350104821804</c:v>
                </c:pt>
                <c:pt idx="10">
                  <c:v>0.27990430622009571</c:v>
                </c:pt>
                <c:pt idx="11">
                  <c:v>0.29547259729944403</c:v>
                </c:pt>
                <c:pt idx="12">
                  <c:v>0.29849564528899447</c:v>
                </c:pt>
                <c:pt idx="13">
                  <c:v>0.26577880718008107</c:v>
                </c:pt>
                <c:pt idx="14">
                  <c:v>0.24604569420035149</c:v>
                </c:pt>
                <c:pt idx="15">
                  <c:v>0.22065110161131207</c:v>
                </c:pt>
                <c:pt idx="16">
                  <c:v>0.21126050420168066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'[1]广东 (Guandong)'!$A$31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('[1]广东 (Guandong)'!$B$2,'[1]广东 (Guandong)'!$D$2,'[1]广东 (Guandong)'!$F$2,'[1]广东 (Guandong)'!$H$2,'[1]广东 (Guandong)'!$J$2,'[1]广东 (Guandong)'!$L$2,'[1]广东 (Guandong)'!$N$2,'[1]广东 (Guandong)'!$P$2,'[1]广东 (Guandong)'!$R$2,'[1]广东 (Guandong)'!$T$2,'[1]广东 (Guandong)'!$V$2,'[1]广东 (Guandong)'!$X$2,'[1]广东 (Guandong)'!$Z$2,'[1]广东 (Guandong)'!$AB$2,'[1]广东 (Guandong)'!$AD$2,'[1]广东 (Guandong)'!$AF$2,'[1]广东 (Guandong)'!$AH$2)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('[1]广东 (Guandong)'!$C$31,'[1]广东 (Guandong)'!$E$31,'[1]广东 (Guandong)'!$G$31,'[1]广东 (Guandong)'!$I$31,'[1]广东 (Guandong)'!$K$31,'[1]广东 (Guandong)'!$M$31,'[1]广东 (Guandong)'!$O$31,'[1]广东 (Guandong)'!$Q$31,'[1]广东 (Guandong)'!$S$31,'[1]广东 (Guandong)'!$U$31,'[1]广东 (Guandong)'!$W$31,'[1]广东 (Guandong)'!$Y$31,'[1]广东 (Guandong)'!$AA$31,'[1]广东 (Guandong)'!$AC$31,'[1]广东 (Guandong)'!$AE$31,'[1]广东 (Guandong)'!$AG$31,'[1]广东 (Guandong)'!$AI$31)</c:f>
              <c:numCache>
                <c:formatCode>0.00%</c:formatCode>
                <c:ptCount val="17"/>
                <c:pt idx="0">
                  <c:v>0.11738746690203</c:v>
                </c:pt>
                <c:pt idx="1">
                  <c:v>0.17188088955898984</c:v>
                </c:pt>
                <c:pt idx="2">
                  <c:v>0.14694894146948942</c:v>
                </c:pt>
                <c:pt idx="3">
                  <c:v>7.8144588382783112E-2</c:v>
                </c:pt>
                <c:pt idx="4">
                  <c:v>0.13037249283667621</c:v>
                </c:pt>
                <c:pt idx="5">
                  <c:v>0.13095875736475629</c:v>
                </c:pt>
                <c:pt idx="6">
                  <c:v>0.14266799073154585</c:v>
                </c:pt>
                <c:pt idx="7">
                  <c:v>0.14266799073154585</c:v>
                </c:pt>
                <c:pt idx="8">
                  <c:v>0.11845102505694761</c:v>
                </c:pt>
                <c:pt idx="9">
                  <c:v>0.10566037735849057</c:v>
                </c:pt>
                <c:pt idx="10">
                  <c:v>0.11283891547049442</c:v>
                </c:pt>
                <c:pt idx="11">
                  <c:v>0.10722795869737888</c:v>
                </c:pt>
                <c:pt idx="12">
                  <c:v>0.10332541567695962</c:v>
                </c:pt>
                <c:pt idx="13">
                  <c:v>0.1123335263462652</c:v>
                </c:pt>
                <c:pt idx="14">
                  <c:v>0.11177504393673111</c:v>
                </c:pt>
                <c:pt idx="15">
                  <c:v>0.11772443275238409</c:v>
                </c:pt>
                <c:pt idx="16">
                  <c:v>0.13310924369747898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829472"/>
        <c:axId val="-39820768"/>
      </c:lineChart>
      <c:catAx>
        <c:axId val="-3982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20768"/>
        <c:crosses val="autoZero"/>
        <c:auto val="1"/>
        <c:lblAlgn val="ctr"/>
        <c:lblOffset val="100"/>
        <c:noMultiLvlLbl val="0"/>
      </c:catAx>
      <c:valAx>
        <c:axId val="-39820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County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29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Guandong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('[1]广东 (Guandong)'!$B$2,'[1]广东 (Guandong)'!$D$2,'[1]广东 (Guandong)'!$F$2,'[1]广东 (Guandong)'!$H$2,'[1]广东 (Guandong)'!$J$2,'[1]广东 (Guandong)'!$L$2,'[1]广东 (Guandong)'!$N$2,'[1]广东 (Guandong)'!$P$2,'[1]广东 (Guandong)'!$R$2,'[1]广东 (Guandong)'!$T$2,'[1]广东 (Guandong)'!$V$2,'[1]广东 (Guandong)'!$X$2,'[1]广东 (Guandong)'!$Z$2,'[1]广东 (Guandong)'!$AB$2,'[1]广东 (Guandong)'!$AD$2,'[1]广东 (Guandong)'!$AF$2,'[1]广东 (Guandong)'!$AH$2)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('[1]广东 (Guandong)'!$B$4,'[1]广东 (Guandong)'!$D$4,'[1]广东 (Guandong)'!$F$4,'[1]广东 (Guandong)'!$H$4,'[1]广东 (Guandong)'!$J$4,'[1]广东 (Guandong)'!$L$4,'[1]广东 (Guandong)'!$N$4,'[1]广东 (Guandong)'!$P$4,'[1]广东 (Guandong)'!$R$4,'[1]广东 (Guandong)'!$T$4,'[1]广东 (Guandong)'!$V$4,'[1]广东 (Guandong)'!$X$4,'[1]广东 (Guandong)'!$Z$4,'[1]广东 (Guandong)'!$AB$4,'[1]广东 (Guandong)'!$AD$4,'[1]广东 (Guandong)'!$AF$4,'[1]广东 (Guandong)'!$AH$4)</c:f>
              <c:numCache>
                <c:formatCode>General</c:formatCode>
                <c:ptCount val="17"/>
                <c:pt idx="0">
                  <c:v>4130</c:v>
                </c:pt>
                <c:pt idx="1">
                  <c:v>4750</c:v>
                </c:pt>
                <c:pt idx="2">
                  <c:v>5335</c:v>
                </c:pt>
                <c:pt idx="3">
                  <c:v>4493</c:v>
                </c:pt>
                <c:pt idx="4">
                  <c:v>6379</c:v>
                </c:pt>
                <c:pt idx="5">
                  <c:v>6932</c:v>
                </c:pt>
                <c:pt idx="6">
                  <c:v>6269</c:v>
                </c:pt>
                <c:pt idx="7">
                  <c:v>7013</c:v>
                </c:pt>
                <c:pt idx="8">
                  <c:v>8843</c:v>
                </c:pt>
                <c:pt idx="9">
                  <c:v>9418</c:v>
                </c:pt>
                <c:pt idx="10">
                  <c:v>9748</c:v>
                </c:pt>
                <c:pt idx="11">
                  <c:v>9682</c:v>
                </c:pt>
                <c:pt idx="12">
                  <c:v>9752</c:v>
                </c:pt>
                <c:pt idx="13">
                  <c:v>9558</c:v>
                </c:pt>
                <c:pt idx="14">
                  <c:v>10320</c:v>
                </c:pt>
                <c:pt idx="15">
                  <c:v>10793</c:v>
                </c:pt>
                <c:pt idx="16">
                  <c:v>11604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830016"/>
        <c:axId val="-39828928"/>
      </c:lineChart>
      <c:catAx>
        <c:axId val="-398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28928"/>
        <c:crosses val="autoZero"/>
        <c:auto val="1"/>
        <c:lblAlgn val="ctr"/>
        <c:lblOffset val="100"/>
        <c:noMultiLvlLbl val="0"/>
      </c:catAx>
      <c:valAx>
        <c:axId val="-39828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Staff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30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Guandong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('[1]广东 (Guandong)'!$B$2,'[1]广东 (Guandong)'!$D$2,'[1]广东 (Guandong)'!$F$2,'[1]广东 (Guandong)'!$H$2,'[1]广东 (Guandong)'!$J$2,'[1]广东 (Guandong)'!$L$2,'[1]广东 (Guandong)'!$N$2,'[1]广东 (Guandong)'!$P$2,'[1]广东 (Guandong)'!$R$2,'[1]广东 (Guandong)'!$T$2,'[1]广东 (Guandong)'!$V$2,'[1]广东 (Guandong)'!$X$2,'[1]广东 (Guandong)'!$Z$2,'[1]广东 (Guandong)'!$AB$2,'[1]广东 (Guandong)'!$AD$2,'[1]广东 (Guandong)'!$AF$2,'[1]广东 (Guandong)'!$AH$2)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('[1]广东 (Guandong)'!$C$4,'[1]广东 (Guandong)'!$E$4,'[1]广东 (Guandong)'!$G$4,'[1]广东 (Guandong)'!$I$4,'[1]广东 (Guandong)'!$K$4,'[1]广东 (Guandong)'!$M$4,'[1]广东 (Guandong)'!$O$4,'[1]广东 (Guandong)'!$Q$4,'[1]广东 (Guandong)'!$S$4,'[1]广东 (Guandong)'!$U$4,'[1]广东 (Guandong)'!$W$4,'[1]广东 (Guandong)'!$Y$4,'[1]广东 (Guandong)'!$AA$4,'[1]广东 (Guandong)'!$AC$4,'[1]广东 (Guandong)'!$AE$4,'[1]广东 (Guandong)'!$AG$4,'[1]广东 (Guandong)'!$AI$4)</c:f>
              <c:numCache>
                <c:formatCode>0.00%</c:formatCode>
                <c:ptCount val="17"/>
                <c:pt idx="0">
                  <c:v>5.5129146365881329E-2</c:v>
                </c:pt>
                <c:pt idx="1">
                  <c:v>5.8373170461946837E-2</c:v>
                </c:pt>
                <c:pt idx="2">
                  <c:v>5.9100476348731584E-2</c:v>
                </c:pt>
                <c:pt idx="3">
                  <c:v>4.7016596555116051E-2</c:v>
                </c:pt>
                <c:pt idx="4">
                  <c:v>6.1823996898623765E-2</c:v>
                </c:pt>
                <c:pt idx="5">
                  <c:v>6.543820564135483E-2</c:v>
                </c:pt>
                <c:pt idx="6">
                  <c:v>5.178894497269701E-2</c:v>
                </c:pt>
                <c:pt idx="7">
                  <c:v>5.3496780886705522E-2</c:v>
                </c:pt>
                <c:pt idx="8">
                  <c:v>6.194051805051623E-2</c:v>
                </c:pt>
                <c:pt idx="9">
                  <c:v>5.877213783807396E-2</c:v>
                </c:pt>
                <c:pt idx="10">
                  <c:v>5.845035796946766E-2</c:v>
                </c:pt>
                <c:pt idx="11">
                  <c:v>5.6855951611956078E-2</c:v>
                </c:pt>
                <c:pt idx="12">
                  <c:v>5.5099780776097812E-2</c:v>
                </c:pt>
                <c:pt idx="13">
                  <c:v>5.2071586173081635E-2</c:v>
                </c:pt>
                <c:pt idx="14">
                  <c:v>5.4605774878168804E-2</c:v>
                </c:pt>
                <c:pt idx="15">
                  <c:v>5.565955515674717E-2</c:v>
                </c:pt>
                <c:pt idx="16">
                  <c:v>5.7685137775214876E-2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827840"/>
        <c:axId val="-39825664"/>
      </c:lineChart>
      <c:catAx>
        <c:axId val="-398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25664"/>
        <c:crosses val="autoZero"/>
        <c:auto val="1"/>
        <c:lblAlgn val="ctr"/>
        <c:lblOffset val="100"/>
        <c:noMultiLvlLbl val="0"/>
      </c:catAx>
      <c:valAx>
        <c:axId val="-39825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827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Guanxi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'[1]广西 (Guangxi)'!$A$6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('[1]广西 (Guangxi)'!$B$2,'[1]广西 (Guangxi)'!$D$2,'[1]广西 (Guangxi)'!$F$2,'[1]广西 (Guangxi)'!$H$2,'[1]广西 (Guangxi)'!$J$2,'[1]广西 (Guangxi)'!$L$2,'[1]广西 (Guangxi)'!$N$2,'[1]广西 (Guangxi)'!$P$2,'[1]广西 (Guangxi)'!$R$2,'[1]广西 (Guangxi)'!$T$2,'[1]广西 (Guangxi)'!$V$2,'[1]广西 (Guangxi)'!$X$2,'[1]广西 (Guangxi)'!$Z$2,'[1]广西 (Guangxi)'!$AB$2,'[1]广西 (Guangxi)'!$AD$2,'[1]广西 (Guangxi)'!$AF$2,'[1]广西 (Guangxi)'!$AH$2)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('[1]广西 (Guangxi)'!$C$7,'[1]广西 (Guangxi)'!$E$7,'[1]广西 (Guangxi)'!$G$7,'[1]广西 (Guangxi)'!$I$7,'[1]广西 (Guangxi)'!$K$7,'[1]广西 (Guangxi)'!$M$7,'[1]广西 (Guangxi)'!$O$7,'[1]广西 (Guangxi)'!$Q$7,'[1]广西 (Guangxi)'!$S$7,'[1]广西 (Guangxi)'!$U$7,'[1]广西 (Guangxi)'!$W$7,'[1]广西 (Guangxi)'!$Y$7,'[1]广西 (Guangxi)'!$AA$7,'[1]广西 (Guangxi)'!$AC$7,'[1]广西 (Guangxi)'!$AE$7,'[1]广西 (Guangxi)'!$AG$7,'[1]广西 (Guangxi)'!$AI$7)</c:f>
              <c:numCache>
                <c:formatCode>0.00%</c:formatCode>
                <c:ptCount val="17"/>
                <c:pt idx="0">
                  <c:v>0.13337053571428573</c:v>
                </c:pt>
                <c:pt idx="1">
                  <c:v>0.11728395061728394</c:v>
                </c:pt>
                <c:pt idx="2">
                  <c:v>0.10648769574944071</c:v>
                </c:pt>
                <c:pt idx="3">
                  <c:v>9.5606183889340932E-2</c:v>
                </c:pt>
                <c:pt idx="4">
                  <c:v>8.9209193611219317E-2</c:v>
                </c:pt>
                <c:pt idx="5">
                  <c:v>9.0770983668818833E-2</c:v>
                </c:pt>
                <c:pt idx="6">
                  <c:v>5.9902860226659471E-2</c:v>
                </c:pt>
                <c:pt idx="7">
                  <c:v>7.396046353101568E-2</c:v>
                </c:pt>
                <c:pt idx="8">
                  <c:v>6.951530612244898E-2</c:v>
                </c:pt>
                <c:pt idx="9">
                  <c:v>7.2262543389081724E-2</c:v>
                </c:pt>
                <c:pt idx="10">
                  <c:v>7.4778615939652349E-2</c:v>
                </c:pt>
                <c:pt idx="11">
                  <c:v>7.6576576576576572E-2</c:v>
                </c:pt>
                <c:pt idx="12">
                  <c:v>8.4036238675413932E-2</c:v>
                </c:pt>
                <c:pt idx="13">
                  <c:v>8.8396199251367699E-2</c:v>
                </c:pt>
                <c:pt idx="14">
                  <c:v>8.1398601398601403E-2</c:v>
                </c:pt>
                <c:pt idx="15">
                  <c:v>8.1296347157374355E-2</c:v>
                </c:pt>
                <c:pt idx="16">
                  <c:v>8.4394023242944108E-2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'[1]广西 (Guangxi)'!$A$16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('[1]广西 (Guangxi)'!$B$2,'[1]广西 (Guangxi)'!$D$2,'[1]广西 (Guangxi)'!$F$2,'[1]广西 (Guangxi)'!$H$2,'[1]广西 (Guangxi)'!$J$2,'[1]广西 (Guangxi)'!$L$2,'[1]广西 (Guangxi)'!$N$2,'[1]广西 (Guangxi)'!$P$2,'[1]广西 (Guangxi)'!$R$2,'[1]广西 (Guangxi)'!$T$2,'[1]广西 (Guangxi)'!$V$2,'[1]广西 (Guangxi)'!$X$2,'[1]广西 (Guangxi)'!$Z$2,'[1]广西 (Guangxi)'!$AB$2,'[1]广西 (Guangxi)'!$AD$2,'[1]广西 (Guangxi)'!$AF$2,'[1]广西 (Guangxi)'!$AH$2)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('[1]广西 (Guangxi)'!$C$17,'[1]广西 (Guangxi)'!$E$17,'[1]广西 (Guangxi)'!$G$17,'[1]广西 (Guangxi)'!$I$17,'[1]广西 (Guangxi)'!$K$17,'[1]广西 (Guangxi)'!$M$17,'[1]广西 (Guangxi)'!$O$17,'[1]广西 (Guangxi)'!$Q$17,'[1]广西 (Guangxi)'!$S$17,'[1]广西 (Guangxi)'!$U$17,'[1]广西 (Guangxi)'!$W$17,'[1]广西 (Guangxi)'!$Y$17,'[1]广西 (Guangxi)'!$AA$17,'[1]广西 (Guangxi)'!$AC$17,'[1]广西 (Guangxi)'!$AE$17,'[1]广西 (Guangxi)'!$AG$17,'[1]广西 (Guangxi)'!$AI$17)</c:f>
              <c:numCache>
                <c:formatCode>0.00%</c:formatCode>
                <c:ptCount val="17"/>
                <c:pt idx="0">
                  <c:v>0.42354910714285715</c:v>
                </c:pt>
                <c:pt idx="1">
                  <c:v>0.40174897119341563</c:v>
                </c:pt>
                <c:pt idx="2">
                  <c:v>0.4053691275167785</c:v>
                </c:pt>
                <c:pt idx="3">
                  <c:v>0.38323840520748575</c:v>
                </c:pt>
                <c:pt idx="4">
                  <c:v>0.38527463965718739</c:v>
                </c:pt>
                <c:pt idx="5">
                  <c:v>0.33194075199392326</c:v>
                </c:pt>
                <c:pt idx="6">
                  <c:v>0.44846195358877494</c:v>
                </c:pt>
                <c:pt idx="7">
                  <c:v>0.33469665985003411</c:v>
                </c:pt>
                <c:pt idx="8">
                  <c:v>0.33737244897959184</c:v>
                </c:pt>
                <c:pt idx="9">
                  <c:v>0.41969075418112972</c:v>
                </c:pt>
                <c:pt idx="10">
                  <c:v>0.3778287963266645</c:v>
                </c:pt>
                <c:pt idx="11">
                  <c:v>0.3536036036036036</c:v>
                </c:pt>
                <c:pt idx="12">
                  <c:v>0.34832864729771945</c:v>
                </c:pt>
                <c:pt idx="13">
                  <c:v>0.3535847970054708</c:v>
                </c:pt>
                <c:pt idx="14">
                  <c:v>0.373986013986014</c:v>
                </c:pt>
                <c:pt idx="15">
                  <c:v>0.35924196649272178</c:v>
                </c:pt>
                <c:pt idx="16">
                  <c:v>0.37299391256225789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'[1]广西 (Guangxi)'!$A$26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('[1]广西 (Guangxi)'!$B$2,'[1]广西 (Guangxi)'!$D$2,'[1]广西 (Guangxi)'!$F$2,'[1]广西 (Guangxi)'!$H$2,'[1]广西 (Guangxi)'!$J$2,'[1]广西 (Guangxi)'!$L$2,'[1]广西 (Guangxi)'!$N$2,'[1]广西 (Guangxi)'!$P$2,'[1]广西 (Guangxi)'!$R$2,'[1]广西 (Guangxi)'!$T$2,'[1]广西 (Guangxi)'!$V$2,'[1]广西 (Guangxi)'!$X$2,'[1]广西 (Guangxi)'!$Z$2,'[1]广西 (Guangxi)'!$AB$2,'[1]广西 (Guangxi)'!$AD$2,'[1]广西 (Guangxi)'!$AF$2,'[1]广西 (Guangxi)'!$AH$2)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('[1]广西 (Guangxi)'!$C$27,'[1]广西 (Guangxi)'!$E$27,'[1]广西 (Guangxi)'!$G$27,'[1]广西 (Guangxi)'!$I$27,'[1]广西 (Guangxi)'!$K$27,'[1]广西 (Guangxi)'!$M$27,'[1]广西 (Guangxi)'!$O$27,'[1]广西 (Guangxi)'!$Q$27,'[1]广西 (Guangxi)'!$S$27,'[1]广西 (Guangxi)'!$U$27,'[1]广西 (Guangxi)'!$W$27,'[1]广西 (Guangxi)'!$Y$27,'[1]广西 (Guangxi)'!$AA$27,'[1]广西 (Guangxi)'!$AC$27,'[1]广西 (Guangxi)'!$AE$27,'[1]广西 (Guangxi)'!$AG$27,'[1]广西 (Guangxi)'!$AI$27)</c:f>
              <c:numCache>
                <c:formatCode>0.00%</c:formatCode>
                <c:ptCount val="17"/>
                <c:pt idx="0">
                  <c:v>0.44308035714285715</c:v>
                </c:pt>
                <c:pt idx="1">
                  <c:v>0.4809670781893004</c:v>
                </c:pt>
                <c:pt idx="2">
                  <c:v>0.48814317673378077</c:v>
                </c:pt>
                <c:pt idx="3">
                  <c:v>0.50650935720097645</c:v>
                </c:pt>
                <c:pt idx="4">
                  <c:v>0.52006232956758858</c:v>
                </c:pt>
                <c:pt idx="5">
                  <c:v>0.5499430307633878</c:v>
                </c:pt>
                <c:pt idx="6">
                  <c:v>0.49163518618456559</c:v>
                </c:pt>
                <c:pt idx="7">
                  <c:v>0.58725289706884798</c:v>
                </c:pt>
                <c:pt idx="8">
                  <c:v>0.59311224489795922</c:v>
                </c:pt>
                <c:pt idx="9">
                  <c:v>0.49668665194067529</c:v>
                </c:pt>
                <c:pt idx="10">
                  <c:v>0.54181698917677923</c:v>
                </c:pt>
                <c:pt idx="11">
                  <c:v>0.5643500643500643</c:v>
                </c:pt>
                <c:pt idx="12">
                  <c:v>0.5626366760387379</c:v>
                </c:pt>
                <c:pt idx="13">
                  <c:v>0.55341203570400233</c:v>
                </c:pt>
                <c:pt idx="14">
                  <c:v>0.54013986013986015</c:v>
                </c:pt>
                <c:pt idx="15">
                  <c:v>0.55506728920626203</c:v>
                </c:pt>
                <c:pt idx="16">
                  <c:v>0.53818483674598783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'[1]广西 (Guangxi)'!$A$33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('[1]广西 (Guangxi)'!$B$2,'[1]广西 (Guangxi)'!$D$2,'[1]广西 (Guangxi)'!$F$2,'[1]广西 (Guangxi)'!$H$2,'[1]广西 (Guangxi)'!$J$2,'[1]广西 (Guangxi)'!$L$2,'[1]广西 (Guangxi)'!$N$2,'[1]广西 (Guangxi)'!$P$2,'[1]广西 (Guangxi)'!$R$2,'[1]广西 (Guangxi)'!$T$2,'[1]广西 (Guangxi)'!$V$2,'[1]广西 (Guangxi)'!$X$2,'[1]广西 (Guangxi)'!$Z$2,'[1]广西 (Guangxi)'!$AB$2,'[1]广西 (Guangxi)'!$AD$2,'[1]广西 (Guangxi)'!$AF$2,'[1]广西 (Guangxi)'!$AH$2)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('[1]广西 (Guangxi)'!$C$34,'[1]广西 (Guangxi)'!$E$34,'[1]广西 (Guangxi)'!$G$34,'[1]广西 (Guangxi)'!$I$34,'[1]广西 (Guangxi)'!$K$34,'[1]广西 (Guangxi)'!$M$34,'[1]广西 (Guangxi)'!$O$34,'[1]广西 (Guangxi)'!$Q$34,'[1]广西 (Guangxi)'!$S$34,'[1]广西 (Guangxi)'!$U$34,'[1]广西 (Guangxi)'!$W$34,'[1]广西 (Guangxi)'!$Y$34,'[1]广西 (Guangxi)'!$AA$34,'[1]广西 (Guangxi)'!$AC$34,'[1]广西 (Guangxi)'!$AE$34,'[1]广西 (Guangxi)'!$AG$34,'[1]广西 (Guangxi)'!$AI$34)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1.4646053702196907E-2</c:v>
                </c:pt>
                <c:pt idx="4">
                  <c:v>5.4538371640046749E-3</c:v>
                </c:pt>
                <c:pt idx="5">
                  <c:v>2.7345233573870111E-2</c:v>
                </c:pt>
                <c:pt idx="6">
                  <c:v>0</c:v>
                </c:pt>
                <c:pt idx="7">
                  <c:v>4.0899795501022499E-3</c:v>
                </c:pt>
                <c:pt idx="8">
                  <c:v>0</c:v>
                </c:pt>
                <c:pt idx="9">
                  <c:v>1.1360050489113285E-2</c:v>
                </c:pt>
                <c:pt idx="10">
                  <c:v>5.5755985569039025E-3</c:v>
                </c:pt>
                <c:pt idx="11">
                  <c:v>5.4697554697554695E-3</c:v>
                </c:pt>
                <c:pt idx="12">
                  <c:v>4.9984379881287096E-3</c:v>
                </c:pt>
                <c:pt idx="13">
                  <c:v>4.6069680391592283E-3</c:v>
                </c:pt>
                <c:pt idx="14">
                  <c:v>4.4755244755244755E-3</c:v>
                </c:pt>
                <c:pt idx="15">
                  <c:v>4.3943971436418566E-3</c:v>
                </c:pt>
                <c:pt idx="16">
                  <c:v>4.4272274488101823E-3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138384"/>
        <c:axId val="-37150352"/>
      </c:lineChart>
      <c:catAx>
        <c:axId val="-3713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50352"/>
        <c:crosses val="autoZero"/>
        <c:auto val="1"/>
        <c:lblAlgn val="ctr"/>
        <c:lblOffset val="100"/>
        <c:noMultiLvlLbl val="0"/>
      </c:catAx>
      <c:valAx>
        <c:axId val="-37150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38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Guangxi Detailed (Provincial)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'[1]广西 (Guangxi)'!$A$8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('[1]广西 (Guangxi)'!$B$2,'[1]广西 (Guangxi)'!$D$2,'[1]广西 (Guangxi)'!$F$2,'[1]广西 (Guangxi)'!$H$2,'[1]广西 (Guangxi)'!$J$2,'[1]广西 (Guangxi)'!$L$2,'[1]广西 (Guangxi)'!$N$2,'[1]广西 (Guangxi)'!$P$2,'[1]广西 (Guangxi)'!$R$2,'[1]广西 (Guangxi)'!$T$2,'[1]广西 (Guangxi)'!$V$2,'[1]广西 (Guangxi)'!$X$2,'[1]广西 (Guangxi)'!$Z$2,'[1]广西 (Guangxi)'!$AB$2,'[1]广西 (Guangxi)'!$AD$2,'[1]广西 (Guangxi)'!$AF$2,'[1]广西 (Guangxi)'!$AH$2)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('[1]广西 (Guangxi)'!$C$8,'[1]广西 (Guangxi)'!$E$8,'[1]广西 (Guangxi)'!$G$8,'[1]广西 (Guangxi)'!$I$8,'[1]广西 (Guangxi)'!$K$8,'[1]广西 (Guangxi)'!$M$8,'[1]广西 (Guangxi)'!$O$8,'[1]广西 (Guangxi)'!$Q$8,'[1]广西 (Guangxi)'!$S$8,'[1]广西 (Guangxi)'!$U$8,'[1]广西 (Guangxi)'!$W$8,'[1]广西 (Guangxi)'!$Y$8,'[1]广西 (Guangxi)'!$AA$8,'[1]广西 (Guangxi)'!$AC$8,'[1]广西 (Guangxi)'!$AE$8,'[1]广西 (Guangxi)'!$AG$8,'[1]广西 (Guangxi)'!$AI$8)</c:f>
              <c:numCache>
                <c:formatCode>0.00%</c:formatCode>
                <c:ptCount val="17"/>
                <c:pt idx="0">
                  <c:v>0.17154811715481172</c:v>
                </c:pt>
                <c:pt idx="1">
                  <c:v>0.17105263157894737</c:v>
                </c:pt>
                <c:pt idx="2">
                  <c:v>0.21428571428571427</c:v>
                </c:pt>
                <c:pt idx="3">
                  <c:v>0.22553191489361701</c:v>
                </c:pt>
                <c:pt idx="4">
                  <c:v>0.22270742358078602</c:v>
                </c:pt>
                <c:pt idx="5">
                  <c:v>0.20502092050209206</c:v>
                </c:pt>
                <c:pt idx="6">
                  <c:v>0</c:v>
                </c:pt>
                <c:pt idx="7">
                  <c:v>0.19354838709677419</c:v>
                </c:pt>
                <c:pt idx="8">
                  <c:v>0.16972477064220184</c:v>
                </c:pt>
                <c:pt idx="9">
                  <c:v>0.15283842794759825</c:v>
                </c:pt>
                <c:pt idx="10">
                  <c:v>0.15350877192982457</c:v>
                </c:pt>
                <c:pt idx="11">
                  <c:v>0.15546218487394958</c:v>
                </c:pt>
                <c:pt idx="12">
                  <c:v>0.14869888475836432</c:v>
                </c:pt>
                <c:pt idx="13">
                  <c:v>0.13355048859934854</c:v>
                </c:pt>
                <c:pt idx="14">
                  <c:v>0.15120274914089346</c:v>
                </c:pt>
                <c:pt idx="15">
                  <c:v>0.14864864864864866</c:v>
                </c:pt>
                <c:pt idx="16">
                  <c:v>0.16721311475409836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'[1]广西 (Guangxi)'!$A$9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('[1]广西 (Guangxi)'!$B$2,'[1]广西 (Guangxi)'!$D$2,'[1]广西 (Guangxi)'!$F$2,'[1]广西 (Guangxi)'!$H$2,'[1]广西 (Guangxi)'!$J$2,'[1]广西 (Guangxi)'!$L$2,'[1]广西 (Guangxi)'!$N$2,'[1]广西 (Guangxi)'!$P$2,'[1]广西 (Guangxi)'!$R$2,'[1]广西 (Guangxi)'!$T$2,'[1]广西 (Guangxi)'!$V$2,'[1]广西 (Guangxi)'!$X$2,'[1]广西 (Guangxi)'!$Z$2,'[1]广西 (Guangxi)'!$AB$2,'[1]广西 (Guangxi)'!$AD$2,'[1]广西 (Guangxi)'!$AF$2,'[1]广西 (Guangxi)'!$AH$2)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('[1]广西 (Guangxi)'!$C$9,'[1]广西 (Guangxi)'!$E$9,'[1]广西 (Guangxi)'!$G$9,'[1]广西 (Guangxi)'!$I$9,'[1]广西 (Guangxi)'!$K$9,'[1]广西 (Guangxi)'!$M$9,'[1]广西 (Guangxi)'!$O$9,'[1]广西 (Guangxi)'!$Q$9,'[1]广西 (Guangxi)'!$S$9,'[1]广西 (Guangxi)'!$U$9,'[1]广西 (Guangxi)'!$W$9,'[1]广西 (Guangxi)'!$Y$9,'[1]广西 (Guangxi)'!$AA$9,'[1]广西 (Guangxi)'!$AC$9,'[1]广西 (Guangxi)'!$AE$9,'[1]广西 (Guangxi)'!$AG$9,'[1]广西 (Guangxi)'!$AI$9)</c:f>
              <c:numCache>
                <c:formatCode>0.00%</c:formatCode>
                <c:ptCount val="17"/>
                <c:pt idx="0">
                  <c:v>0.18828451882845187</c:v>
                </c:pt>
                <c:pt idx="1">
                  <c:v>0.18421052631578946</c:v>
                </c:pt>
                <c:pt idx="2">
                  <c:v>0.3949579831932773</c:v>
                </c:pt>
                <c:pt idx="3">
                  <c:v>0.37021276595744679</c:v>
                </c:pt>
                <c:pt idx="4">
                  <c:v>0.36681222707423583</c:v>
                </c:pt>
                <c:pt idx="5">
                  <c:v>0.35146443514644349</c:v>
                </c:pt>
                <c:pt idx="6">
                  <c:v>0.68468468468468469</c:v>
                </c:pt>
                <c:pt idx="7">
                  <c:v>0.39631336405529954</c:v>
                </c:pt>
                <c:pt idx="8">
                  <c:v>0.37614678899082571</c:v>
                </c:pt>
                <c:pt idx="9">
                  <c:v>0.36681222707423583</c:v>
                </c:pt>
                <c:pt idx="10">
                  <c:v>0.42105263157894735</c:v>
                </c:pt>
                <c:pt idx="11">
                  <c:v>0.39915966386554624</c:v>
                </c:pt>
                <c:pt idx="12">
                  <c:v>0.42379182156133827</c:v>
                </c:pt>
                <c:pt idx="13">
                  <c:v>0.48534201954397393</c:v>
                </c:pt>
                <c:pt idx="14">
                  <c:v>0.35051546391752575</c:v>
                </c:pt>
                <c:pt idx="15">
                  <c:v>0.34459459459459457</c:v>
                </c:pt>
                <c:pt idx="16">
                  <c:v>0.43606557377049182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'[1]广西 (Guangxi)'!$A$10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('[1]广西 (Guangxi)'!$B$2,'[1]广西 (Guangxi)'!$D$2,'[1]广西 (Guangxi)'!$F$2,'[1]广西 (Guangxi)'!$H$2,'[1]广西 (Guangxi)'!$J$2,'[1]广西 (Guangxi)'!$L$2,'[1]广西 (Guangxi)'!$N$2,'[1]广西 (Guangxi)'!$P$2,'[1]广西 (Guangxi)'!$R$2,'[1]广西 (Guangxi)'!$T$2,'[1]广西 (Guangxi)'!$V$2,'[1]广西 (Guangxi)'!$X$2,'[1]广西 (Guangxi)'!$Z$2,'[1]广西 (Guangxi)'!$AB$2,'[1]广西 (Guangxi)'!$AD$2,'[1]广西 (Guangxi)'!$AF$2,'[1]广西 (Guangxi)'!$AH$2)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('[1]广西 (Guangxi)'!$C$10,'[1]广西 (Guangxi)'!$E$10,'[1]广西 (Guangxi)'!$G$10,'[1]广西 (Guangxi)'!$I$10,'[1]广西 (Guangxi)'!$K$10,'[1]广西 (Guangxi)'!$M$10,'[1]广西 (Guangxi)'!$O$10,'[1]广西 (Guangxi)'!$Q$10,'[1]广西 (Guangxi)'!$S$10,'[1]广西 (Guangxi)'!$U$10,'[1]广西 (Guangxi)'!$W$10,'[1]广西 (Guangxi)'!$Y$10,'[1]广西 (Guangxi)'!$AA$10,'[1]广西 (Guangxi)'!$AC$10,'[1]广西 (Guangxi)'!$AE$10,'[1]广西 (Guangxi)'!$AG$10,'[1]广西 (Guangxi)'!$AI$10)</c:f>
              <c:numCache>
                <c:formatCode>0.00%</c:formatCode>
                <c:ptCount val="17"/>
                <c:pt idx="0">
                  <c:v>9.6234309623430964E-2</c:v>
                </c:pt>
                <c:pt idx="1">
                  <c:v>0.10964912280701754</c:v>
                </c:pt>
                <c:pt idx="2">
                  <c:v>5.8823529411764705E-2</c:v>
                </c:pt>
                <c:pt idx="3">
                  <c:v>9.3617021276595741E-2</c:v>
                </c:pt>
                <c:pt idx="4">
                  <c:v>7.4235807860262015E-2</c:v>
                </c:pt>
                <c:pt idx="5">
                  <c:v>9.6234309623430964E-2</c:v>
                </c:pt>
                <c:pt idx="6">
                  <c:v>0</c:v>
                </c:pt>
                <c:pt idx="7">
                  <c:v>9.6774193548387094E-2</c:v>
                </c:pt>
                <c:pt idx="8">
                  <c:v>9.1743119266055051E-2</c:v>
                </c:pt>
                <c:pt idx="9">
                  <c:v>7.8602620087336247E-2</c:v>
                </c:pt>
                <c:pt idx="10">
                  <c:v>8.3333333333333329E-2</c:v>
                </c:pt>
                <c:pt idx="11">
                  <c:v>8.4033613445378158E-2</c:v>
                </c:pt>
                <c:pt idx="12">
                  <c:v>7.0631970260223054E-2</c:v>
                </c:pt>
                <c:pt idx="13">
                  <c:v>6.5146579804560262E-2</c:v>
                </c:pt>
                <c:pt idx="14">
                  <c:v>7.903780068728522E-2</c:v>
                </c:pt>
                <c:pt idx="15">
                  <c:v>7.77027027027027E-2</c:v>
                </c:pt>
                <c:pt idx="16">
                  <c:v>7.5409836065573776E-2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'[1]广西 (Guangxi)'!$A$11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('[1]广西 (Guangxi)'!$B$2,'[1]广西 (Guangxi)'!$D$2,'[1]广西 (Guangxi)'!$F$2,'[1]广西 (Guangxi)'!$H$2,'[1]广西 (Guangxi)'!$J$2,'[1]广西 (Guangxi)'!$L$2,'[1]广西 (Guangxi)'!$N$2,'[1]广西 (Guangxi)'!$P$2,'[1]广西 (Guangxi)'!$R$2,'[1]广西 (Guangxi)'!$T$2,'[1]广西 (Guangxi)'!$V$2,'[1]广西 (Guangxi)'!$X$2,'[1]广西 (Guangxi)'!$Z$2,'[1]广西 (Guangxi)'!$AB$2,'[1]广西 (Guangxi)'!$AD$2,'[1]广西 (Guangxi)'!$AF$2,'[1]广西 (Guangxi)'!$AH$2)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('[1]广西 (Guangxi)'!$C$11,'[1]广西 (Guangxi)'!$E$11,'[1]广西 (Guangxi)'!$G$11,'[1]广西 (Guangxi)'!$I$11,'[1]广西 (Guangxi)'!$K$11,'[1]广西 (Guangxi)'!$M$11,'[1]广西 (Guangxi)'!$O$11,'[1]广西 (Guangxi)'!$Q$11,'[1]广西 (Guangxi)'!$S$11,'[1]广西 (Guangxi)'!$U$11,'[1]广西 (Guangxi)'!$W$11,'[1]广西 (Guangxi)'!$Y$11,'[1]广西 (Guangxi)'!$AA$11,'[1]广西 (Guangxi)'!$AC$11,'[1]广西 (Guangxi)'!$AE$11,'[1]广西 (Guangxi)'!$AG$11,'[1]广西 (Guangxi)'!$AI$11)</c:f>
              <c:numCache>
                <c:formatCode>0.00%</c:formatCode>
                <c:ptCount val="17"/>
                <c:pt idx="0">
                  <c:v>0.40167364016736401</c:v>
                </c:pt>
                <c:pt idx="1">
                  <c:v>0.36842105263157893</c:v>
                </c:pt>
                <c:pt idx="2">
                  <c:v>0.19327731092436976</c:v>
                </c:pt>
                <c:pt idx="3">
                  <c:v>0.23829787234042554</c:v>
                </c:pt>
                <c:pt idx="4">
                  <c:v>0.2576419213973799</c:v>
                </c:pt>
                <c:pt idx="5">
                  <c:v>0.2510460251046025</c:v>
                </c:pt>
                <c:pt idx="6">
                  <c:v>0.1981981981981982</c:v>
                </c:pt>
                <c:pt idx="7">
                  <c:v>0.14746543778801843</c:v>
                </c:pt>
                <c:pt idx="8">
                  <c:v>0.15596330275229359</c:v>
                </c:pt>
                <c:pt idx="9">
                  <c:v>0.14847161572052403</c:v>
                </c:pt>
                <c:pt idx="10">
                  <c:v>0.15350877192982457</c:v>
                </c:pt>
                <c:pt idx="11">
                  <c:v>0.15546218487394958</c:v>
                </c:pt>
                <c:pt idx="12">
                  <c:v>0.15985130111524162</c:v>
                </c:pt>
                <c:pt idx="13">
                  <c:v>0.13680781758957655</c:v>
                </c:pt>
                <c:pt idx="14">
                  <c:v>0.14776632302405499</c:v>
                </c:pt>
                <c:pt idx="15">
                  <c:v>0.14527027027027026</c:v>
                </c:pt>
                <c:pt idx="16">
                  <c:v>0.14098360655737704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'[1]广西 (Guangxi)'!$A$12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('[1]广西 (Guangxi)'!$B$2,'[1]广西 (Guangxi)'!$D$2,'[1]广西 (Guangxi)'!$F$2,'[1]广西 (Guangxi)'!$H$2,'[1]广西 (Guangxi)'!$J$2,'[1]广西 (Guangxi)'!$L$2,'[1]广西 (Guangxi)'!$N$2,'[1]广西 (Guangxi)'!$P$2,'[1]广西 (Guangxi)'!$R$2,'[1]广西 (Guangxi)'!$T$2,'[1]广西 (Guangxi)'!$V$2,'[1]广西 (Guangxi)'!$X$2,'[1]广西 (Guangxi)'!$Z$2,'[1]广西 (Guangxi)'!$AB$2,'[1]广西 (Guangxi)'!$AD$2,'[1]广西 (Guangxi)'!$AF$2,'[1]广西 (Guangxi)'!$AH$2)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('[1]广西 (Guangxi)'!$C$12,'[1]广西 (Guangxi)'!$E$12,'[1]广西 (Guangxi)'!$G$12,'[1]广西 (Guangxi)'!$I$12,'[1]广西 (Guangxi)'!$K$12,'[1]广西 (Guangxi)'!$M$12,'[1]广西 (Guangxi)'!$O$12,'[1]广西 (Guangxi)'!$Q$12,'[1]广西 (Guangxi)'!$S$12,'[1]广西 (Guangxi)'!$U$12,'[1]广西 (Guangxi)'!$W$12,'[1]广西 (Guangxi)'!$Y$12,'[1]广西 (Guangxi)'!$AA$12,'[1]广西 (Guangxi)'!$AC$12,'[1]广西 (Guangxi)'!$AE$12,'[1]广西 (Guangxi)'!$AG$12,'[1]广西 (Guangxi)'!$AI$12)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7.2340425531914887E-2</c:v>
                </c:pt>
                <c:pt idx="4">
                  <c:v>6.9868995633187769E-2</c:v>
                </c:pt>
                <c:pt idx="5">
                  <c:v>8.3682008368200833E-2</c:v>
                </c:pt>
                <c:pt idx="6">
                  <c:v>7.2072072072072071E-2</c:v>
                </c:pt>
                <c:pt idx="7">
                  <c:v>6.9124423963133647E-2</c:v>
                </c:pt>
                <c:pt idx="8">
                  <c:v>6.8807339449541288E-2</c:v>
                </c:pt>
                <c:pt idx="9">
                  <c:v>5.2401746724890827E-2</c:v>
                </c:pt>
                <c:pt idx="10">
                  <c:v>4.3859649122807015E-2</c:v>
                </c:pt>
                <c:pt idx="11">
                  <c:v>5.8823529411764705E-2</c:v>
                </c:pt>
                <c:pt idx="12">
                  <c:v>6.3197026022304828E-2</c:v>
                </c:pt>
                <c:pt idx="13">
                  <c:v>5.5374592833876218E-2</c:v>
                </c:pt>
                <c:pt idx="14">
                  <c:v>5.8419243986254296E-2</c:v>
                </c:pt>
                <c:pt idx="15">
                  <c:v>5.7432432432432436E-2</c:v>
                </c:pt>
                <c:pt idx="16">
                  <c:v>5.5737704918032788E-2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'[1]广西 (Guangxi)'!$A$13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('[1]广西 (Guangxi)'!$B$2,'[1]广西 (Guangxi)'!$D$2,'[1]广西 (Guangxi)'!$F$2,'[1]广西 (Guangxi)'!$H$2,'[1]广西 (Guangxi)'!$J$2,'[1]广西 (Guangxi)'!$L$2,'[1]广西 (Guangxi)'!$N$2,'[1]广西 (Guangxi)'!$P$2,'[1]广西 (Guangxi)'!$R$2,'[1]广西 (Guangxi)'!$T$2,'[1]广西 (Guangxi)'!$V$2,'[1]广西 (Guangxi)'!$X$2,'[1]广西 (Guangxi)'!$Z$2,'[1]广西 (Guangxi)'!$AB$2,'[1]广西 (Guangxi)'!$AD$2,'[1]广西 (Guangxi)'!$AF$2,'[1]广西 (Guangxi)'!$AH$2)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('[1]广西 (Guangxi)'!$C$13,'[1]广西 (Guangxi)'!$E$13,'[1]广西 (Guangxi)'!$G$13,'[1]广西 (Guangxi)'!$I$13,'[1]广西 (Guangxi)'!$K$13,'[1]广西 (Guangxi)'!$M$13,'[1]广西 (Guangxi)'!$O$13,'[1]广西 (Guangxi)'!$Q$13,'[1]广西 (Guangxi)'!$S$13,'[1]广西 (Guangxi)'!$U$13,'[1]广西 (Guangxi)'!$W$13,'[1]广西 (Guangxi)'!$Y$13,'[1]广西 (Guangxi)'!$AA$13,'[1]广西 (Guangxi)'!$AC$13,'[1]广西 (Guangxi)'!$AE$13,'[1]广西 (Guangxi)'!$AG$13,'[1]广西 (Guangxi)'!$AI$13)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'[1]广西 (Guangxi)'!$A$14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('[1]广西 (Guangxi)'!$B$2,'[1]广西 (Guangxi)'!$D$2,'[1]广西 (Guangxi)'!$F$2,'[1]广西 (Guangxi)'!$H$2,'[1]广西 (Guangxi)'!$J$2,'[1]广西 (Guangxi)'!$L$2,'[1]广西 (Guangxi)'!$N$2,'[1]广西 (Guangxi)'!$P$2,'[1]广西 (Guangxi)'!$R$2,'[1]广西 (Guangxi)'!$T$2,'[1]广西 (Guangxi)'!$V$2,'[1]广西 (Guangxi)'!$X$2,'[1]广西 (Guangxi)'!$Z$2,'[1]广西 (Guangxi)'!$AB$2,'[1]广西 (Guangxi)'!$AD$2,'[1]广西 (Guangxi)'!$AF$2,'[1]广西 (Guangxi)'!$AH$2)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('[1]广西 (Guangxi)'!$C$14,'[1]广西 (Guangxi)'!$E$14,'[1]广西 (Guangxi)'!$G$14,'[1]广西 (Guangxi)'!$I$14,'[1]广西 (Guangxi)'!$K$14,'[1]广西 (Guangxi)'!$M$14,'[1]广西 (Guangxi)'!$O$14,'[1]广西 (Guangxi)'!$Q$14,'[1]广西 (Guangxi)'!$S$14,'[1]广西 (Guangxi)'!$U$14,'[1]广西 (Guangxi)'!$W$14,'[1]广西 (Guangxi)'!$Y$14,'[1]广西 (Guangxi)'!$AA$14,'[1]广西 (Guangxi)'!$AC$14,'[1]广西 (Guangxi)'!$AE$14,'[1]广西 (Guangxi)'!$AG$14,'[1]广西 (Guangxi)'!$AI$14)</c:f>
              <c:numCache>
                <c:formatCode>0.00%</c:formatCode>
                <c:ptCount val="17"/>
                <c:pt idx="0">
                  <c:v>0.14225941422594143</c:v>
                </c:pt>
                <c:pt idx="1">
                  <c:v>0.16666666666666666</c:v>
                </c:pt>
                <c:pt idx="2">
                  <c:v>0.13865546218487396</c:v>
                </c:pt>
                <c:pt idx="3">
                  <c:v>0</c:v>
                </c:pt>
                <c:pt idx="4">
                  <c:v>8.7336244541484712E-3</c:v>
                </c:pt>
                <c:pt idx="5">
                  <c:v>1.2552301255230125E-2</c:v>
                </c:pt>
                <c:pt idx="6">
                  <c:v>4.5045045045045043E-2</c:v>
                </c:pt>
                <c:pt idx="7">
                  <c:v>9.6774193548387094E-2</c:v>
                </c:pt>
                <c:pt idx="8">
                  <c:v>0.13761467889908258</c:v>
                </c:pt>
                <c:pt idx="9">
                  <c:v>0.20087336244541484</c:v>
                </c:pt>
                <c:pt idx="10">
                  <c:v>0.14473684210526316</c:v>
                </c:pt>
                <c:pt idx="11">
                  <c:v>0.14705882352941177</c:v>
                </c:pt>
                <c:pt idx="12">
                  <c:v>0.13382899628252787</c:v>
                </c:pt>
                <c:pt idx="13">
                  <c:v>0.12377850162866449</c:v>
                </c:pt>
                <c:pt idx="14">
                  <c:v>0.21305841924398625</c:v>
                </c:pt>
                <c:pt idx="15">
                  <c:v>0.22635135135135134</c:v>
                </c:pt>
                <c:pt idx="16">
                  <c:v>0.12459016393442623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146000"/>
        <c:axId val="-37153616"/>
      </c:lineChart>
      <c:catAx>
        <c:axId val="-371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53616"/>
        <c:crosses val="autoZero"/>
        <c:auto val="1"/>
        <c:lblAlgn val="ctr"/>
        <c:lblOffset val="100"/>
        <c:noMultiLvlLbl val="0"/>
      </c:catAx>
      <c:valAx>
        <c:axId val="-3715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Provincial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46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Guangxi Detailed (Prefectural)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'[1]广西 (Guangxi)'!$A$18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('[1]广西 (Guangxi)'!$B$2,'[1]广西 (Guangxi)'!$D$2,'[1]广西 (Guangxi)'!$F$2,'[1]广西 (Guangxi)'!$H$2,'[1]广西 (Guangxi)'!$J$2,'[1]广西 (Guangxi)'!$L$2,'[1]广西 (Guangxi)'!$N$2,'[1]广西 (Guangxi)'!$P$2,'[1]广西 (Guangxi)'!$R$2,'[1]广西 (Guangxi)'!$T$2,'[1]广西 (Guangxi)'!$V$2,'[1]广西 (Guangxi)'!$X$2,'[1]广西 (Guangxi)'!$Z$2,'[1]广西 (Guangxi)'!$AB$2,'[1]广西 (Guangxi)'!$AD$2,'[1]广西 (Guangxi)'!$AF$2,'[1]广西 (Guangxi)'!$AH$2)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('[1]广西 (Guangxi)'!$C$18,'[1]广西 (Guangxi)'!$E$18,'[1]广西 (Guangxi)'!$G$18,'[1]广西 (Guangxi)'!$I$18,'[1]广西 (Guangxi)'!$K$18,'[1]广西 (Guangxi)'!$M$18,'[1]广西 (Guangxi)'!$O$18,'[1]广西 (Guangxi)'!$Q$18,'[1]广西 (Guangxi)'!$S$18,'[1]广西 (Guangxi)'!$U$18,'[1]广西 (Guangxi)'!$W$18,'[1]广西 (Guangxi)'!$Y$18,'[1]广西 (Guangxi)'!$AA$18,'[1]广西 (Guangxi)'!$AC$18,'[1]广西 (Guangxi)'!$AE$18,'[1]广西 (Guangxi)'!$AG$18,'[1]广西 (Guangxi)'!$AI$18)</c:f>
              <c:numCache>
                <c:formatCode>0.00%</c:formatCode>
                <c:ptCount val="17"/>
                <c:pt idx="0">
                  <c:v>0.20553359683794467</c:v>
                </c:pt>
                <c:pt idx="1">
                  <c:v>0.21382842509603073</c:v>
                </c:pt>
                <c:pt idx="2">
                  <c:v>0.21523178807947019</c:v>
                </c:pt>
                <c:pt idx="3">
                  <c:v>0.19851380042462846</c:v>
                </c:pt>
                <c:pt idx="4">
                  <c:v>0.20525783619817997</c:v>
                </c:pt>
                <c:pt idx="5">
                  <c:v>0.24599542334096111</c:v>
                </c:pt>
                <c:pt idx="6">
                  <c:v>0.21780986762936222</c:v>
                </c:pt>
                <c:pt idx="7">
                  <c:v>0.22606924643584522</c:v>
                </c:pt>
                <c:pt idx="8">
                  <c:v>0.21739130434782608</c:v>
                </c:pt>
                <c:pt idx="9">
                  <c:v>0.21879699248120302</c:v>
                </c:pt>
                <c:pt idx="10">
                  <c:v>0.22309027777777779</c:v>
                </c:pt>
                <c:pt idx="11">
                  <c:v>0.21383075523202913</c:v>
                </c:pt>
                <c:pt idx="12">
                  <c:v>0.24753363228699551</c:v>
                </c:pt>
                <c:pt idx="13">
                  <c:v>0.2263843648208469</c:v>
                </c:pt>
                <c:pt idx="14">
                  <c:v>0.22587883320867613</c:v>
                </c:pt>
                <c:pt idx="15">
                  <c:v>0.2301223241590214</c:v>
                </c:pt>
                <c:pt idx="16">
                  <c:v>0.23293768545994065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'[1]广西 (Guangxi)'!$A$19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('[1]广西 (Guangxi)'!$B$2,'[1]广西 (Guangxi)'!$D$2,'[1]广西 (Guangxi)'!$F$2,'[1]广西 (Guangxi)'!$H$2,'[1]广西 (Guangxi)'!$J$2,'[1]广西 (Guangxi)'!$L$2,'[1]广西 (Guangxi)'!$N$2,'[1]广西 (Guangxi)'!$P$2,'[1]广西 (Guangxi)'!$R$2,'[1]广西 (Guangxi)'!$T$2,'[1]广西 (Guangxi)'!$V$2,'[1]广西 (Guangxi)'!$X$2,'[1]广西 (Guangxi)'!$Z$2,'[1]广西 (Guangxi)'!$AB$2,'[1]广西 (Guangxi)'!$AD$2,'[1]广西 (Guangxi)'!$AF$2,'[1]广西 (Guangxi)'!$AH$2)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('[1]广西 (Guangxi)'!$C$19,'[1]广西 (Guangxi)'!$E$19,'[1]广西 (Guangxi)'!$G$19,'[1]广西 (Guangxi)'!$I$19,'[1]广西 (Guangxi)'!$K$19,'[1]广西 (Guangxi)'!$M$19,'[1]广西 (Guangxi)'!$O$19,'[1]广西 (Guangxi)'!$Q$19,'[1]广西 (Guangxi)'!$S$19,'[1]广西 (Guangxi)'!$U$19,'[1]广西 (Guangxi)'!$W$19,'[1]广西 (Guangxi)'!$Y$19,'[1]广西 (Guangxi)'!$AA$19,'[1]广西 (Guangxi)'!$AC$19,'[1]广西 (Guangxi)'!$AE$19,'[1]广西 (Guangxi)'!$AG$19,'[1]广西 (Guangxi)'!$AI$19)</c:f>
              <c:numCache>
                <c:formatCode>0.00%</c:formatCode>
                <c:ptCount val="17"/>
                <c:pt idx="0">
                  <c:v>0.5757575757575758</c:v>
                </c:pt>
                <c:pt idx="1">
                  <c:v>0.54801536491677338</c:v>
                </c:pt>
                <c:pt idx="2">
                  <c:v>0.49558498896247238</c:v>
                </c:pt>
                <c:pt idx="3">
                  <c:v>0.47346072186836519</c:v>
                </c:pt>
                <c:pt idx="4">
                  <c:v>0.45904954499494438</c:v>
                </c:pt>
                <c:pt idx="5">
                  <c:v>0.49427917620137302</c:v>
                </c:pt>
                <c:pt idx="6">
                  <c:v>0.45006016847172081</c:v>
                </c:pt>
                <c:pt idx="7">
                  <c:v>0.4439918533604888</c:v>
                </c:pt>
                <c:pt idx="8">
                  <c:v>0.44990548204158792</c:v>
                </c:pt>
                <c:pt idx="9">
                  <c:v>0.4481203007518797</c:v>
                </c:pt>
                <c:pt idx="10">
                  <c:v>0.4609375</c:v>
                </c:pt>
                <c:pt idx="11">
                  <c:v>0.48316651501364877</c:v>
                </c:pt>
                <c:pt idx="12">
                  <c:v>0.48251121076233183</c:v>
                </c:pt>
                <c:pt idx="13">
                  <c:v>0.46579804560260585</c:v>
                </c:pt>
                <c:pt idx="14">
                  <c:v>0.46970830216903514</c:v>
                </c:pt>
                <c:pt idx="15">
                  <c:v>0.47018348623853212</c:v>
                </c:pt>
                <c:pt idx="16">
                  <c:v>0.46068249258160238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'[1]广西 (Guangxi)'!$A$20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('[1]广西 (Guangxi)'!$B$2,'[1]广西 (Guangxi)'!$D$2,'[1]广西 (Guangxi)'!$F$2,'[1]广西 (Guangxi)'!$H$2,'[1]广西 (Guangxi)'!$J$2,'[1]广西 (Guangxi)'!$L$2,'[1]广西 (Guangxi)'!$N$2,'[1]广西 (Guangxi)'!$P$2,'[1]广西 (Guangxi)'!$R$2,'[1]广西 (Guangxi)'!$T$2,'[1]广西 (Guangxi)'!$V$2,'[1]广西 (Guangxi)'!$X$2,'[1]广西 (Guangxi)'!$Z$2,'[1]广西 (Guangxi)'!$AB$2,'[1]广西 (Guangxi)'!$AD$2,'[1]广西 (Guangxi)'!$AF$2,'[1]广西 (Guangxi)'!$AH$2)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('[1]广西 (Guangxi)'!$C$20,'[1]广西 (Guangxi)'!$E$20,'[1]广西 (Guangxi)'!$G$20,'[1]广西 (Guangxi)'!$I$20,'[1]广西 (Guangxi)'!$K$20,'[1]广西 (Guangxi)'!$M$20,'[1]广西 (Guangxi)'!$O$20,'[1]广西 (Guangxi)'!$Q$20,'[1]广西 (Guangxi)'!$S$20,'[1]广西 (Guangxi)'!$U$20,'[1]广西 (Guangxi)'!$W$20,'[1]广西 (Guangxi)'!$Y$20,'[1]广西 (Guangxi)'!$AA$20,'[1]广西 (Guangxi)'!$AC$20,'[1]广西 (Guangxi)'!$AE$20,'[1]广西 (Guangxi)'!$AG$20,'[1]广西 (Guangxi)'!$AI$20)</c:f>
              <c:numCache>
                <c:formatCode>0.00%</c:formatCode>
                <c:ptCount val="17"/>
                <c:pt idx="0">
                  <c:v>0.10144927536231885</c:v>
                </c:pt>
                <c:pt idx="1">
                  <c:v>0.10755441741357234</c:v>
                </c:pt>
                <c:pt idx="2">
                  <c:v>0.12251655629139073</c:v>
                </c:pt>
                <c:pt idx="3">
                  <c:v>0.1178343949044586</c:v>
                </c:pt>
                <c:pt idx="4">
                  <c:v>0.14357937310414559</c:v>
                </c:pt>
                <c:pt idx="5">
                  <c:v>0.16247139588100687</c:v>
                </c:pt>
                <c:pt idx="6">
                  <c:v>0.1684717208182912</c:v>
                </c:pt>
                <c:pt idx="7">
                  <c:v>0.15274949083503056</c:v>
                </c:pt>
                <c:pt idx="8">
                  <c:v>0.14650283553875237</c:v>
                </c:pt>
                <c:pt idx="9">
                  <c:v>0.17894736842105263</c:v>
                </c:pt>
                <c:pt idx="10">
                  <c:v>0.18055555555555555</c:v>
                </c:pt>
                <c:pt idx="11">
                  <c:v>0.18926296633303002</c:v>
                </c:pt>
                <c:pt idx="12">
                  <c:v>0.17847533632286997</c:v>
                </c:pt>
                <c:pt idx="13">
                  <c:v>0.1978827361563518</c:v>
                </c:pt>
                <c:pt idx="14">
                  <c:v>0.18848167539267016</c:v>
                </c:pt>
                <c:pt idx="15">
                  <c:v>0.19189602446483181</c:v>
                </c:pt>
                <c:pt idx="16">
                  <c:v>0.20400593471810088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'[1]广西 (Guangxi)'!$A$21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('[1]广西 (Guangxi)'!$B$2,'[1]广西 (Guangxi)'!$D$2,'[1]广西 (Guangxi)'!$F$2,'[1]广西 (Guangxi)'!$H$2,'[1]广西 (Guangxi)'!$J$2,'[1]广西 (Guangxi)'!$L$2,'[1]广西 (Guangxi)'!$N$2,'[1]广西 (Guangxi)'!$P$2,'[1]广西 (Guangxi)'!$R$2,'[1]广西 (Guangxi)'!$T$2,'[1]广西 (Guangxi)'!$V$2,'[1]广西 (Guangxi)'!$X$2,'[1]广西 (Guangxi)'!$Z$2,'[1]广西 (Guangxi)'!$AB$2,'[1]广西 (Guangxi)'!$AD$2,'[1]广西 (Guangxi)'!$AF$2,'[1]广西 (Guangxi)'!$AH$2)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('[1]广西 (Guangxi)'!$C$21,'[1]广西 (Guangxi)'!$E$21,'[1]广西 (Guangxi)'!$G$21,'[1]广西 (Guangxi)'!$I$21,'[1]广西 (Guangxi)'!$K$21,'[1]广西 (Guangxi)'!$M$21,'[1]广西 (Guangxi)'!$O$21,'[1]广西 (Guangxi)'!$Q$21,'[1]广西 (Guangxi)'!$S$21,'[1]广西 (Guangxi)'!$U$21,'[1]广西 (Guangxi)'!$W$21,'[1]广西 (Guangxi)'!$Y$21,'[1]广西 (Guangxi)'!$AA$21,'[1]广西 (Guangxi)'!$AC$21,'[1]广西 (Guangxi)'!$AE$21,'[1]广西 (Guangxi)'!$AG$21,'[1]广西 (Guangxi)'!$AI$21)</c:f>
              <c:numCache>
                <c:formatCode>0.00%</c:formatCode>
                <c:ptCount val="17"/>
                <c:pt idx="0">
                  <c:v>9.22266139657444E-2</c:v>
                </c:pt>
                <c:pt idx="1">
                  <c:v>0.10499359795134443</c:v>
                </c:pt>
                <c:pt idx="2">
                  <c:v>0.11810154525386314</c:v>
                </c:pt>
                <c:pt idx="3">
                  <c:v>0.12951167728237792</c:v>
                </c:pt>
                <c:pt idx="4">
                  <c:v>0.14054600606673406</c:v>
                </c:pt>
                <c:pt idx="5">
                  <c:v>8.0091533180778038E-2</c:v>
                </c:pt>
                <c:pt idx="6">
                  <c:v>0.11191335740072202</c:v>
                </c:pt>
                <c:pt idx="7">
                  <c:v>0.10896130346232179</c:v>
                </c:pt>
                <c:pt idx="8">
                  <c:v>0.10964083175803403</c:v>
                </c:pt>
                <c:pt idx="9">
                  <c:v>8.49624060150376E-2</c:v>
                </c:pt>
                <c:pt idx="10">
                  <c:v>7.03125E-2</c:v>
                </c:pt>
                <c:pt idx="11">
                  <c:v>6.4604185623293897E-2</c:v>
                </c:pt>
                <c:pt idx="12">
                  <c:v>6.5470852017937217E-2</c:v>
                </c:pt>
                <c:pt idx="13">
                  <c:v>8.3876221498371331E-2</c:v>
                </c:pt>
                <c:pt idx="14">
                  <c:v>8.4517576664173519E-2</c:v>
                </c:pt>
                <c:pt idx="15">
                  <c:v>7.3394495412844041E-2</c:v>
                </c:pt>
                <c:pt idx="16">
                  <c:v>5.192878338278932E-2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'[1]广西 (Guangxi)'!$A$22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('[1]广西 (Guangxi)'!$B$2,'[1]广西 (Guangxi)'!$D$2,'[1]广西 (Guangxi)'!$F$2,'[1]广西 (Guangxi)'!$H$2,'[1]广西 (Guangxi)'!$J$2,'[1]广西 (Guangxi)'!$L$2,'[1]广西 (Guangxi)'!$N$2,'[1]广西 (Guangxi)'!$P$2,'[1]广西 (Guangxi)'!$R$2,'[1]广西 (Guangxi)'!$T$2,'[1]广西 (Guangxi)'!$V$2,'[1]广西 (Guangxi)'!$X$2,'[1]广西 (Guangxi)'!$Z$2,'[1]广西 (Guangxi)'!$AB$2,'[1]广西 (Guangxi)'!$AD$2,'[1]广西 (Guangxi)'!$AF$2,'[1]广西 (Guangxi)'!$AH$2)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('[1]广西 (Guangxi)'!$C$22,'[1]广西 (Guangxi)'!$E$22,'[1]广西 (Guangxi)'!$G$22,'[1]广西 (Guangxi)'!$I$22,'[1]广西 (Guangxi)'!$K$22,'[1]广西 (Guangxi)'!$M$22,'[1]广西 (Guangxi)'!$O$22,'[1]广西 (Guangxi)'!$Q$22,'[1]广西 (Guangxi)'!$S$22,'[1]广西 (Guangxi)'!$U$22,'[1]广西 (Guangxi)'!$W$22,'[1]广西 (Guangxi)'!$Y$22,'[1]广西 (Guangxi)'!$AA$22,'[1]广西 (Guangxi)'!$AC$22,'[1]广西 (Guangxi)'!$AE$22,'[1]广西 (Guangxi)'!$AG$22,'[1]广西 (Guangxi)'!$AI$22)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1.9108280254777069E-2</c:v>
                </c:pt>
                <c:pt idx="4">
                  <c:v>1.5166835187057633E-2</c:v>
                </c:pt>
                <c:pt idx="5">
                  <c:v>1.1441647597254004E-2</c:v>
                </c:pt>
                <c:pt idx="6">
                  <c:v>1.2033694344163659E-2</c:v>
                </c:pt>
                <c:pt idx="7">
                  <c:v>1.2219959266802444E-2</c:v>
                </c:pt>
                <c:pt idx="8">
                  <c:v>1.1342155009451797E-2</c:v>
                </c:pt>
                <c:pt idx="9">
                  <c:v>7.5187969924812026E-3</c:v>
                </c:pt>
                <c:pt idx="10">
                  <c:v>8.6805555555555559E-3</c:v>
                </c:pt>
                <c:pt idx="11">
                  <c:v>1.0009099181073703E-2</c:v>
                </c:pt>
                <c:pt idx="12">
                  <c:v>8.0717488789237672E-3</c:v>
                </c:pt>
                <c:pt idx="13">
                  <c:v>7.3289902280130291E-3</c:v>
                </c:pt>
                <c:pt idx="14">
                  <c:v>6.7314884068810773E-3</c:v>
                </c:pt>
                <c:pt idx="15">
                  <c:v>7.6452599388379203E-3</c:v>
                </c:pt>
                <c:pt idx="16">
                  <c:v>7.4183976261127599E-3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'[1]广西 (Guangxi)'!$A$23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('[1]广西 (Guangxi)'!$B$2,'[1]广西 (Guangxi)'!$D$2,'[1]广西 (Guangxi)'!$F$2,'[1]广西 (Guangxi)'!$H$2,'[1]广西 (Guangxi)'!$J$2,'[1]广西 (Guangxi)'!$L$2,'[1]广西 (Guangxi)'!$N$2,'[1]广西 (Guangxi)'!$P$2,'[1]广西 (Guangxi)'!$R$2,'[1]广西 (Guangxi)'!$T$2,'[1]广西 (Guangxi)'!$V$2,'[1]广西 (Guangxi)'!$X$2,'[1]广西 (Guangxi)'!$Z$2,'[1]广西 (Guangxi)'!$AB$2,'[1]广西 (Guangxi)'!$AD$2,'[1]广西 (Guangxi)'!$AF$2,'[1]广西 (Guangxi)'!$AH$2)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('[1]广西 (Guangxi)'!$C$23,'[1]广西 (Guangxi)'!$E$23,'[1]广西 (Guangxi)'!$G$23,'[1]广西 (Guangxi)'!$I$23,'[1]广西 (Guangxi)'!$K$23,'[1]广西 (Guangxi)'!$M$23,'[1]广西 (Guangxi)'!$O$23,'[1]广西 (Guangxi)'!$Q$23,'[1]广西 (Guangxi)'!$S$23,'[1]广西 (Guangxi)'!$U$23,'[1]广西 (Guangxi)'!$W$23,'[1]广西 (Guangxi)'!$Y$23,'[1]广西 (Guangxi)'!$AA$23,'[1]广西 (Guangxi)'!$AC$23,'[1]广西 (Guangxi)'!$AE$23,'[1]广西 (Guangxi)'!$AG$23,'[1]广西 (Guangxi)'!$AI$23)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2.1231422505307855E-3</c:v>
                </c:pt>
                <c:pt idx="4">
                  <c:v>6.0667340748230538E-3</c:v>
                </c:pt>
                <c:pt idx="5">
                  <c:v>5.7208237986270021E-3</c:v>
                </c:pt>
                <c:pt idx="6">
                  <c:v>1.2033694344163659E-2</c:v>
                </c:pt>
                <c:pt idx="7">
                  <c:v>1.5274949083503055E-2</c:v>
                </c:pt>
                <c:pt idx="8">
                  <c:v>1.5122873345935728E-2</c:v>
                </c:pt>
                <c:pt idx="9">
                  <c:v>1.6541353383458645E-2</c:v>
                </c:pt>
                <c:pt idx="10">
                  <c:v>1.5625E-2</c:v>
                </c:pt>
                <c:pt idx="11">
                  <c:v>1.637852593266606E-2</c:v>
                </c:pt>
                <c:pt idx="12">
                  <c:v>1.6143497757847534E-2</c:v>
                </c:pt>
                <c:pt idx="13">
                  <c:v>1.3029315960912053E-2</c:v>
                </c:pt>
                <c:pt idx="14">
                  <c:v>1.8698578908002993E-2</c:v>
                </c:pt>
                <c:pt idx="15">
                  <c:v>1.91131498470948E-2</c:v>
                </c:pt>
                <c:pt idx="16">
                  <c:v>1.7804154302670624E-2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'[1]广西 (Guangxi)'!$A$24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('[1]广西 (Guangxi)'!$B$2,'[1]广西 (Guangxi)'!$D$2,'[1]广西 (Guangxi)'!$F$2,'[1]广西 (Guangxi)'!$H$2,'[1]广西 (Guangxi)'!$J$2,'[1]广西 (Guangxi)'!$L$2,'[1]广西 (Guangxi)'!$N$2,'[1]广西 (Guangxi)'!$P$2,'[1]广西 (Guangxi)'!$R$2,'[1]广西 (Guangxi)'!$T$2,'[1]广西 (Guangxi)'!$V$2,'[1]广西 (Guangxi)'!$X$2,'[1]广西 (Guangxi)'!$Z$2,'[1]广西 (Guangxi)'!$AB$2,'[1]广西 (Guangxi)'!$AD$2,'[1]广西 (Guangxi)'!$AF$2,'[1]广西 (Guangxi)'!$AH$2)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('[1]广西 (Guangxi)'!$C$24,'[1]广西 (Guangxi)'!$E$24,'[1]广西 (Guangxi)'!$G$24,'[1]广西 (Guangxi)'!$I$24,'[1]广西 (Guangxi)'!$K$24,'[1]广西 (Guangxi)'!$M$24,'[1]广西 (Guangxi)'!$O$24,'[1]广西 (Guangxi)'!$Q$24,'[1]广西 (Guangxi)'!$S$24,'[1]广西 (Guangxi)'!$U$24,'[1]广西 (Guangxi)'!$W$24,'[1]广西 (Guangxi)'!$Y$24,'[1]广西 (Guangxi)'!$AA$24,'[1]广西 (Guangxi)'!$AC$24,'[1]广西 (Guangxi)'!$AE$24,'[1]广西 (Guangxi)'!$AG$24,'[1]广西 (Guangxi)'!$AI$24)</c:f>
              <c:numCache>
                <c:formatCode>0.00%</c:formatCode>
                <c:ptCount val="17"/>
                <c:pt idx="0">
                  <c:v>2.5032938076416336E-2</c:v>
                </c:pt>
                <c:pt idx="1">
                  <c:v>2.5608194622279128E-2</c:v>
                </c:pt>
                <c:pt idx="2">
                  <c:v>4.856512141280353E-2</c:v>
                </c:pt>
                <c:pt idx="3">
                  <c:v>5.9447983014861996E-2</c:v>
                </c:pt>
                <c:pt idx="4">
                  <c:v>3.0333670374115267E-2</c:v>
                </c:pt>
                <c:pt idx="5">
                  <c:v>0</c:v>
                </c:pt>
                <c:pt idx="6">
                  <c:v>2.7677496991576414E-2</c:v>
                </c:pt>
                <c:pt idx="7">
                  <c:v>4.0733197556008148E-2</c:v>
                </c:pt>
                <c:pt idx="8">
                  <c:v>5.0094517958412098E-2</c:v>
                </c:pt>
                <c:pt idx="9">
                  <c:v>4.5112781954887216E-2</c:v>
                </c:pt>
                <c:pt idx="10">
                  <c:v>4.0798611111111112E-2</c:v>
                </c:pt>
                <c:pt idx="11">
                  <c:v>2.2747952684258416E-2</c:v>
                </c:pt>
                <c:pt idx="12">
                  <c:v>1.7937219730941704E-3</c:v>
                </c:pt>
                <c:pt idx="13">
                  <c:v>5.7003257328990227E-3</c:v>
                </c:pt>
                <c:pt idx="14">
                  <c:v>5.9835452505609572E-3</c:v>
                </c:pt>
                <c:pt idx="15">
                  <c:v>7.6452599388379203E-3</c:v>
                </c:pt>
                <c:pt idx="16">
                  <c:v>2.5222551928783383E-2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149808"/>
        <c:axId val="-37145456"/>
      </c:lineChart>
      <c:catAx>
        <c:axId val="-371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45456"/>
        <c:crosses val="autoZero"/>
        <c:auto val="1"/>
        <c:lblAlgn val="ctr"/>
        <c:lblOffset val="100"/>
        <c:noMultiLvlLbl val="0"/>
      </c:catAx>
      <c:valAx>
        <c:axId val="-37145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Prefectural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49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Beijin</a:t>
            </a:r>
            <a:r>
              <a:rPr lang="en-CA" baseline="0"/>
              <a:t>g Detailed (County)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'[1]北京 (Beijing)'!$A$28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('[1]北京 (Beijing)'!$B$2,'[1]北京 (Beijing)'!$D$2,'[1]北京 (Beijing)'!$F$2,'[1]北京 (Beijing)'!$H$2,'[1]北京 (Beijing)'!$J$2,'[1]北京 (Beijing)'!$L$2,'[1]北京 (Beijing)'!$N$2,'[1]北京 (Beijing)'!$P$2,'[1]北京 (Beijing)'!$R$2,'[1]北京 (Beijing)'!$T$2,'[1]北京 (Beijing)'!$V$2,'[1]北京 (Beijing)'!$X$2,'[1]北京 (Beijing)'!$Z$2,'[1]北京 (Beijing)'!$AB$2,'[1]北京 (Beijing)'!$AD$2,'[1]北京 (Beijing)'!$AF$2,'[1]北京 (Beijing)'!$AH$2)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('[1]北京 (Beijing)'!$C$28,'[1]北京 (Beijing)'!$E$28,'[1]北京 (Beijing)'!$G$28,'[1]北京 (Beijing)'!$I$28,'[1]北京 (Beijing)'!$K$28,'[1]北京 (Beijing)'!$M$28,'[1]北京 (Beijing)'!$O$28,'[1]北京 (Beijing)'!$Q$28,'[1]北京 (Beijing)'!$S$28,'[1]北京 (Beijing)'!$U$28,'[1]北京 (Beijing)'!$W$28,'[1]北京 (Beijing)'!$Y$28,'[1]北京 (Beijing)'!$AA$28,'[1]北京 (Beijing)'!$AC$28,'[1]北京 (Beijing)'!$AE$28,'[1]北京 (Beijing)'!$AG$28,'[1]北京 (Beijing)'!$AI$28)</c:f>
              <c:numCache>
                <c:formatCode>0.00%</c:formatCode>
                <c:ptCount val="17"/>
                <c:pt idx="12">
                  <c:v>0.37082601054481545</c:v>
                </c:pt>
                <c:pt idx="13">
                  <c:v>0.33474876150035388</c:v>
                </c:pt>
                <c:pt idx="14">
                  <c:v>0.29325842696629212</c:v>
                </c:pt>
                <c:pt idx="15">
                  <c:v>0.23966005665722379</c:v>
                </c:pt>
                <c:pt idx="16">
                  <c:v>0.22855530474040633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'[1]北京 (Beijing)'!$A$29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('[1]北京 (Beijing)'!$B$2,'[1]北京 (Beijing)'!$D$2,'[1]北京 (Beijing)'!$F$2,'[1]北京 (Beijing)'!$H$2,'[1]北京 (Beijing)'!$J$2,'[1]北京 (Beijing)'!$L$2,'[1]北京 (Beijing)'!$N$2,'[1]北京 (Beijing)'!$P$2,'[1]北京 (Beijing)'!$R$2,'[1]北京 (Beijing)'!$T$2,'[1]北京 (Beijing)'!$V$2,'[1]北京 (Beijing)'!$X$2,'[1]北京 (Beijing)'!$Z$2,'[1]北京 (Beijing)'!$AB$2,'[1]北京 (Beijing)'!$AD$2,'[1]北京 (Beijing)'!$AF$2,'[1]北京 (Beijing)'!$AH$2)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('[1]北京 (Beijing)'!$C$29,'[1]北京 (Beijing)'!$E$29,'[1]北京 (Beijing)'!$G$29,'[1]北京 (Beijing)'!$I$29,'[1]北京 (Beijing)'!$K$29,'[1]北京 (Beijing)'!$M$29,'[1]北京 (Beijing)'!$O$29,'[1]北京 (Beijing)'!$Q$29,'[1]北京 (Beijing)'!$S$29,'[1]北京 (Beijing)'!$U$29,'[1]北京 (Beijing)'!$W$29,'[1]北京 (Beijing)'!$Y$29,'[1]北京 (Beijing)'!$AA$29,'[1]北京 (Beijing)'!$AC$29,'[1]北京 (Beijing)'!$AE$29,'[1]北京 (Beijing)'!$AG$29,'[1]北京 (Beijing)'!$AI$29)</c:f>
              <c:numCache>
                <c:formatCode>0.00%</c:formatCode>
                <c:ptCount val="17"/>
                <c:pt idx="12">
                  <c:v>0.34797891036906853</c:v>
                </c:pt>
                <c:pt idx="13">
                  <c:v>0.26751592356687898</c:v>
                </c:pt>
                <c:pt idx="14">
                  <c:v>0.20786516853932585</c:v>
                </c:pt>
                <c:pt idx="15">
                  <c:v>0.21076487252124645</c:v>
                </c:pt>
                <c:pt idx="16">
                  <c:v>0.2025959367945824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'[1]北京 (Beijing)'!$A$30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('[1]北京 (Beijing)'!$B$2,'[1]北京 (Beijing)'!$D$2,'[1]北京 (Beijing)'!$F$2,'[1]北京 (Beijing)'!$H$2,'[1]北京 (Beijing)'!$J$2,'[1]北京 (Beijing)'!$L$2,'[1]北京 (Beijing)'!$N$2,'[1]北京 (Beijing)'!$P$2,'[1]北京 (Beijing)'!$R$2,'[1]北京 (Beijing)'!$T$2,'[1]北京 (Beijing)'!$V$2,'[1]北京 (Beijing)'!$X$2,'[1]北京 (Beijing)'!$Z$2,'[1]北京 (Beijing)'!$AB$2,'[1]北京 (Beijing)'!$AD$2,'[1]北京 (Beijing)'!$AF$2,'[1]北京 (Beijing)'!$AH$2)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('[1]北京 (Beijing)'!$C$30,'[1]北京 (Beijing)'!$E$30,'[1]北京 (Beijing)'!$G$30,'[1]北京 (Beijing)'!$I$30,'[1]北京 (Beijing)'!$K$30,'[1]北京 (Beijing)'!$M$30,'[1]北京 (Beijing)'!$O$30,'[1]北京 (Beijing)'!$Q$30,'[1]北京 (Beijing)'!$S$30,'[1]北京 (Beijing)'!$U$30,'[1]北京 (Beijing)'!$W$30,'[1]北京 (Beijing)'!$Y$30,'[1]北京 (Beijing)'!$AA$30,'[1]北京 (Beijing)'!$AC$30,'[1]北京 (Beijing)'!$AE$30,'[1]北京 (Beijing)'!$AG$30,'[1]北京 (Beijing)'!$AI$30)</c:f>
              <c:numCache>
                <c:formatCode>0.00%</c:formatCode>
                <c:ptCount val="17"/>
                <c:pt idx="12">
                  <c:v>0.18892794376098418</c:v>
                </c:pt>
                <c:pt idx="13">
                  <c:v>0.18400566171266808</c:v>
                </c:pt>
                <c:pt idx="14">
                  <c:v>0.16404494382022472</c:v>
                </c:pt>
                <c:pt idx="15">
                  <c:v>0.16827195467422096</c:v>
                </c:pt>
                <c:pt idx="16">
                  <c:v>0.16309255079006771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'[1]北京 (Beijing)'!$A$31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('[1]北京 (Beijing)'!$B$2,'[1]北京 (Beijing)'!$D$2,'[1]北京 (Beijing)'!$F$2,'[1]北京 (Beijing)'!$H$2,'[1]北京 (Beijing)'!$J$2,'[1]北京 (Beijing)'!$L$2,'[1]北京 (Beijing)'!$N$2,'[1]北京 (Beijing)'!$P$2,'[1]北京 (Beijing)'!$R$2,'[1]北京 (Beijing)'!$T$2,'[1]北京 (Beijing)'!$V$2,'[1]北京 (Beijing)'!$X$2,'[1]北京 (Beijing)'!$Z$2,'[1]北京 (Beijing)'!$AB$2,'[1]北京 (Beijing)'!$AD$2,'[1]北京 (Beijing)'!$AF$2,'[1]北京 (Beijing)'!$AH$2)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('[1]北京 (Beijing)'!$C$31,'[1]北京 (Beijing)'!$E$31,'[1]北京 (Beijing)'!$G$31,'[1]北京 (Beijing)'!$I$31,'[1]北京 (Beijing)'!$K$31,'[1]北京 (Beijing)'!$M$31,'[1]北京 (Beijing)'!$O$31,'[1]北京 (Beijing)'!$Q$31,'[1]北京 (Beijing)'!$S$31,'[1]北京 (Beijing)'!$U$31,'[1]北京 (Beijing)'!$W$31,'[1]北京 (Beijing)'!$Y$31,'[1]北京 (Beijing)'!$AA$31,'[1]北京 (Beijing)'!$AC$31,'[1]北京 (Beijing)'!$AE$31,'[1]北京 (Beijing)'!$AG$31,'[1]北京 (Beijing)'!$AI$31)</c:f>
              <c:numCache>
                <c:formatCode>0.00%</c:formatCode>
                <c:ptCount val="17"/>
                <c:pt idx="12">
                  <c:v>9.226713532513181E-2</c:v>
                </c:pt>
                <c:pt idx="13">
                  <c:v>0.21372965322009907</c:v>
                </c:pt>
                <c:pt idx="14">
                  <c:v>0.33483146067415731</c:v>
                </c:pt>
                <c:pt idx="15">
                  <c:v>0.38130311614730877</c:v>
                </c:pt>
                <c:pt idx="16">
                  <c:v>0.40575620767494358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102384"/>
        <c:axId val="-76100752"/>
      </c:lineChart>
      <c:catAx>
        <c:axId val="-761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100752"/>
        <c:crosses val="autoZero"/>
        <c:auto val="1"/>
        <c:lblAlgn val="ctr"/>
        <c:lblOffset val="100"/>
        <c:noMultiLvlLbl val="0"/>
      </c:catAx>
      <c:valAx>
        <c:axId val="-76100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County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102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Guangxi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'[1]广西 (Guangxi)'!$A$28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('[1]广西 (Guangxi)'!$B$2,'[1]广西 (Guangxi)'!$D$2,'[1]广西 (Guangxi)'!$F$2,'[1]广西 (Guangxi)'!$H$2,'[1]广西 (Guangxi)'!$J$2,'[1]广西 (Guangxi)'!$L$2,'[1]广西 (Guangxi)'!$N$2,'[1]广西 (Guangxi)'!$P$2,'[1]广西 (Guangxi)'!$R$2,'[1]广西 (Guangxi)'!$T$2,'[1]广西 (Guangxi)'!$V$2,'[1]广西 (Guangxi)'!$X$2,'[1]广西 (Guangxi)'!$Z$2,'[1]广西 (Guangxi)'!$AB$2,'[1]广西 (Guangxi)'!$AD$2,'[1]广西 (Guangxi)'!$AF$2,'[1]广西 (Guangxi)'!$AH$2)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('[1]广西 (Guangxi)'!$C$28,'[1]广西 (Guangxi)'!$E$28,'[1]广西 (Guangxi)'!$G$28,'[1]广西 (Guangxi)'!$I$28,'[1]广西 (Guangxi)'!$K$28,'[1]广西 (Guangxi)'!$M$28,'[1]广西 (Guangxi)'!$O$28,'[1]广西 (Guangxi)'!$Q$28,'[1]广西 (Guangxi)'!$S$28,'[1]广西 (Guangxi)'!$U$28,'[1]广西 (Guangxi)'!$W$28,'[1]广西 (Guangxi)'!$Y$28,'[1]广西 (Guangxi)'!$AA$28,'[1]广西 (Guangxi)'!$AC$28,'[1]广西 (Guangxi)'!$AE$28,'[1]广西 (Guangxi)'!$AG$28,'[1]广西 (Guangxi)'!$AI$28)</c:f>
              <c:numCache>
                <c:formatCode>0.00%</c:formatCode>
                <c:ptCount val="17"/>
                <c:pt idx="0">
                  <c:v>0.39042821158690177</c:v>
                </c:pt>
                <c:pt idx="1">
                  <c:v>0.42780748663101603</c:v>
                </c:pt>
                <c:pt idx="2">
                  <c:v>0.48120989917506873</c:v>
                </c:pt>
                <c:pt idx="3">
                  <c:v>0.6088353413654618</c:v>
                </c:pt>
                <c:pt idx="4">
                  <c:v>0.53333333333333333</c:v>
                </c:pt>
                <c:pt idx="5">
                  <c:v>0.50897790055248615</c:v>
                </c:pt>
                <c:pt idx="6">
                  <c:v>0.51920965971459931</c:v>
                </c:pt>
                <c:pt idx="7">
                  <c:v>0.52234474753337201</c:v>
                </c:pt>
                <c:pt idx="8">
                  <c:v>0.52365591397849465</c:v>
                </c:pt>
                <c:pt idx="9">
                  <c:v>0.38881829733163914</c:v>
                </c:pt>
                <c:pt idx="10">
                  <c:v>0.36803874092009686</c:v>
                </c:pt>
                <c:pt idx="11">
                  <c:v>0.41106043329532499</c:v>
                </c:pt>
                <c:pt idx="12">
                  <c:v>0.40588561910049969</c:v>
                </c:pt>
                <c:pt idx="13">
                  <c:v>0.42247658688865763</c:v>
                </c:pt>
                <c:pt idx="14">
                  <c:v>0.40290005178663907</c:v>
                </c:pt>
                <c:pt idx="15">
                  <c:v>0.39683325086590798</c:v>
                </c:pt>
                <c:pt idx="16">
                  <c:v>0.40976863753213366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'[1]广西 (Guangxi)'!$A$29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('[1]广西 (Guangxi)'!$B$2,'[1]广西 (Guangxi)'!$D$2,'[1]广西 (Guangxi)'!$F$2,'[1]广西 (Guangxi)'!$H$2,'[1]广西 (Guangxi)'!$J$2,'[1]广西 (Guangxi)'!$L$2,'[1]广西 (Guangxi)'!$N$2,'[1]广西 (Guangxi)'!$P$2,'[1]广西 (Guangxi)'!$R$2,'[1]广西 (Guangxi)'!$T$2,'[1]广西 (Guangxi)'!$V$2,'[1]广西 (Guangxi)'!$X$2,'[1]广西 (Guangxi)'!$Z$2,'[1]广西 (Guangxi)'!$AB$2,'[1]广西 (Guangxi)'!$AD$2,'[1]广西 (Guangxi)'!$AF$2,'[1]广西 (Guangxi)'!$AH$2)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('[1]广西 (Guangxi)'!$C$29,'[1]广西 (Guangxi)'!$E$29,'[1]广西 (Guangxi)'!$G$29,'[1]广西 (Guangxi)'!$I$29,'[1]广西 (Guangxi)'!$K$29,'[1]广西 (Guangxi)'!$M$29,'[1]广西 (Guangxi)'!$O$29,'[1]广西 (Guangxi)'!$Q$29,'[1]广西 (Guangxi)'!$S$29,'[1]广西 (Guangxi)'!$U$29,'[1]广西 (Guangxi)'!$W$29,'[1]广西 (Guangxi)'!$Y$29,'[1]广西 (Guangxi)'!$AA$29,'[1]广西 (Guangxi)'!$AC$29,'[1]广西 (Guangxi)'!$AE$29,'[1]广西 (Guangxi)'!$AG$29,'[1]广西 (Guangxi)'!$AI$29)</c:f>
              <c:numCache>
                <c:formatCode>0.00%</c:formatCode>
                <c:ptCount val="17"/>
                <c:pt idx="0">
                  <c:v>0.42191435768261965</c:v>
                </c:pt>
                <c:pt idx="1">
                  <c:v>0.40534759358288769</c:v>
                </c:pt>
                <c:pt idx="2">
                  <c:v>0.33730522456461959</c:v>
                </c:pt>
                <c:pt idx="3">
                  <c:v>0.3044176706827309</c:v>
                </c:pt>
                <c:pt idx="4">
                  <c:v>0.34307116104868912</c:v>
                </c:pt>
                <c:pt idx="5">
                  <c:v>0.35566298342541436</c:v>
                </c:pt>
                <c:pt idx="6">
                  <c:v>0.34467618002195388</c:v>
                </c:pt>
                <c:pt idx="7">
                  <c:v>0.33778293673824722</c:v>
                </c:pt>
                <c:pt idx="8">
                  <c:v>0.3139784946236559</c:v>
                </c:pt>
                <c:pt idx="9">
                  <c:v>0.32083862770012705</c:v>
                </c:pt>
                <c:pt idx="10">
                  <c:v>0.30629539951573848</c:v>
                </c:pt>
                <c:pt idx="11">
                  <c:v>0.29247434435575825</c:v>
                </c:pt>
                <c:pt idx="12">
                  <c:v>0.28650749583564689</c:v>
                </c:pt>
                <c:pt idx="13">
                  <c:v>0.26847034339229969</c:v>
                </c:pt>
                <c:pt idx="14">
                  <c:v>0.28379078197824958</c:v>
                </c:pt>
                <c:pt idx="15">
                  <c:v>0.28946066303809997</c:v>
                </c:pt>
                <c:pt idx="16">
                  <c:v>0.28997429305912598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'[1]广西 (Guangxi)'!$A$30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('[1]广西 (Guangxi)'!$B$2,'[1]广西 (Guangxi)'!$D$2,'[1]广西 (Guangxi)'!$F$2,'[1]广西 (Guangxi)'!$H$2,'[1]广西 (Guangxi)'!$J$2,'[1]广西 (Guangxi)'!$L$2,'[1]广西 (Guangxi)'!$N$2,'[1]广西 (Guangxi)'!$P$2,'[1]广西 (Guangxi)'!$R$2,'[1]广西 (Guangxi)'!$T$2,'[1]广西 (Guangxi)'!$V$2,'[1]广西 (Guangxi)'!$X$2,'[1]广西 (Guangxi)'!$Z$2,'[1]广西 (Guangxi)'!$AB$2,'[1]广西 (Guangxi)'!$AD$2,'[1]广西 (Guangxi)'!$AF$2,'[1]广西 (Guangxi)'!$AH$2)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('[1]广西 (Guangxi)'!$C$30,'[1]广西 (Guangxi)'!$E$30,'[1]广西 (Guangxi)'!$G$30,'[1]广西 (Guangxi)'!$I$30,'[1]广西 (Guangxi)'!$K$30,'[1]广西 (Guangxi)'!$M$30,'[1]广西 (Guangxi)'!$O$30,'[1]广西 (Guangxi)'!$Q$30,'[1]广西 (Guangxi)'!$S$30,'[1]广西 (Guangxi)'!$U$30,'[1]广西 (Guangxi)'!$W$30,'[1]广西 (Guangxi)'!$Y$30,'[1]广西 (Guangxi)'!$AA$30,'[1]广西 (Guangxi)'!$AC$30,'[1]广西 (Guangxi)'!$AE$30,'[1]广西 (Guangxi)'!$AG$30,'[1]广西 (Guangxi)'!$AI$30)</c:f>
              <c:numCache>
                <c:formatCode>0.00%</c:formatCode>
                <c:ptCount val="17"/>
                <c:pt idx="0">
                  <c:v>6.9269521410579349E-2</c:v>
                </c:pt>
                <c:pt idx="1">
                  <c:v>0.10160427807486631</c:v>
                </c:pt>
                <c:pt idx="2">
                  <c:v>0.1604032997250229</c:v>
                </c:pt>
                <c:pt idx="3">
                  <c:v>7.8714859437751E-2</c:v>
                </c:pt>
                <c:pt idx="4">
                  <c:v>0.12209737827715356</c:v>
                </c:pt>
                <c:pt idx="5">
                  <c:v>0.13259668508287292</c:v>
                </c:pt>
                <c:pt idx="6">
                  <c:v>0.11855104281009879</c:v>
                </c:pt>
                <c:pt idx="7">
                  <c:v>0.13697040046430645</c:v>
                </c:pt>
                <c:pt idx="8">
                  <c:v>0.1596774193548387</c:v>
                </c:pt>
                <c:pt idx="9">
                  <c:v>0.28208386277001268</c:v>
                </c:pt>
                <c:pt idx="10">
                  <c:v>0.31779661016949151</c:v>
                </c:pt>
                <c:pt idx="11">
                  <c:v>0.28335233751425315</c:v>
                </c:pt>
                <c:pt idx="12">
                  <c:v>0.30149916712937258</c:v>
                </c:pt>
                <c:pt idx="13">
                  <c:v>0.30332986472424556</c:v>
                </c:pt>
                <c:pt idx="14">
                  <c:v>0.30916623511134128</c:v>
                </c:pt>
                <c:pt idx="15">
                  <c:v>0.31024245423057895</c:v>
                </c:pt>
                <c:pt idx="16">
                  <c:v>0.29820051413881749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'[1]广西 (Guangxi)'!$A$31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('[1]广西 (Guangxi)'!$B$2,'[1]广西 (Guangxi)'!$D$2,'[1]广西 (Guangxi)'!$F$2,'[1]广西 (Guangxi)'!$H$2,'[1]广西 (Guangxi)'!$J$2,'[1]广西 (Guangxi)'!$L$2,'[1]广西 (Guangxi)'!$N$2,'[1]广西 (Guangxi)'!$P$2,'[1]广西 (Guangxi)'!$R$2,'[1]广西 (Guangxi)'!$T$2,'[1]广西 (Guangxi)'!$V$2,'[1]广西 (Guangxi)'!$X$2,'[1]广西 (Guangxi)'!$Z$2,'[1]广西 (Guangxi)'!$AB$2,'[1]广西 (Guangxi)'!$AD$2,'[1]广西 (Guangxi)'!$AF$2,'[1]广西 (Guangxi)'!$AH$2)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('[1]广西 (Guangxi)'!$C$31,'[1]广西 (Guangxi)'!$E$31,'[1]广西 (Guangxi)'!$G$31,'[1]广西 (Guangxi)'!$I$31,'[1]广西 (Guangxi)'!$K$31,'[1]广西 (Guangxi)'!$M$31,'[1]广西 (Guangxi)'!$O$31,'[1]广西 (Guangxi)'!$Q$31,'[1]广西 (Guangxi)'!$S$31,'[1]广西 (Guangxi)'!$U$31,'[1]广西 (Guangxi)'!$W$31,'[1]广西 (Guangxi)'!$Y$31,'[1]广西 (Guangxi)'!$AA$31,'[1]广西 (Guangxi)'!$AC$31,'[1]广西 (Guangxi)'!$AE$31,'[1]广西 (Guangxi)'!$AG$31,'[1]广西 (Guangxi)'!$AI$31)</c:f>
              <c:numCache>
                <c:formatCode>0.00%</c:formatCode>
                <c:ptCount val="17"/>
                <c:pt idx="0">
                  <c:v>0.11838790931989925</c:v>
                </c:pt>
                <c:pt idx="1">
                  <c:v>6.5240641711229952E-2</c:v>
                </c:pt>
                <c:pt idx="2">
                  <c:v>2.1081576535288724E-2</c:v>
                </c:pt>
                <c:pt idx="3">
                  <c:v>8.0321285140562242E-3</c:v>
                </c:pt>
                <c:pt idx="4">
                  <c:v>1.4981273408239701E-3</c:v>
                </c:pt>
                <c:pt idx="5">
                  <c:v>2.7624309392265192E-3</c:v>
                </c:pt>
                <c:pt idx="6">
                  <c:v>1.756311745334797E-2</c:v>
                </c:pt>
                <c:pt idx="7">
                  <c:v>2.901915264074289E-3</c:v>
                </c:pt>
                <c:pt idx="8">
                  <c:v>2.6881720430107529E-3</c:v>
                </c:pt>
                <c:pt idx="9">
                  <c:v>8.2592121982210925E-3</c:v>
                </c:pt>
                <c:pt idx="10">
                  <c:v>7.8692493946731241E-3</c:v>
                </c:pt>
                <c:pt idx="11">
                  <c:v>1.3112884834663626E-2</c:v>
                </c:pt>
                <c:pt idx="12">
                  <c:v>6.1077179344808438E-3</c:v>
                </c:pt>
                <c:pt idx="13">
                  <c:v>5.7232049947970867E-3</c:v>
                </c:pt>
                <c:pt idx="14">
                  <c:v>4.142931123770067E-3</c:v>
                </c:pt>
                <c:pt idx="15">
                  <c:v>3.4636318654131617E-3</c:v>
                </c:pt>
                <c:pt idx="16">
                  <c:v>2.056555269922879E-3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147088"/>
        <c:axId val="-37140560"/>
      </c:lineChart>
      <c:catAx>
        <c:axId val="-3714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40560"/>
        <c:crosses val="autoZero"/>
        <c:auto val="1"/>
        <c:lblAlgn val="ctr"/>
        <c:lblOffset val="100"/>
        <c:noMultiLvlLbl val="0"/>
      </c:catAx>
      <c:valAx>
        <c:axId val="-3714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County</a:t>
                </a:r>
                <a:r>
                  <a:rPr lang="en-CA" baseline="0"/>
                  <a:t>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47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Guanxi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('[1]广西 (Guangxi)'!$B$2,'[1]广西 (Guangxi)'!$D$2,'[1]广西 (Guangxi)'!$F$2,'[1]广西 (Guangxi)'!$H$2,'[1]广西 (Guangxi)'!$J$2,'[1]广西 (Guangxi)'!$L$2,'[1]广西 (Guangxi)'!$N$2,'[1]广西 (Guangxi)'!$P$2,'[1]广西 (Guangxi)'!$R$2,'[1]广西 (Guangxi)'!$T$2,'[1]广西 (Guangxi)'!$V$2,'[1]广西 (Guangxi)'!$X$2,'[1]广西 (Guangxi)'!$Z$2,'[1]广西 (Guangxi)'!$AB$2,'[1]广西 (Guangxi)'!$AD$2,'[1]广西 (Guangxi)'!$AF$2,'[1]广西 (Guangxi)'!$AH$2)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('[1]广西 (Guangxi)'!$B$4,'[1]广西 (Guangxi)'!$D$4,'[1]广西 (Guangxi)'!$F$4,'[1]广西 (Guangxi)'!$H$4,'[1]广西 (Guangxi)'!$J$4,'[1]广西 (Guangxi)'!$L$4,'[1]广西 (Guangxi)'!$N$4,'[1]广西 (Guangxi)'!$P$4,'[1]广西 (Guangxi)'!$R$4,'[1]广西 (Guangxi)'!$T$4,'[1]广西 (Guangxi)'!$V$4,'[1]广西 (Guangxi)'!$X$4,'[1]广西 (Guangxi)'!$Z$4,'[1]广西 (Guangxi)'!$AB$4,'[1]广西 (Guangxi)'!$AD$4,'[1]广西 (Guangxi)'!$AF$4,'[1]广西 (Guangxi)'!$AH$4)</c:f>
              <c:numCache>
                <c:formatCode>General</c:formatCode>
                <c:ptCount val="17"/>
                <c:pt idx="0">
                  <c:v>1792</c:v>
                </c:pt>
                <c:pt idx="1">
                  <c:v>1944</c:v>
                </c:pt>
                <c:pt idx="2">
                  <c:v>2235</c:v>
                </c:pt>
                <c:pt idx="3">
                  <c:v>2458</c:v>
                </c:pt>
                <c:pt idx="4">
                  <c:v>2567</c:v>
                </c:pt>
                <c:pt idx="5">
                  <c:v>2633</c:v>
                </c:pt>
                <c:pt idx="6">
                  <c:v>1853</c:v>
                </c:pt>
                <c:pt idx="7">
                  <c:v>2934</c:v>
                </c:pt>
                <c:pt idx="8">
                  <c:v>3136</c:v>
                </c:pt>
                <c:pt idx="9">
                  <c:v>3169</c:v>
                </c:pt>
                <c:pt idx="10">
                  <c:v>3049</c:v>
                </c:pt>
                <c:pt idx="11">
                  <c:v>3108</c:v>
                </c:pt>
                <c:pt idx="12">
                  <c:v>3201</c:v>
                </c:pt>
                <c:pt idx="13">
                  <c:v>3473</c:v>
                </c:pt>
                <c:pt idx="14">
                  <c:v>3575</c:v>
                </c:pt>
                <c:pt idx="15">
                  <c:v>3641</c:v>
                </c:pt>
                <c:pt idx="16">
                  <c:v>3614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140016"/>
        <c:axId val="-37148720"/>
      </c:lineChart>
      <c:catAx>
        <c:axId val="-3714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48720"/>
        <c:crosses val="autoZero"/>
        <c:auto val="1"/>
        <c:lblAlgn val="ctr"/>
        <c:lblOffset val="100"/>
        <c:noMultiLvlLbl val="0"/>
      </c:catAx>
      <c:valAx>
        <c:axId val="-37148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Staff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40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Guanxi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('[1]广西 (Guangxi)'!$B$2,'[1]广西 (Guangxi)'!$D$2,'[1]广西 (Guangxi)'!$F$2,'[1]广西 (Guangxi)'!$H$2,'[1]广西 (Guangxi)'!$J$2,'[1]广西 (Guangxi)'!$L$2,'[1]广西 (Guangxi)'!$N$2,'[1]广西 (Guangxi)'!$P$2,'[1]广西 (Guangxi)'!$R$2,'[1]广西 (Guangxi)'!$T$2,'[1]广西 (Guangxi)'!$V$2,'[1]广西 (Guangxi)'!$X$2,'[1]广西 (Guangxi)'!$Z$2,'[1]广西 (Guangxi)'!$AB$2,'[1]广西 (Guangxi)'!$AD$2,'[1]广西 (Guangxi)'!$AF$2,'[1]广西 (Guangxi)'!$AH$2)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('[1]广西 (Guangxi)'!$C$4,'[1]广西 (Guangxi)'!$E$4,'[1]广西 (Guangxi)'!$G$4,'[1]广西 (Guangxi)'!$I$4,'[1]广西 (Guangxi)'!$K$4,'[1]广西 (Guangxi)'!$M$4,'[1]广西 (Guangxi)'!$O$4,'[1]广西 (Guangxi)'!$Q$4,'[1]广西 (Guangxi)'!$S$4,'[1]广西 (Guangxi)'!$U$4,'[1]广西 (Guangxi)'!$W$4,'[1]广西 (Guangxi)'!$Y$4,'[1]广西 (Guangxi)'!$AA$4,'[1]广西 (Guangxi)'!$AC$4,'[1]广西 (Guangxi)'!$AE$4,'[1]广西 (Guangxi)'!$AG$4,'[1]广西 (Guangxi)'!$AI$4)</c:f>
              <c:numCache>
                <c:formatCode>0.00%</c:formatCode>
                <c:ptCount val="17"/>
                <c:pt idx="0">
                  <c:v>2.392044316892478E-2</c:v>
                </c:pt>
                <c:pt idx="1">
                  <c:v>2.3889988079584139E-2</c:v>
                </c:pt>
                <c:pt idx="2">
                  <c:v>2.4759056164838818E-2</c:v>
                </c:pt>
                <c:pt idx="3">
                  <c:v>2.572152110671606E-2</c:v>
                </c:pt>
                <c:pt idx="4">
                  <c:v>2.4878852490792788E-2</c:v>
                </c:pt>
                <c:pt idx="5">
                  <c:v>2.4855567722690028E-2</c:v>
                </c:pt>
                <c:pt idx="6">
                  <c:v>1.5307850539864023E-2</c:v>
                </c:pt>
                <c:pt idx="7">
                  <c:v>2.2381228450248682E-2</c:v>
                </c:pt>
                <c:pt idx="8">
                  <c:v>2.1966014317134332E-2</c:v>
                </c:pt>
                <c:pt idx="9">
                  <c:v>1.9775844638867741E-2</c:v>
                </c:pt>
                <c:pt idx="10">
                  <c:v>1.8282226246297384E-2</c:v>
                </c:pt>
                <c:pt idx="11">
                  <c:v>1.8251218509601267E-2</c:v>
                </c:pt>
                <c:pt idx="12">
                  <c:v>1.808597193030036E-2</c:v>
                </c:pt>
                <c:pt idx="13">
                  <c:v>1.8920759445397835E-2</c:v>
                </c:pt>
                <c:pt idx="14">
                  <c:v>1.8916244688900529E-2</c:v>
                </c:pt>
                <c:pt idx="15">
                  <c:v>1.8776655269685576E-2</c:v>
                </c:pt>
                <c:pt idx="16">
                  <c:v>1.796570905891301E-2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143824"/>
        <c:axId val="-37138928"/>
      </c:lineChart>
      <c:catAx>
        <c:axId val="-3714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38928"/>
        <c:crosses val="autoZero"/>
        <c:auto val="1"/>
        <c:lblAlgn val="ctr"/>
        <c:lblOffset val="100"/>
        <c:noMultiLvlLbl val="0"/>
      </c:catAx>
      <c:valAx>
        <c:axId val="-37138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43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Hainan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'[1]海南 (Hainan)'!$A$6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('[1]海南 (Hainan)'!$B$2,'[1]海南 (Hainan)'!$D$2,'[1]海南 (Hainan)'!$F$2,'[1]海南 (Hainan)'!$H$2,'[1]海南 (Hainan)'!$J$2,'[1]海南 (Hainan)'!$L$2,'[1]海南 (Hainan)'!$N$2,'[1]海南 (Hainan)'!$P$2,'[1]海南 (Hainan)'!$R$2,'[1]海南 (Hainan)'!$T$2,'[1]海南 (Hainan)'!$V$2,'[1]海南 (Hainan)'!$X$2,'[1]海南 (Hainan)'!$Z$2,'[1]海南 (Hainan)'!$AB$2,'[1]海南 (Hainan)'!$AD$2,'[1]海南 (Hainan)'!$AF$2,'[1]海南 (Hainan)'!$AH$2)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('[1]海南 (Hainan)'!$C$7,'[1]海南 (Hainan)'!$E$7,'[1]海南 (Hainan)'!$G$7,'[1]海南 (Hainan)'!$I$7,'[1]海南 (Hainan)'!$K$7,'[1]海南 (Hainan)'!$M$7,'[1]海南 (Hainan)'!$O$7,'[1]海南 (Hainan)'!$Q$7,'[1]海南 (Hainan)'!$S$7,'[1]海南 (Hainan)'!$U$7,'[1]海南 (Hainan)'!$W$7,'[1]海南 (Hainan)'!$Y$7,'[1]海南 (Hainan)'!$AA$7,'[1]海南 (Hainan)'!$AC$7,'[1]海南 (Hainan)'!$AE$7,'[1]海南 (Hainan)'!$AG$7,'[1]海南 (Hainan)'!$AI$7)</c:f>
              <c:numCache>
                <c:formatCode>0.00%</c:formatCode>
                <c:ptCount val="17"/>
                <c:pt idx="0">
                  <c:v>0.21875</c:v>
                </c:pt>
                <c:pt idx="1">
                  <c:v>0.22120418848167539</c:v>
                </c:pt>
                <c:pt idx="2">
                  <c:v>0.19361277445109781</c:v>
                </c:pt>
                <c:pt idx="3">
                  <c:v>0.18096135721017909</c:v>
                </c:pt>
                <c:pt idx="4">
                  <c:v>0.17137648131267091</c:v>
                </c:pt>
                <c:pt idx="5">
                  <c:v>0.19909909909909909</c:v>
                </c:pt>
                <c:pt idx="6">
                  <c:v>0.18949181739879414</c:v>
                </c:pt>
                <c:pt idx="7">
                  <c:v>0.15284249767008387</c:v>
                </c:pt>
                <c:pt idx="8">
                  <c:v>0.15715823466092574</c:v>
                </c:pt>
                <c:pt idx="9">
                  <c:v>0.20244716351501668</c:v>
                </c:pt>
                <c:pt idx="10">
                  <c:v>0.17506631299734748</c:v>
                </c:pt>
                <c:pt idx="11">
                  <c:v>0.16868512110726644</c:v>
                </c:pt>
                <c:pt idx="12">
                  <c:v>0.1558872305140962</c:v>
                </c:pt>
                <c:pt idx="13">
                  <c:v>0.17098865478119935</c:v>
                </c:pt>
                <c:pt idx="14">
                  <c:v>0.12481751824817518</c:v>
                </c:pt>
                <c:pt idx="15">
                  <c:v>0.17716262975778546</c:v>
                </c:pt>
                <c:pt idx="16">
                  <c:v>0.14177215189873418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'[1]海南 (Hainan)'!$A$16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('[1]海南 (Hainan)'!$B$2,'[1]海南 (Hainan)'!$D$2,'[1]海南 (Hainan)'!$F$2,'[1]海南 (Hainan)'!$H$2,'[1]海南 (Hainan)'!$J$2,'[1]海南 (Hainan)'!$L$2,'[1]海南 (Hainan)'!$N$2,'[1]海南 (Hainan)'!$P$2,'[1]海南 (Hainan)'!$R$2,'[1]海南 (Hainan)'!$T$2,'[1]海南 (Hainan)'!$V$2,'[1]海南 (Hainan)'!$X$2,'[1]海南 (Hainan)'!$Z$2,'[1]海南 (Hainan)'!$AB$2,'[1]海南 (Hainan)'!$AD$2,'[1]海南 (Hainan)'!$AF$2,'[1]海南 (Hainan)'!$AH$2)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('[1]海南 (Hainan)'!$C$17,'[1]海南 (Hainan)'!$E$17,'[1]海南 (Hainan)'!$G$17,'[1]海南 (Hainan)'!$I$17,'[1]海南 (Hainan)'!$K$17,'[1]海南 (Hainan)'!$M$17,'[1]海南 (Hainan)'!$O$17,'[1]海南 (Hainan)'!$Q$17,'[1]海南 (Hainan)'!$S$17,'[1]海南 (Hainan)'!$U$17,'[1]海南 (Hainan)'!$W$17,'[1]海南 (Hainan)'!$Y$17,'[1]海南 (Hainan)'!$AA$17,'[1]海南 (Hainan)'!$AC$17,'[1]海南 (Hainan)'!$AE$17,'[1]海南 (Hainan)'!$AG$17,'[1]海南 (Hainan)'!$AI$17)</c:f>
              <c:numCache>
                <c:formatCode>0.00%</c:formatCode>
                <c:ptCount val="17"/>
                <c:pt idx="0">
                  <c:v>0.19494047619047619</c:v>
                </c:pt>
                <c:pt idx="1">
                  <c:v>0.193717277486911</c:v>
                </c:pt>
                <c:pt idx="2">
                  <c:v>0.15868263473053892</c:v>
                </c:pt>
                <c:pt idx="3">
                  <c:v>0.15645617342130066</c:v>
                </c:pt>
                <c:pt idx="4">
                  <c:v>0.15132178669097537</c:v>
                </c:pt>
                <c:pt idx="5">
                  <c:v>0.17567567567567569</c:v>
                </c:pt>
                <c:pt idx="6">
                  <c:v>0.19293712316968131</c:v>
                </c:pt>
                <c:pt idx="7">
                  <c:v>0.17707362534948742</c:v>
                </c:pt>
                <c:pt idx="8">
                  <c:v>0.19268030139935413</c:v>
                </c:pt>
                <c:pt idx="9">
                  <c:v>0.20355951056729699</c:v>
                </c:pt>
                <c:pt idx="10">
                  <c:v>0.25375773651635719</c:v>
                </c:pt>
                <c:pt idx="11">
                  <c:v>0.25865051903114189</c:v>
                </c:pt>
                <c:pt idx="12">
                  <c:v>0.22305140961857381</c:v>
                </c:pt>
                <c:pt idx="13">
                  <c:v>0.2179902755267423</c:v>
                </c:pt>
                <c:pt idx="14">
                  <c:v>0.21167883211678831</c:v>
                </c:pt>
                <c:pt idx="15">
                  <c:v>0.14463667820069204</c:v>
                </c:pt>
                <c:pt idx="16">
                  <c:v>0.16012658227848101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'[1]海南 (Hainan)'!$A$26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('[1]海南 (Hainan)'!$B$2,'[1]海南 (Hainan)'!$D$2,'[1]海南 (Hainan)'!$F$2,'[1]海南 (Hainan)'!$H$2,'[1]海南 (Hainan)'!$J$2,'[1]海南 (Hainan)'!$L$2,'[1]海南 (Hainan)'!$N$2,'[1]海南 (Hainan)'!$P$2,'[1]海南 (Hainan)'!$R$2,'[1]海南 (Hainan)'!$T$2,'[1]海南 (Hainan)'!$V$2,'[1]海南 (Hainan)'!$X$2,'[1]海南 (Hainan)'!$Z$2,'[1]海南 (Hainan)'!$AB$2,'[1]海南 (Hainan)'!$AD$2,'[1]海南 (Hainan)'!$AF$2,'[1]海南 (Hainan)'!$AH$2)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('[1]海南 (Hainan)'!$C$27,'[1]海南 (Hainan)'!$E$27,'[1]海南 (Hainan)'!$G$27,'[1]海南 (Hainan)'!$I$27,'[1]海南 (Hainan)'!$K$27,'[1]海南 (Hainan)'!$M$27,'[1]海南 (Hainan)'!$O$27,'[1]海南 (Hainan)'!$Q$27,'[1]海南 (Hainan)'!$S$27,'[1]海南 (Hainan)'!$U$27,'[1]海南 (Hainan)'!$W$27,'[1]海南 (Hainan)'!$Y$27,'[1]海南 (Hainan)'!$AA$27,'[1]海南 (Hainan)'!$AC$27,'[1]海南 (Hainan)'!$AE$27,'[1]海南 (Hainan)'!$AG$27,'[1]海南 (Hainan)'!$AI$27)</c:f>
              <c:numCache>
                <c:formatCode>0.00%</c:formatCode>
                <c:ptCount val="17"/>
                <c:pt idx="0">
                  <c:v>0.58630952380952384</c:v>
                </c:pt>
                <c:pt idx="1">
                  <c:v>0.58507853403141363</c:v>
                </c:pt>
                <c:pt idx="2">
                  <c:v>0.64770459081836329</c:v>
                </c:pt>
                <c:pt idx="3">
                  <c:v>0.66258246936852028</c:v>
                </c:pt>
                <c:pt idx="4">
                  <c:v>0.67730173199635368</c:v>
                </c:pt>
                <c:pt idx="5">
                  <c:v>0.62522522522522528</c:v>
                </c:pt>
                <c:pt idx="6">
                  <c:v>0.61757105943152457</c:v>
                </c:pt>
                <c:pt idx="7">
                  <c:v>0.67008387698042871</c:v>
                </c:pt>
                <c:pt idx="8">
                  <c:v>0.65016146393972007</c:v>
                </c:pt>
                <c:pt idx="9">
                  <c:v>0.59399332591768628</c:v>
                </c:pt>
                <c:pt idx="10">
                  <c:v>0.57117595048629533</c:v>
                </c:pt>
                <c:pt idx="11">
                  <c:v>0.5726643598615917</c:v>
                </c:pt>
                <c:pt idx="12">
                  <c:v>0.58706467661691542</c:v>
                </c:pt>
                <c:pt idx="13">
                  <c:v>0.57779578606158832</c:v>
                </c:pt>
                <c:pt idx="14">
                  <c:v>0.59416058394160587</c:v>
                </c:pt>
                <c:pt idx="15">
                  <c:v>0.54602076124567478</c:v>
                </c:pt>
                <c:pt idx="16">
                  <c:v>0.4689873417721519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'[1]海南 (Hainan)'!$A$33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('[1]海南 (Hainan)'!$B$2,'[1]海南 (Hainan)'!$D$2,'[1]海南 (Hainan)'!$F$2,'[1]海南 (Hainan)'!$H$2,'[1]海南 (Hainan)'!$J$2,'[1]海南 (Hainan)'!$L$2,'[1]海南 (Hainan)'!$N$2,'[1]海南 (Hainan)'!$P$2,'[1]海南 (Hainan)'!$R$2,'[1]海南 (Hainan)'!$T$2,'[1]海南 (Hainan)'!$V$2,'[1]海南 (Hainan)'!$X$2,'[1]海南 (Hainan)'!$Z$2,'[1]海南 (Hainan)'!$AB$2,'[1]海南 (Hainan)'!$AD$2,'[1]海南 (Hainan)'!$AF$2,'[1]海南 (Hainan)'!$AH$2)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('[1]海南 (Hainan)'!$C$34,'[1]海南 (Hainan)'!$E$34,'[1]海南 (Hainan)'!$G$34,'[1]海南 (Hainan)'!$I$34,'[1]海南 (Hainan)'!$K$34,'[1]海南 (Hainan)'!$M$34,'[1]海南 (Hainan)'!$O$34,'[1]海南 (Hainan)'!$Q$34,'[1]海南 (Hainan)'!$S$34,'[1]海南 (Hainan)'!$U$34,'[1]海南 (Hainan)'!$W$34,'[1]海南 (Hainan)'!$Y$34,'[1]海南 (Hainan)'!$AA$34,'[1]海南 (Hainan)'!$AC$34,'[1]海南 (Hainan)'!$AE$34,'[1]海南 (Hainan)'!$AG$34,'[1]海南 (Hainan)'!$AI$34)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3.3996683250414592E-2</c:v>
                </c:pt>
                <c:pt idx="13">
                  <c:v>3.3225283630470018E-2</c:v>
                </c:pt>
                <c:pt idx="14">
                  <c:v>6.9343065693430656E-2</c:v>
                </c:pt>
                <c:pt idx="15">
                  <c:v>0.13217993079584775</c:v>
                </c:pt>
                <c:pt idx="16">
                  <c:v>0.22911392405063291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137296"/>
        <c:axId val="-37136752"/>
      </c:lineChart>
      <c:catAx>
        <c:axId val="-3713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36752"/>
        <c:crosses val="autoZero"/>
        <c:auto val="1"/>
        <c:lblAlgn val="ctr"/>
        <c:lblOffset val="100"/>
        <c:noMultiLvlLbl val="0"/>
      </c:catAx>
      <c:valAx>
        <c:axId val="-37136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37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Hainan Detailed (Provincial)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'[1]海南 (Hainan)'!$A$8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('[1]海南 (Hainan)'!$B$2,'[1]海南 (Hainan)'!$D$2,'[1]海南 (Hainan)'!$F$2,'[1]海南 (Hainan)'!$H$2,'[1]海南 (Hainan)'!$J$2,'[1]海南 (Hainan)'!$L$2,'[1]海南 (Hainan)'!$N$2,'[1]海南 (Hainan)'!$P$2,'[1]海南 (Hainan)'!$R$2,'[1]海南 (Hainan)'!$T$2,'[1]海南 (Hainan)'!$V$2,'[1]海南 (Hainan)'!$X$2,'[1]海南 (Hainan)'!$Z$2,'[1]海南 (Hainan)'!$AB$2,'[1]海南 (Hainan)'!$AD$2,'[1]海南 (Hainan)'!$AF$2,'[1]海南 (Hainan)'!$AH$2)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('[1]海南 (Hainan)'!$C$8,'[1]海南 (Hainan)'!$E$8,'[1]海南 (Hainan)'!$G$8,'[1]海南 (Hainan)'!$I$8,'[1]海南 (Hainan)'!$K$8,'[1]海南 (Hainan)'!$M$8,'[1]海南 (Hainan)'!$O$8,'[1]海南 (Hainan)'!$Q$8,'[1]海南 (Hainan)'!$S$8,'[1]海南 (Hainan)'!$U$8,'[1]海南 (Hainan)'!$W$8,'[1]海南 (Hainan)'!$Y$8,'[1]海南 (Hainan)'!$AA$8,'[1]海南 (Hainan)'!$AC$8,'[1]海南 (Hainan)'!$AE$8,'[1]海南 (Hainan)'!$AG$8,'[1]海南 (Hainan)'!$AI$8)</c:f>
              <c:numCache>
                <c:formatCode>0.00%</c:formatCode>
                <c:ptCount val="17"/>
                <c:pt idx="0">
                  <c:v>0.49659863945578231</c:v>
                </c:pt>
                <c:pt idx="1">
                  <c:v>0.47928994082840237</c:v>
                </c:pt>
                <c:pt idx="2">
                  <c:v>0.49484536082474229</c:v>
                </c:pt>
                <c:pt idx="3">
                  <c:v>0.48958333333333331</c:v>
                </c:pt>
                <c:pt idx="4">
                  <c:v>0.48404255319148937</c:v>
                </c:pt>
                <c:pt idx="5">
                  <c:v>0.58371040723981904</c:v>
                </c:pt>
                <c:pt idx="6">
                  <c:v>0.57727272727272727</c:v>
                </c:pt>
                <c:pt idx="7">
                  <c:v>0.43292682926829268</c:v>
                </c:pt>
                <c:pt idx="8">
                  <c:v>0.32876712328767121</c:v>
                </c:pt>
                <c:pt idx="9">
                  <c:v>0.47802197802197804</c:v>
                </c:pt>
                <c:pt idx="10">
                  <c:v>0.45454545454545453</c:v>
                </c:pt>
                <c:pt idx="11">
                  <c:v>0.4358974358974359</c:v>
                </c:pt>
                <c:pt idx="12">
                  <c:v>0.22872340425531915</c:v>
                </c:pt>
                <c:pt idx="13">
                  <c:v>0.22274881516587677</c:v>
                </c:pt>
                <c:pt idx="14">
                  <c:v>0.10526315789473684</c:v>
                </c:pt>
                <c:pt idx="15">
                  <c:v>0.359375</c:v>
                </c:pt>
                <c:pt idx="16">
                  <c:v>0.41517857142857145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'[1]海南 (Hainan)'!$A$9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('[1]海南 (Hainan)'!$B$2,'[1]海南 (Hainan)'!$D$2,'[1]海南 (Hainan)'!$F$2,'[1]海南 (Hainan)'!$H$2,'[1]海南 (Hainan)'!$J$2,'[1]海南 (Hainan)'!$L$2,'[1]海南 (Hainan)'!$N$2,'[1]海南 (Hainan)'!$P$2,'[1]海南 (Hainan)'!$R$2,'[1]海南 (Hainan)'!$T$2,'[1]海南 (Hainan)'!$V$2,'[1]海南 (Hainan)'!$X$2,'[1]海南 (Hainan)'!$Z$2,'[1]海南 (Hainan)'!$AB$2,'[1]海南 (Hainan)'!$AD$2,'[1]海南 (Hainan)'!$AF$2,'[1]海南 (Hainan)'!$AH$2)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('[1]海南 (Hainan)'!$C$9,'[1]海南 (Hainan)'!$E$9,'[1]海南 (Hainan)'!$G$9,'[1]海南 (Hainan)'!$I$9,'[1]海南 (Hainan)'!$K$9,'[1]海南 (Hainan)'!$M$9,'[1]海南 (Hainan)'!$O$9,'[1]海南 (Hainan)'!$Q$9,'[1]海南 (Hainan)'!$S$9,'[1]海南 (Hainan)'!$U$9,'[1]海南 (Hainan)'!$W$9,'[1]海南 (Hainan)'!$Y$9,'[1]海南 (Hainan)'!$AA$9,'[1]海南 (Hainan)'!$AC$9,'[1]海南 (Hainan)'!$AE$9,'[1]海南 (Hainan)'!$AG$9,'[1]海南 (Hainan)'!$AI$9)</c:f>
              <c:numCache>
                <c:formatCode>0.00%</c:formatCode>
                <c:ptCount val="17"/>
                <c:pt idx="0">
                  <c:v>0.38095238095238093</c:v>
                </c:pt>
                <c:pt idx="1">
                  <c:v>0.35502958579881655</c:v>
                </c:pt>
                <c:pt idx="2">
                  <c:v>0.35051546391752575</c:v>
                </c:pt>
                <c:pt idx="3">
                  <c:v>0.33854166666666669</c:v>
                </c:pt>
                <c:pt idx="4">
                  <c:v>0.35106382978723405</c:v>
                </c:pt>
                <c:pt idx="5">
                  <c:v>0.26244343891402716</c:v>
                </c:pt>
                <c:pt idx="6">
                  <c:v>0.26363636363636361</c:v>
                </c:pt>
                <c:pt idx="7">
                  <c:v>0.37804878048780488</c:v>
                </c:pt>
                <c:pt idx="8">
                  <c:v>0.41095890410958902</c:v>
                </c:pt>
                <c:pt idx="9">
                  <c:v>0.37912087912087911</c:v>
                </c:pt>
                <c:pt idx="10">
                  <c:v>0.38383838383838381</c:v>
                </c:pt>
                <c:pt idx="11">
                  <c:v>0.38974358974358975</c:v>
                </c:pt>
                <c:pt idx="12">
                  <c:v>0.48404255319148937</c:v>
                </c:pt>
                <c:pt idx="13">
                  <c:v>0.51658767772511849</c:v>
                </c:pt>
                <c:pt idx="14">
                  <c:v>0.85964912280701755</c:v>
                </c:pt>
                <c:pt idx="15">
                  <c:v>3.125E-2</c:v>
                </c:pt>
                <c:pt idx="16">
                  <c:v>5.8035714285714288E-2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'[1]海南 (Hainan)'!$A$10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('[1]海南 (Hainan)'!$B$2,'[1]海南 (Hainan)'!$D$2,'[1]海南 (Hainan)'!$F$2,'[1]海南 (Hainan)'!$H$2,'[1]海南 (Hainan)'!$J$2,'[1]海南 (Hainan)'!$L$2,'[1]海南 (Hainan)'!$N$2,'[1]海南 (Hainan)'!$P$2,'[1]海南 (Hainan)'!$R$2,'[1]海南 (Hainan)'!$T$2,'[1]海南 (Hainan)'!$V$2,'[1]海南 (Hainan)'!$X$2,'[1]海南 (Hainan)'!$Z$2,'[1]海南 (Hainan)'!$AB$2,'[1]海南 (Hainan)'!$AD$2,'[1]海南 (Hainan)'!$AF$2,'[1]海南 (Hainan)'!$AH$2)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('[1]海南 (Hainan)'!$C$10,'[1]海南 (Hainan)'!$E$10,'[1]海南 (Hainan)'!$G$10,'[1]海南 (Hainan)'!$I$10,'[1]海南 (Hainan)'!$K$10,'[1]海南 (Hainan)'!$M$10,'[1]海南 (Hainan)'!$O$10,'[1]海南 (Hainan)'!$Q$10,'[1]海南 (Hainan)'!$S$10,'[1]海南 (Hainan)'!$U$10,'[1]海南 (Hainan)'!$W$10,'[1]海南 (Hainan)'!$Y$10,'[1]海南 (Hainan)'!$AA$10,'[1]海南 (Hainan)'!$AC$10,'[1]海南 (Hainan)'!$AE$10,'[1]海南 (Hainan)'!$AG$10,'[1]海南 (Hainan)'!$AI$10)</c:f>
              <c:numCache>
                <c:formatCode>0.00%</c:formatCode>
                <c:ptCount val="17"/>
                <c:pt idx="0">
                  <c:v>1.3605442176870748E-2</c:v>
                </c:pt>
                <c:pt idx="1">
                  <c:v>2.3668639053254437E-2</c:v>
                </c:pt>
                <c:pt idx="2">
                  <c:v>3.608247422680412E-2</c:v>
                </c:pt>
                <c:pt idx="3">
                  <c:v>5.7291666666666664E-2</c:v>
                </c:pt>
                <c:pt idx="4">
                  <c:v>5.8510638297872342E-2</c:v>
                </c:pt>
                <c:pt idx="5">
                  <c:v>5.8823529411764705E-2</c:v>
                </c:pt>
                <c:pt idx="6">
                  <c:v>6.363636363636363E-2</c:v>
                </c:pt>
                <c:pt idx="7">
                  <c:v>8.5365853658536592E-2</c:v>
                </c:pt>
                <c:pt idx="8">
                  <c:v>0.12328767123287671</c:v>
                </c:pt>
                <c:pt idx="9">
                  <c:v>0.1043956043956044</c:v>
                </c:pt>
                <c:pt idx="10">
                  <c:v>0.10606060606060606</c:v>
                </c:pt>
                <c:pt idx="11">
                  <c:v>0.12307692307692308</c:v>
                </c:pt>
                <c:pt idx="12">
                  <c:v>0.1276595744680851</c:v>
                </c:pt>
                <c:pt idx="13">
                  <c:v>0.11848341232227488</c:v>
                </c:pt>
                <c:pt idx="14">
                  <c:v>3.5087719298245612E-2</c:v>
                </c:pt>
                <c:pt idx="15">
                  <c:v>9.765625E-2</c:v>
                </c:pt>
                <c:pt idx="16">
                  <c:v>0.11160714285714286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'[1]海南 (Hainan)'!$A$11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('[1]海南 (Hainan)'!$B$2,'[1]海南 (Hainan)'!$D$2,'[1]海南 (Hainan)'!$F$2,'[1]海南 (Hainan)'!$H$2,'[1]海南 (Hainan)'!$J$2,'[1]海南 (Hainan)'!$L$2,'[1]海南 (Hainan)'!$N$2,'[1]海南 (Hainan)'!$P$2,'[1]海南 (Hainan)'!$R$2,'[1]海南 (Hainan)'!$T$2,'[1]海南 (Hainan)'!$V$2,'[1]海南 (Hainan)'!$X$2,'[1]海南 (Hainan)'!$Z$2,'[1]海南 (Hainan)'!$AB$2,'[1]海南 (Hainan)'!$AD$2,'[1]海南 (Hainan)'!$AF$2,'[1]海南 (Hainan)'!$AH$2)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('[1]海南 (Hainan)'!$C$11,'[1]海南 (Hainan)'!$E$11,'[1]海南 (Hainan)'!$G$11,'[1]海南 (Hainan)'!$I$11,'[1]海南 (Hainan)'!$K$11,'[1]海南 (Hainan)'!$M$11,'[1]海南 (Hainan)'!$O$11,'[1]海南 (Hainan)'!$Q$11,'[1]海南 (Hainan)'!$S$11,'[1]海南 (Hainan)'!$U$11,'[1]海南 (Hainan)'!$W$11,'[1]海南 (Hainan)'!$Y$11,'[1]海南 (Hainan)'!$AA$11,'[1]海南 (Hainan)'!$AC$11,'[1]海南 (Hainan)'!$AE$11,'[1]海南 (Hainan)'!$AG$11,'[1]海南 (Hainan)'!$AI$11)</c:f>
              <c:numCache>
                <c:formatCode>0.00%</c:formatCode>
                <c:ptCount val="17"/>
                <c:pt idx="0">
                  <c:v>0.10884353741496598</c:v>
                </c:pt>
                <c:pt idx="1">
                  <c:v>0.14201183431952663</c:v>
                </c:pt>
                <c:pt idx="2">
                  <c:v>0.11855670103092783</c:v>
                </c:pt>
                <c:pt idx="3">
                  <c:v>0.11458333333333333</c:v>
                </c:pt>
                <c:pt idx="4">
                  <c:v>9.5744680851063829E-2</c:v>
                </c:pt>
                <c:pt idx="5">
                  <c:v>9.0497737556561084E-2</c:v>
                </c:pt>
                <c:pt idx="6">
                  <c:v>9.0909090909090912E-2</c:v>
                </c:pt>
                <c:pt idx="7">
                  <c:v>9.1463414634146339E-2</c:v>
                </c:pt>
                <c:pt idx="8">
                  <c:v>0.12328767123287671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0.39453125</c:v>
                </c:pt>
                <c:pt idx="16">
                  <c:v>0.33035714285714285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'[1]海南 (Hainan)'!$A$12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('[1]海南 (Hainan)'!$B$2,'[1]海南 (Hainan)'!$D$2,'[1]海南 (Hainan)'!$F$2,'[1]海南 (Hainan)'!$H$2,'[1]海南 (Hainan)'!$J$2,'[1]海南 (Hainan)'!$L$2,'[1]海南 (Hainan)'!$N$2,'[1]海南 (Hainan)'!$P$2,'[1]海南 (Hainan)'!$R$2,'[1]海南 (Hainan)'!$T$2,'[1]海南 (Hainan)'!$V$2,'[1]海南 (Hainan)'!$X$2,'[1]海南 (Hainan)'!$Z$2,'[1]海南 (Hainan)'!$AB$2,'[1]海南 (Hainan)'!$AD$2,'[1]海南 (Hainan)'!$AF$2,'[1]海南 (Hainan)'!$AH$2)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('[1]海南 (Hainan)'!$C$12,'[1]海南 (Hainan)'!$E$12,'[1]海南 (Hainan)'!$G$12,'[1]海南 (Hainan)'!$I$12,'[1]海南 (Hainan)'!$K$12,'[1]海南 (Hainan)'!$M$12,'[1]海南 (Hainan)'!$O$12,'[1]海南 (Hainan)'!$Q$12,'[1]海南 (Hainan)'!$S$12,'[1]海南 (Hainan)'!$U$12,'[1]海南 (Hainan)'!$W$12,'[1]海南 (Hainan)'!$Y$12,'[1]海南 (Hainan)'!$AA$12,'[1]海南 (Hainan)'!$AC$12,'[1]海南 (Hainan)'!$AE$12,'[1]海南 (Hainan)'!$AG$12,'[1]海南 (Hainan)'!$AI$12)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5.3191489361702126E-3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1.098901098901099E-2</c:v>
                </c:pt>
                <c:pt idx="10">
                  <c:v>3.5353535353535352E-2</c:v>
                </c:pt>
                <c:pt idx="11">
                  <c:v>1.5384615384615385E-2</c:v>
                </c:pt>
                <c:pt idx="12">
                  <c:v>3.1914893617021274E-2</c:v>
                </c:pt>
                <c:pt idx="13">
                  <c:v>2.843601895734597E-2</c:v>
                </c:pt>
                <c:pt idx="14">
                  <c:v>0</c:v>
                </c:pt>
                <c:pt idx="15">
                  <c:v>2.734375E-2</c:v>
                </c:pt>
                <c:pt idx="16">
                  <c:v>8.9285714285714281E-3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'[1]海南 (Hainan)'!$A$13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('[1]海南 (Hainan)'!$B$2,'[1]海南 (Hainan)'!$D$2,'[1]海南 (Hainan)'!$F$2,'[1]海南 (Hainan)'!$H$2,'[1]海南 (Hainan)'!$J$2,'[1]海南 (Hainan)'!$L$2,'[1]海南 (Hainan)'!$N$2,'[1]海南 (Hainan)'!$P$2,'[1]海南 (Hainan)'!$R$2,'[1]海南 (Hainan)'!$T$2,'[1]海南 (Hainan)'!$V$2,'[1]海南 (Hainan)'!$X$2,'[1]海南 (Hainan)'!$Z$2,'[1]海南 (Hainan)'!$AB$2,'[1]海南 (Hainan)'!$AD$2,'[1]海南 (Hainan)'!$AF$2,'[1]海南 (Hainan)'!$AH$2)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('[1]海南 (Hainan)'!$C$13,'[1]海南 (Hainan)'!$E$13,'[1]海南 (Hainan)'!$G$13,'[1]海南 (Hainan)'!$I$13,'[1]海南 (Hainan)'!$K$13,'[1]海南 (Hainan)'!$M$13,'[1]海南 (Hainan)'!$O$13,'[1]海南 (Hainan)'!$Q$13,'[1]海南 (Hainan)'!$S$13,'[1]海南 (Hainan)'!$U$13,'[1]海南 (Hainan)'!$W$13,'[1]海南 (Hainan)'!$Y$13,'[1]海南 (Hainan)'!$AA$13,'[1]海南 (Hainan)'!$AC$13,'[1]海南 (Hainan)'!$AE$13,'[1]海南 (Hainan)'!$AG$13,'[1]海南 (Hainan)'!$AI$13)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5.3191489361702126E-3</c:v>
                </c:pt>
                <c:pt idx="5">
                  <c:v>4.5248868778280547E-3</c:v>
                </c:pt>
                <c:pt idx="6">
                  <c:v>4.5454545454545452E-3</c:v>
                </c:pt>
                <c:pt idx="7">
                  <c:v>1.2195121951219513E-2</c:v>
                </c:pt>
                <c:pt idx="8">
                  <c:v>1.3698630136986301E-2</c:v>
                </c:pt>
                <c:pt idx="9">
                  <c:v>2.197802197802198E-2</c:v>
                </c:pt>
                <c:pt idx="10">
                  <c:v>2.0202020202020204E-2</c:v>
                </c:pt>
                <c:pt idx="11">
                  <c:v>2.0512820512820513E-2</c:v>
                </c:pt>
                <c:pt idx="12">
                  <c:v>3.1914893617021274E-2</c:v>
                </c:pt>
                <c:pt idx="13">
                  <c:v>2.843601895734597E-2</c:v>
                </c:pt>
                <c:pt idx="14">
                  <c:v>0</c:v>
                </c:pt>
                <c:pt idx="15">
                  <c:v>5.078125E-2</c:v>
                </c:pt>
                <c:pt idx="16">
                  <c:v>5.8035714285714288E-2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'[1]海南 (Hainan)'!$A$14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('[1]海南 (Hainan)'!$B$2,'[1]海南 (Hainan)'!$D$2,'[1]海南 (Hainan)'!$F$2,'[1]海南 (Hainan)'!$H$2,'[1]海南 (Hainan)'!$J$2,'[1]海南 (Hainan)'!$L$2,'[1]海南 (Hainan)'!$N$2,'[1]海南 (Hainan)'!$P$2,'[1]海南 (Hainan)'!$R$2,'[1]海南 (Hainan)'!$T$2,'[1]海南 (Hainan)'!$V$2,'[1]海南 (Hainan)'!$X$2,'[1]海南 (Hainan)'!$Z$2,'[1]海南 (Hainan)'!$AB$2,'[1]海南 (Hainan)'!$AD$2,'[1]海南 (Hainan)'!$AF$2,'[1]海南 (Hainan)'!$AH$2)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('[1]海南 (Hainan)'!$C$14,'[1]海南 (Hainan)'!$E$14,'[1]海南 (Hainan)'!$G$14,'[1]海南 (Hainan)'!$I$14,'[1]海南 (Hainan)'!$K$14,'[1]海南 (Hainan)'!$M$14,'[1]海南 (Hainan)'!$O$14,'[1]海南 (Hainan)'!$Q$14,'[1]海南 (Hainan)'!$S$14,'[1]海南 (Hainan)'!$U$14,'[1]海南 (Hainan)'!$W$14,'[1]海南 (Hainan)'!$Y$14,'[1]海南 (Hainan)'!$AA$14,'[1]海南 (Hainan)'!$AC$14,'[1]海南 (Hainan)'!$AE$14,'[1]海南 (Hainan)'!$AG$14,'[1]海南 (Hainan)'!$AI$14)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5.4945054945054949E-3</c:v>
                </c:pt>
                <c:pt idx="10">
                  <c:v>0</c:v>
                </c:pt>
                <c:pt idx="11">
                  <c:v>1.5384615384615385E-2</c:v>
                </c:pt>
                <c:pt idx="12">
                  <c:v>9.5744680851063829E-2</c:v>
                </c:pt>
                <c:pt idx="13">
                  <c:v>8.5308056872037921E-2</c:v>
                </c:pt>
                <c:pt idx="14">
                  <c:v>0</c:v>
                </c:pt>
                <c:pt idx="15">
                  <c:v>3.90625E-2</c:v>
                </c:pt>
                <c:pt idx="16">
                  <c:v>1.7857142857142856E-2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151984"/>
        <c:axId val="-37135120"/>
      </c:lineChart>
      <c:catAx>
        <c:axId val="-371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35120"/>
        <c:crosses val="autoZero"/>
        <c:auto val="1"/>
        <c:lblAlgn val="ctr"/>
        <c:lblOffset val="100"/>
        <c:noMultiLvlLbl val="0"/>
      </c:catAx>
      <c:valAx>
        <c:axId val="-37135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Provincial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51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Hainan Detailed (Prefectural)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'[1]海南 (Hainan)'!$A$18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('[1]海南 (Hainan)'!$B$2,'[1]海南 (Hainan)'!$D$2,'[1]海南 (Hainan)'!$F$2,'[1]海南 (Hainan)'!$H$2,'[1]海南 (Hainan)'!$J$2,'[1]海南 (Hainan)'!$L$2,'[1]海南 (Hainan)'!$N$2,'[1]海南 (Hainan)'!$P$2,'[1]海南 (Hainan)'!$R$2,'[1]海南 (Hainan)'!$T$2,'[1]海南 (Hainan)'!$V$2,'[1]海南 (Hainan)'!$X$2,'[1]海南 (Hainan)'!$Z$2,'[1]海南 (Hainan)'!$AB$2,'[1]海南 (Hainan)'!$AD$2,'[1]海南 (Hainan)'!$AF$2,'[1]海南 (Hainan)'!$AH$2)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('[1]海南 (Hainan)'!$C$18,'[1]海南 (Hainan)'!$E$18,'[1]海南 (Hainan)'!$G$18,'[1]海南 (Hainan)'!$I$18,'[1]海南 (Hainan)'!$K$18,'[1]海南 (Hainan)'!$M$18,'[1]海南 (Hainan)'!$O$18,'[1]海南 (Hainan)'!$Q$18,'[1]海南 (Hainan)'!$S$18,'[1]海南 (Hainan)'!$U$18,'[1]海南 (Hainan)'!$W$18,'[1]海南 (Hainan)'!$Y$18,'[1]海南 (Hainan)'!$AA$18,'[1]海南 (Hainan)'!$AC$18,'[1]海南 (Hainan)'!$AE$18,'[1]海南 (Hainan)'!$AG$18,'[1]海南 (Hainan)'!$AI$18)</c:f>
              <c:numCache>
                <c:formatCode>0.00%</c:formatCode>
                <c:ptCount val="17"/>
                <c:pt idx="0">
                  <c:v>0.28244274809160308</c:v>
                </c:pt>
                <c:pt idx="1">
                  <c:v>0.21621621621621623</c:v>
                </c:pt>
                <c:pt idx="2">
                  <c:v>0.27044025157232704</c:v>
                </c:pt>
                <c:pt idx="3">
                  <c:v>0.26506024096385544</c:v>
                </c:pt>
                <c:pt idx="4">
                  <c:v>0.27108433734939757</c:v>
                </c:pt>
                <c:pt idx="5">
                  <c:v>0.2</c:v>
                </c:pt>
                <c:pt idx="6">
                  <c:v>0.17857142857142858</c:v>
                </c:pt>
                <c:pt idx="7">
                  <c:v>0.20526315789473684</c:v>
                </c:pt>
                <c:pt idx="8">
                  <c:v>0.1787709497206704</c:v>
                </c:pt>
                <c:pt idx="9">
                  <c:v>0.18032786885245902</c:v>
                </c:pt>
                <c:pt idx="10">
                  <c:v>0.25087108013937282</c:v>
                </c:pt>
                <c:pt idx="11">
                  <c:v>0.24080267558528429</c:v>
                </c:pt>
                <c:pt idx="12">
                  <c:v>0.17472118959107807</c:v>
                </c:pt>
                <c:pt idx="13">
                  <c:v>0.17472118959107807</c:v>
                </c:pt>
                <c:pt idx="14">
                  <c:v>0.16896551724137931</c:v>
                </c:pt>
                <c:pt idx="15">
                  <c:v>0.17224880382775121</c:v>
                </c:pt>
                <c:pt idx="16">
                  <c:v>0.1541501976284585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'[1]海南 (Hainan)'!$A$19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('[1]海南 (Hainan)'!$B$2,'[1]海南 (Hainan)'!$D$2,'[1]海南 (Hainan)'!$F$2,'[1]海南 (Hainan)'!$H$2,'[1]海南 (Hainan)'!$J$2,'[1]海南 (Hainan)'!$L$2,'[1]海南 (Hainan)'!$N$2,'[1]海南 (Hainan)'!$P$2,'[1]海南 (Hainan)'!$R$2,'[1]海南 (Hainan)'!$T$2,'[1]海南 (Hainan)'!$V$2,'[1]海南 (Hainan)'!$X$2,'[1]海南 (Hainan)'!$Z$2,'[1]海南 (Hainan)'!$AB$2,'[1]海南 (Hainan)'!$AD$2,'[1]海南 (Hainan)'!$AF$2,'[1]海南 (Hainan)'!$AH$2)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('[1]海南 (Hainan)'!$C$19,'[1]海南 (Hainan)'!$E$19,'[1]海南 (Hainan)'!$G$19,'[1]海南 (Hainan)'!$I$19,'[1]海南 (Hainan)'!$K$19,'[1]海南 (Hainan)'!$M$19,'[1]海南 (Hainan)'!$O$19,'[1]海南 (Hainan)'!$Q$19,'[1]海南 (Hainan)'!$S$19,'[1]海南 (Hainan)'!$U$19,'[1]海南 (Hainan)'!$W$19,'[1]海南 (Hainan)'!$Y$19,'[1]海南 (Hainan)'!$AA$19,'[1]海南 (Hainan)'!$AC$19,'[1]海南 (Hainan)'!$AE$19,'[1]海南 (Hainan)'!$AG$19,'[1]海南 (Hainan)'!$AI$19)</c:f>
              <c:numCache>
                <c:formatCode>0.00%</c:formatCode>
                <c:ptCount val="17"/>
                <c:pt idx="0">
                  <c:v>0.45038167938931295</c:v>
                </c:pt>
                <c:pt idx="1">
                  <c:v>0.5</c:v>
                </c:pt>
                <c:pt idx="2">
                  <c:v>0.49056603773584906</c:v>
                </c:pt>
                <c:pt idx="3">
                  <c:v>0.48795180722891568</c:v>
                </c:pt>
                <c:pt idx="4">
                  <c:v>0.46987951807228917</c:v>
                </c:pt>
                <c:pt idx="5">
                  <c:v>0.42051282051282052</c:v>
                </c:pt>
                <c:pt idx="6">
                  <c:v>0.46875</c:v>
                </c:pt>
                <c:pt idx="7">
                  <c:v>0.41052631578947368</c:v>
                </c:pt>
                <c:pt idx="8">
                  <c:v>0.41899441340782123</c:v>
                </c:pt>
                <c:pt idx="9">
                  <c:v>0.39890710382513661</c:v>
                </c:pt>
                <c:pt idx="10">
                  <c:v>0.29965156794425085</c:v>
                </c:pt>
                <c:pt idx="11">
                  <c:v>0.28428093645484948</c:v>
                </c:pt>
                <c:pt idx="12">
                  <c:v>0.30483271375464682</c:v>
                </c:pt>
                <c:pt idx="13">
                  <c:v>0.30483271375464682</c:v>
                </c:pt>
                <c:pt idx="14">
                  <c:v>0.30344827586206896</c:v>
                </c:pt>
                <c:pt idx="15">
                  <c:v>0.40191387559808611</c:v>
                </c:pt>
                <c:pt idx="16">
                  <c:v>0.33201581027667987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'[1]海南 (Hainan)'!$A$20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('[1]海南 (Hainan)'!$B$2,'[1]海南 (Hainan)'!$D$2,'[1]海南 (Hainan)'!$F$2,'[1]海南 (Hainan)'!$H$2,'[1]海南 (Hainan)'!$J$2,'[1]海南 (Hainan)'!$L$2,'[1]海南 (Hainan)'!$N$2,'[1]海南 (Hainan)'!$P$2,'[1]海南 (Hainan)'!$R$2,'[1]海南 (Hainan)'!$T$2,'[1]海南 (Hainan)'!$V$2,'[1]海南 (Hainan)'!$X$2,'[1]海南 (Hainan)'!$Z$2,'[1]海南 (Hainan)'!$AB$2,'[1]海南 (Hainan)'!$AD$2,'[1]海南 (Hainan)'!$AF$2,'[1]海南 (Hainan)'!$AH$2)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('[1]海南 (Hainan)'!$C$20,'[1]海南 (Hainan)'!$E$20,'[1]海南 (Hainan)'!$G$20,'[1]海南 (Hainan)'!$I$20,'[1]海南 (Hainan)'!$K$20,'[1]海南 (Hainan)'!$M$20,'[1]海南 (Hainan)'!$O$20,'[1]海南 (Hainan)'!$Q$20,'[1]海南 (Hainan)'!$S$20,'[1]海南 (Hainan)'!$U$20,'[1]海南 (Hainan)'!$W$20,'[1]海南 (Hainan)'!$Y$20,'[1]海南 (Hainan)'!$AA$20,'[1]海南 (Hainan)'!$AC$20,'[1]海南 (Hainan)'!$AE$20,'[1]海南 (Hainan)'!$AG$20,'[1]海南 (Hainan)'!$AI$20)</c:f>
              <c:numCache>
                <c:formatCode>0.00%</c:formatCode>
                <c:ptCount val="17"/>
                <c:pt idx="0">
                  <c:v>0.21374045801526717</c:v>
                </c:pt>
                <c:pt idx="1">
                  <c:v>0.20270270270270271</c:v>
                </c:pt>
                <c:pt idx="2">
                  <c:v>0.18238993710691823</c:v>
                </c:pt>
                <c:pt idx="3">
                  <c:v>0.19277108433734941</c:v>
                </c:pt>
                <c:pt idx="4">
                  <c:v>0.20481927710843373</c:v>
                </c:pt>
                <c:pt idx="5">
                  <c:v>0.22564102564102564</c:v>
                </c:pt>
                <c:pt idx="6">
                  <c:v>0.19642857142857142</c:v>
                </c:pt>
                <c:pt idx="7">
                  <c:v>0.23157894736842105</c:v>
                </c:pt>
                <c:pt idx="8">
                  <c:v>0.26815642458100558</c:v>
                </c:pt>
                <c:pt idx="9">
                  <c:v>0.27868852459016391</c:v>
                </c:pt>
                <c:pt idx="10">
                  <c:v>0.30313588850174217</c:v>
                </c:pt>
                <c:pt idx="11">
                  <c:v>0.32107023411371238</c:v>
                </c:pt>
                <c:pt idx="12">
                  <c:v>0.35315985130111527</c:v>
                </c:pt>
                <c:pt idx="13">
                  <c:v>0.35315985130111527</c:v>
                </c:pt>
                <c:pt idx="14">
                  <c:v>0.34827586206896549</c:v>
                </c:pt>
                <c:pt idx="15">
                  <c:v>0.26794258373205743</c:v>
                </c:pt>
                <c:pt idx="16">
                  <c:v>0.22134387351778656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'[1]海南 (Hainan)'!$A$21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('[1]海南 (Hainan)'!$B$2,'[1]海南 (Hainan)'!$D$2,'[1]海南 (Hainan)'!$F$2,'[1]海南 (Hainan)'!$H$2,'[1]海南 (Hainan)'!$J$2,'[1]海南 (Hainan)'!$L$2,'[1]海南 (Hainan)'!$N$2,'[1]海南 (Hainan)'!$P$2,'[1]海南 (Hainan)'!$R$2,'[1]海南 (Hainan)'!$T$2,'[1]海南 (Hainan)'!$V$2,'[1]海南 (Hainan)'!$X$2,'[1]海南 (Hainan)'!$Z$2,'[1]海南 (Hainan)'!$AB$2,'[1]海南 (Hainan)'!$AD$2,'[1]海南 (Hainan)'!$AF$2,'[1]海南 (Hainan)'!$AH$2)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('[1]海南 (Hainan)'!$C$21,'[1]海南 (Hainan)'!$E$21,'[1]海南 (Hainan)'!$G$21,'[1]海南 (Hainan)'!$I$21,'[1]海南 (Hainan)'!$K$21,'[1]海南 (Hainan)'!$M$21,'[1]海南 (Hainan)'!$O$21,'[1]海南 (Hainan)'!$Q$21,'[1]海南 (Hainan)'!$S$21,'[1]海南 (Hainan)'!$U$21,'[1]海南 (Hainan)'!$W$21,'[1]海南 (Hainan)'!$Y$21,'[1]海南 (Hainan)'!$AA$21,'[1]海南 (Hainan)'!$AC$21,'[1]海南 (Hainan)'!$AE$21,'[1]海南 (Hainan)'!$AG$21,'[1]海南 (Hainan)'!$AI$21)</c:f>
              <c:numCache>
                <c:formatCode>0.00%</c:formatCode>
                <c:ptCount val="17"/>
                <c:pt idx="0">
                  <c:v>5.3435114503816793E-2</c:v>
                </c:pt>
                <c:pt idx="1">
                  <c:v>4.72972972972973E-2</c:v>
                </c:pt>
                <c:pt idx="2">
                  <c:v>5.6603773584905662E-2</c:v>
                </c:pt>
                <c:pt idx="3">
                  <c:v>5.4216867469879519E-2</c:v>
                </c:pt>
                <c:pt idx="4">
                  <c:v>5.4216867469879519E-2</c:v>
                </c:pt>
                <c:pt idx="5">
                  <c:v>5.128205128205128E-2</c:v>
                </c:pt>
                <c:pt idx="6">
                  <c:v>4.4642857142857144E-2</c:v>
                </c:pt>
                <c:pt idx="7">
                  <c:v>3.1578947368421054E-2</c:v>
                </c:pt>
                <c:pt idx="8">
                  <c:v>2.7932960893854747E-2</c:v>
                </c:pt>
                <c:pt idx="9">
                  <c:v>6.0109289617486336E-2</c:v>
                </c:pt>
                <c:pt idx="10">
                  <c:v>4.1811846689895474E-2</c:v>
                </c:pt>
                <c:pt idx="11">
                  <c:v>5.3511705685618728E-2</c:v>
                </c:pt>
                <c:pt idx="12">
                  <c:v>5.9479553903345722E-2</c:v>
                </c:pt>
                <c:pt idx="13">
                  <c:v>5.9479553903345722E-2</c:v>
                </c:pt>
                <c:pt idx="14">
                  <c:v>6.8965517241379309E-2</c:v>
                </c:pt>
                <c:pt idx="15">
                  <c:v>0.10047846889952153</c:v>
                </c:pt>
                <c:pt idx="16">
                  <c:v>6.7193675889328064E-2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'[1]海南 (Hainan)'!$A$22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('[1]海南 (Hainan)'!$B$2,'[1]海南 (Hainan)'!$D$2,'[1]海南 (Hainan)'!$F$2,'[1]海南 (Hainan)'!$H$2,'[1]海南 (Hainan)'!$J$2,'[1]海南 (Hainan)'!$L$2,'[1]海南 (Hainan)'!$N$2,'[1]海南 (Hainan)'!$P$2,'[1]海南 (Hainan)'!$R$2,'[1]海南 (Hainan)'!$T$2,'[1]海南 (Hainan)'!$V$2,'[1]海南 (Hainan)'!$X$2,'[1]海南 (Hainan)'!$Z$2,'[1]海南 (Hainan)'!$AB$2,'[1]海南 (Hainan)'!$AD$2,'[1]海南 (Hainan)'!$AF$2,'[1]海南 (Hainan)'!$AH$2)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('[1]海南 (Hainan)'!$C$22,'[1]海南 (Hainan)'!$E$22,'[1]海南 (Hainan)'!$G$22,'[1]海南 (Hainan)'!$I$22,'[1]海南 (Hainan)'!$K$22,'[1]海南 (Hainan)'!$M$22,'[1]海南 (Hainan)'!$O$22,'[1]海南 (Hainan)'!$Q$22,'[1]海南 (Hainan)'!$S$22,'[1]海南 (Hainan)'!$U$22,'[1]海南 (Hainan)'!$W$22,'[1]海南 (Hainan)'!$Y$22,'[1]海南 (Hainan)'!$AA$22,'[1]海南 (Hainan)'!$AC$22,'[1]海南 (Hainan)'!$AE$22,'[1]海南 (Hainan)'!$AG$22,'[1]海南 (Hainan)'!$AI$22)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0.10780669144981413</c:v>
                </c:pt>
                <c:pt idx="13">
                  <c:v>0.10780669144981413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'[1]海南 (Hainan)'!$A$23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('[1]海南 (Hainan)'!$B$2,'[1]海南 (Hainan)'!$D$2,'[1]海南 (Hainan)'!$F$2,'[1]海南 (Hainan)'!$H$2,'[1]海南 (Hainan)'!$J$2,'[1]海南 (Hainan)'!$L$2,'[1]海南 (Hainan)'!$N$2,'[1]海南 (Hainan)'!$P$2,'[1]海南 (Hainan)'!$R$2,'[1]海南 (Hainan)'!$T$2,'[1]海南 (Hainan)'!$V$2,'[1]海南 (Hainan)'!$X$2,'[1]海南 (Hainan)'!$Z$2,'[1]海南 (Hainan)'!$AB$2,'[1]海南 (Hainan)'!$AD$2,'[1]海南 (Hainan)'!$AF$2,'[1]海南 (Hainan)'!$AH$2)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('[1]海南 (Hainan)'!$C$23,'[1]海南 (Hainan)'!$E$23,'[1]海南 (Hainan)'!$G$23,'[1]海南 (Hainan)'!$I$23,'[1]海南 (Hainan)'!$K$23,'[1]海南 (Hainan)'!$M$23,'[1]海南 (Hainan)'!$O$23,'[1]海南 (Hainan)'!$Q$23,'[1]海南 (Hainan)'!$S$23,'[1]海南 (Hainan)'!$U$23,'[1]海南 (Hainan)'!$W$23,'[1]海南 (Hainan)'!$Y$23,'[1]海南 (Hainan)'!$AA$23,'[1]海南 (Hainan)'!$AC$23,'[1]海南 (Hainan)'!$AE$23,'[1]海南 (Hainan)'!$AG$23,'[1]海南 (Hainan)'!$AI$23)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7.6923076923076927E-2</c:v>
                </c:pt>
                <c:pt idx="6">
                  <c:v>8.0357142857142863E-2</c:v>
                </c:pt>
                <c:pt idx="7">
                  <c:v>7.8947368421052627E-2</c:v>
                </c:pt>
                <c:pt idx="8">
                  <c:v>7.8212290502793297E-2</c:v>
                </c:pt>
                <c:pt idx="9">
                  <c:v>8.1967213114754092E-2</c:v>
                </c:pt>
                <c:pt idx="10">
                  <c:v>0.10452961672473868</c:v>
                </c:pt>
                <c:pt idx="11">
                  <c:v>0.10033444816053512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4.784688995215311E-2</c:v>
                </c:pt>
                <c:pt idx="16">
                  <c:v>0.12648221343873517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'[1]海南 (Hainan)'!$A$24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('[1]海南 (Hainan)'!$B$2,'[1]海南 (Hainan)'!$D$2,'[1]海南 (Hainan)'!$F$2,'[1]海南 (Hainan)'!$H$2,'[1]海南 (Hainan)'!$J$2,'[1]海南 (Hainan)'!$L$2,'[1]海南 (Hainan)'!$N$2,'[1]海南 (Hainan)'!$P$2,'[1]海南 (Hainan)'!$R$2,'[1]海南 (Hainan)'!$T$2,'[1]海南 (Hainan)'!$V$2,'[1]海南 (Hainan)'!$X$2,'[1]海南 (Hainan)'!$Z$2,'[1]海南 (Hainan)'!$AB$2,'[1]海南 (Hainan)'!$AD$2,'[1]海南 (Hainan)'!$AF$2,'[1]海南 (Hainan)'!$AH$2)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('[1]海南 (Hainan)'!$C$24,'[1]海南 (Hainan)'!$E$24,'[1]海南 (Hainan)'!$G$24,'[1]海南 (Hainan)'!$I$24,'[1]海南 (Hainan)'!$K$24,'[1]海南 (Hainan)'!$M$24,'[1]海南 (Hainan)'!$O$24,'[1]海南 (Hainan)'!$Q$24,'[1]海南 (Hainan)'!$S$24,'[1]海南 (Hainan)'!$U$24,'[1]海南 (Hainan)'!$W$24,'[1]海南 (Hainan)'!$Y$24,'[1]海南 (Hainan)'!$AA$24,'[1]海南 (Hainan)'!$AC$24,'[1]海南 (Hainan)'!$AE$24,'[1]海南 (Hainan)'!$AG$24,'[1]海南 (Hainan)'!$AI$24)</c:f>
              <c:numCache>
                <c:formatCode>0.00%</c:formatCode>
                <c:ptCount val="17"/>
                <c:pt idx="0">
                  <c:v>0</c:v>
                </c:pt>
                <c:pt idx="1">
                  <c:v>3.3783783783783786E-2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2.564102564102564E-2</c:v>
                </c:pt>
                <c:pt idx="6">
                  <c:v>3.125E-2</c:v>
                </c:pt>
                <c:pt idx="7">
                  <c:v>4.2105263157894736E-2</c:v>
                </c:pt>
                <c:pt idx="8">
                  <c:v>2.7932960893854747E-2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1.0344827586206896E-2</c:v>
                </c:pt>
                <c:pt idx="15">
                  <c:v>9.5693779904306216E-3</c:v>
                </c:pt>
                <c:pt idx="16">
                  <c:v>9.8814229249011856E-2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129680"/>
        <c:axId val="-37134032"/>
      </c:lineChart>
      <c:catAx>
        <c:axId val="-3712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34032"/>
        <c:crosses val="autoZero"/>
        <c:auto val="1"/>
        <c:lblAlgn val="ctr"/>
        <c:lblOffset val="100"/>
        <c:noMultiLvlLbl val="0"/>
      </c:catAx>
      <c:valAx>
        <c:axId val="-37134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Prefectural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29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Hainan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'[1]海南 (Hainan)'!$A$28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('[1]海南 (Hainan)'!$B$2,'[1]海南 (Hainan)'!$D$2,'[1]海南 (Hainan)'!$F$2,'[1]海南 (Hainan)'!$H$2,'[1]海南 (Hainan)'!$J$2,'[1]海南 (Hainan)'!$L$2,'[1]海南 (Hainan)'!$N$2,'[1]海南 (Hainan)'!$P$2,'[1]海南 (Hainan)'!$R$2,'[1]海南 (Hainan)'!$T$2,'[1]海南 (Hainan)'!$V$2,'[1]海南 (Hainan)'!$X$2,'[1]海南 (Hainan)'!$Z$2,'[1]海南 (Hainan)'!$AB$2,'[1]海南 (Hainan)'!$AD$2,'[1]海南 (Hainan)'!$AF$2,'[1]海南 (Hainan)'!$AH$2)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('[1]海南 (Hainan)'!$C$28,'[1]海南 (Hainan)'!$E$28,'[1]海南 (Hainan)'!$G$28,'[1]海南 (Hainan)'!$I$28,'[1]海南 (Hainan)'!$K$28,'[1]海南 (Hainan)'!$M$28,'[1]海南 (Hainan)'!$O$28,'[1]海南 (Hainan)'!$Q$28,'[1]海南 (Hainan)'!$S$28,'[1]海南 (Hainan)'!$U$28,'[1]海南 (Hainan)'!$W$28,'[1]海南 (Hainan)'!$Y$28,'[1]海南 (Hainan)'!$AA$28,'[1]海南 (Hainan)'!$AC$28,'[1]海南 (Hainan)'!$AE$28,'[1]海南 (Hainan)'!$AG$28,'[1]海南 (Hainan)'!$AI$28)</c:f>
              <c:numCache>
                <c:formatCode>0.00%</c:formatCode>
                <c:ptCount val="17"/>
                <c:pt idx="0">
                  <c:v>0.4720812182741117</c:v>
                </c:pt>
                <c:pt idx="1">
                  <c:v>0.46979865771812079</c:v>
                </c:pt>
                <c:pt idx="2">
                  <c:v>0.53312788906009245</c:v>
                </c:pt>
                <c:pt idx="3">
                  <c:v>0.5234708392603129</c:v>
                </c:pt>
                <c:pt idx="4">
                  <c:v>0.51413189771197843</c:v>
                </c:pt>
                <c:pt idx="5">
                  <c:v>0.44236311239193082</c:v>
                </c:pt>
                <c:pt idx="6">
                  <c:v>0.43096234309623432</c:v>
                </c:pt>
                <c:pt idx="7">
                  <c:v>0.40751043115438107</c:v>
                </c:pt>
                <c:pt idx="8">
                  <c:v>0.36589403973509932</c:v>
                </c:pt>
                <c:pt idx="9">
                  <c:v>0.30149812734082398</c:v>
                </c:pt>
                <c:pt idx="10">
                  <c:v>0.35139318885448917</c:v>
                </c:pt>
                <c:pt idx="11">
                  <c:v>0.35649546827794559</c:v>
                </c:pt>
                <c:pt idx="12">
                  <c:v>0.36016949152542371</c:v>
                </c:pt>
                <c:pt idx="13">
                  <c:v>0.36465638148667601</c:v>
                </c:pt>
                <c:pt idx="14">
                  <c:v>0.42383292383292381</c:v>
                </c:pt>
                <c:pt idx="15">
                  <c:v>0.47275031685678076</c:v>
                </c:pt>
                <c:pt idx="16">
                  <c:v>0.47368421052631576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'[1]海南 (Hainan)'!$A$29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('[1]海南 (Hainan)'!$B$2,'[1]海南 (Hainan)'!$D$2,'[1]海南 (Hainan)'!$F$2,'[1]海南 (Hainan)'!$H$2,'[1]海南 (Hainan)'!$J$2,'[1]海南 (Hainan)'!$L$2,'[1]海南 (Hainan)'!$N$2,'[1]海南 (Hainan)'!$P$2,'[1]海南 (Hainan)'!$R$2,'[1]海南 (Hainan)'!$T$2,'[1]海南 (Hainan)'!$V$2,'[1]海南 (Hainan)'!$X$2,'[1]海南 (Hainan)'!$Z$2,'[1]海南 (Hainan)'!$AB$2,'[1]海南 (Hainan)'!$AD$2,'[1]海南 (Hainan)'!$AF$2,'[1]海南 (Hainan)'!$AH$2)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('[1]海南 (Hainan)'!$C$29,'[1]海南 (Hainan)'!$E$29,'[1]海南 (Hainan)'!$G$29,'[1]海南 (Hainan)'!$I$29,'[1]海南 (Hainan)'!$K$29,'[1]海南 (Hainan)'!$M$29,'[1]海南 (Hainan)'!$O$29,'[1]海南 (Hainan)'!$Q$29,'[1]海南 (Hainan)'!$S$29,'[1]海南 (Hainan)'!$U$29,'[1]海南 (Hainan)'!$W$29,'[1]海南 (Hainan)'!$Y$29,'[1]海南 (Hainan)'!$AA$29,'[1]海南 (Hainan)'!$AC$29,'[1]海南 (Hainan)'!$AE$29,'[1]海南 (Hainan)'!$AG$29,'[1]海南 (Hainan)'!$AI$29)</c:f>
              <c:numCache>
                <c:formatCode>0.00%</c:formatCode>
                <c:ptCount val="17"/>
                <c:pt idx="0">
                  <c:v>0.4467005076142132</c:v>
                </c:pt>
                <c:pt idx="1">
                  <c:v>0.37583892617449666</c:v>
                </c:pt>
                <c:pt idx="2">
                  <c:v>0.25731895223420648</c:v>
                </c:pt>
                <c:pt idx="3">
                  <c:v>0.26031294452347081</c:v>
                </c:pt>
                <c:pt idx="4">
                  <c:v>0.26244952893674295</c:v>
                </c:pt>
                <c:pt idx="5">
                  <c:v>0.28674351585014407</c:v>
                </c:pt>
                <c:pt idx="6">
                  <c:v>0.28312412831241285</c:v>
                </c:pt>
                <c:pt idx="7">
                  <c:v>0.28511821974965229</c:v>
                </c:pt>
                <c:pt idx="8">
                  <c:v>0.24503311258278146</c:v>
                </c:pt>
                <c:pt idx="9">
                  <c:v>0.30524344569288392</c:v>
                </c:pt>
                <c:pt idx="10">
                  <c:v>0.26160990712074306</c:v>
                </c:pt>
                <c:pt idx="11">
                  <c:v>0.23413897280966767</c:v>
                </c:pt>
                <c:pt idx="12">
                  <c:v>0.22598870056497175</c:v>
                </c:pt>
                <c:pt idx="13">
                  <c:v>0.2244039270687237</c:v>
                </c:pt>
                <c:pt idx="14">
                  <c:v>0.18796068796068796</c:v>
                </c:pt>
                <c:pt idx="15">
                  <c:v>0.19138149556400508</c:v>
                </c:pt>
                <c:pt idx="16">
                  <c:v>0.19163292847503374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'[1]海南 (Hainan)'!$A$30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('[1]海南 (Hainan)'!$B$2,'[1]海南 (Hainan)'!$D$2,'[1]海南 (Hainan)'!$F$2,'[1]海南 (Hainan)'!$H$2,'[1]海南 (Hainan)'!$J$2,'[1]海南 (Hainan)'!$L$2,'[1]海南 (Hainan)'!$N$2,'[1]海南 (Hainan)'!$P$2,'[1]海南 (Hainan)'!$R$2,'[1]海南 (Hainan)'!$T$2,'[1]海南 (Hainan)'!$V$2,'[1]海南 (Hainan)'!$X$2,'[1]海南 (Hainan)'!$Z$2,'[1]海南 (Hainan)'!$AB$2,'[1]海南 (Hainan)'!$AD$2,'[1]海南 (Hainan)'!$AF$2,'[1]海南 (Hainan)'!$AH$2)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('[1]海南 (Hainan)'!$C$30,'[1]海南 (Hainan)'!$E$30,'[1]海南 (Hainan)'!$G$30,'[1]海南 (Hainan)'!$I$30,'[1]海南 (Hainan)'!$K$30,'[1]海南 (Hainan)'!$M$30,'[1]海南 (Hainan)'!$O$30,'[1]海南 (Hainan)'!$Q$30,'[1]海南 (Hainan)'!$S$30,'[1]海南 (Hainan)'!$U$30,'[1]海南 (Hainan)'!$W$30,'[1]海南 (Hainan)'!$Y$30,'[1]海南 (Hainan)'!$AA$30,'[1]海南 (Hainan)'!$AC$30,'[1]海南 (Hainan)'!$AE$30,'[1]海南 (Hainan)'!$AG$30,'[1]海南 (Hainan)'!$AI$30)</c:f>
              <c:numCache>
                <c:formatCode>0.00%</c:formatCode>
                <c:ptCount val="17"/>
                <c:pt idx="0">
                  <c:v>8.1218274111675121E-2</c:v>
                </c:pt>
                <c:pt idx="1">
                  <c:v>0.15436241610738255</c:v>
                </c:pt>
                <c:pt idx="2">
                  <c:v>0.20955315870570107</c:v>
                </c:pt>
                <c:pt idx="3">
                  <c:v>0.21621621621621623</c:v>
                </c:pt>
                <c:pt idx="4">
                  <c:v>0.2234185733512786</c:v>
                </c:pt>
                <c:pt idx="5">
                  <c:v>0.26080691642651299</c:v>
                </c:pt>
                <c:pt idx="6">
                  <c:v>0.27615062761506276</c:v>
                </c:pt>
                <c:pt idx="7">
                  <c:v>0.22948539638386647</c:v>
                </c:pt>
                <c:pt idx="8">
                  <c:v>0.27483443708609273</c:v>
                </c:pt>
                <c:pt idx="9">
                  <c:v>0.32397003745318353</c:v>
                </c:pt>
                <c:pt idx="10">
                  <c:v>0.28792569659442724</c:v>
                </c:pt>
                <c:pt idx="11">
                  <c:v>0.30513595166163143</c:v>
                </c:pt>
                <c:pt idx="12">
                  <c:v>0.34463276836158191</c:v>
                </c:pt>
                <c:pt idx="13">
                  <c:v>0.34221598877980364</c:v>
                </c:pt>
                <c:pt idx="14">
                  <c:v>0.31695331695331697</c:v>
                </c:pt>
                <c:pt idx="15">
                  <c:v>0.30925221799746516</c:v>
                </c:pt>
                <c:pt idx="16">
                  <c:v>0.32523616734143052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'[1]海南 (Hainan)'!$A$31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('[1]海南 (Hainan)'!$B$2,'[1]海南 (Hainan)'!$D$2,'[1]海南 (Hainan)'!$F$2,'[1]海南 (Hainan)'!$H$2,'[1]海南 (Hainan)'!$J$2,'[1]海南 (Hainan)'!$L$2,'[1]海南 (Hainan)'!$N$2,'[1]海南 (Hainan)'!$P$2,'[1]海南 (Hainan)'!$R$2,'[1]海南 (Hainan)'!$T$2,'[1]海南 (Hainan)'!$V$2,'[1]海南 (Hainan)'!$X$2,'[1]海南 (Hainan)'!$Z$2,'[1]海南 (Hainan)'!$AB$2,'[1]海南 (Hainan)'!$AD$2,'[1]海南 (Hainan)'!$AF$2,'[1]海南 (Hainan)'!$AH$2)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('[1]海南 (Hainan)'!$C$31,'[1]海南 (Hainan)'!$E$31,'[1]海南 (Hainan)'!$G$31,'[1]海南 (Hainan)'!$I$31,'[1]海南 (Hainan)'!$K$31,'[1]海南 (Hainan)'!$M$31,'[1]海南 (Hainan)'!$O$31,'[1]海南 (Hainan)'!$Q$31,'[1]海南 (Hainan)'!$S$31,'[1]海南 (Hainan)'!$U$31,'[1]海南 (Hainan)'!$W$31,'[1]海南 (Hainan)'!$Y$31,'[1]海南 (Hainan)'!$AA$31,'[1]海南 (Hainan)'!$AC$31,'[1]海南 (Hainan)'!$AE$31,'[1]海南 (Hainan)'!$AG$31,'[1]海南 (Hainan)'!$AI$31)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1.0086455331412104E-2</c:v>
                </c:pt>
                <c:pt idx="6">
                  <c:v>9.7629009762900971E-3</c:v>
                </c:pt>
                <c:pt idx="7">
                  <c:v>7.7885952712100137E-2</c:v>
                </c:pt>
                <c:pt idx="8">
                  <c:v>0.11423841059602649</c:v>
                </c:pt>
                <c:pt idx="9">
                  <c:v>6.9288389513108617E-2</c:v>
                </c:pt>
                <c:pt idx="10">
                  <c:v>9.9071207430340563E-2</c:v>
                </c:pt>
                <c:pt idx="11">
                  <c:v>0.10422960725075529</c:v>
                </c:pt>
                <c:pt idx="12">
                  <c:v>6.9209039548022599E-2</c:v>
                </c:pt>
                <c:pt idx="13">
                  <c:v>6.8723702664796632E-2</c:v>
                </c:pt>
                <c:pt idx="14">
                  <c:v>7.125307125307126E-2</c:v>
                </c:pt>
                <c:pt idx="15">
                  <c:v>2.6615969581749048E-2</c:v>
                </c:pt>
                <c:pt idx="16">
                  <c:v>9.4466936572199737E-3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129136"/>
        <c:axId val="-37128592"/>
      </c:lineChart>
      <c:catAx>
        <c:axId val="-371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28592"/>
        <c:crosses val="autoZero"/>
        <c:auto val="1"/>
        <c:lblAlgn val="ctr"/>
        <c:lblOffset val="100"/>
        <c:noMultiLvlLbl val="0"/>
      </c:catAx>
      <c:valAx>
        <c:axId val="-3712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County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29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Hainan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('[1]海南 (Hainan)'!$B$2,'[1]海南 (Hainan)'!$D$2,'[1]海南 (Hainan)'!$F$2,'[1]海南 (Hainan)'!$H$2,'[1]海南 (Hainan)'!$J$2,'[1]海南 (Hainan)'!$L$2,'[1]海南 (Hainan)'!$N$2,'[1]海南 (Hainan)'!$P$2,'[1]海南 (Hainan)'!$R$2,'[1]海南 (Hainan)'!$T$2,'[1]海南 (Hainan)'!$V$2,'[1]海南 (Hainan)'!$X$2,'[1]海南 (Hainan)'!$Z$2,'[1]海南 (Hainan)'!$AB$2,'[1]海南 (Hainan)'!$AD$2,'[1]海南 (Hainan)'!$AF$2,'[1]海南 (Hainan)'!$AH$2)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('[1]海南 (Hainan)'!$B$4,'[1]海南 (Hainan)'!$D$4,'[1]海南 (Hainan)'!$F$4,'[1]海南 (Hainan)'!$H$4,'[1]海南 (Hainan)'!$J$4,'[1]海南 (Hainan)'!$L$4,'[1]海南 (Hainan)'!$N$4,'[1]海南 (Hainan)'!$P$4,'[1]海南 (Hainan)'!$R$4,'[1]海南 (Hainan)'!$T$4,'[1]海南 (Hainan)'!$V$4,'[1]海南 (Hainan)'!$X$4,'[1]海南 (Hainan)'!$Z$4,'[1]海南 (Hainan)'!$AB$4,'[1]海南 (Hainan)'!$AD$4,'[1]海南 (Hainan)'!$AF$4,'[1]海南 (Hainan)'!$AH$4)</c:f>
              <c:numCache>
                <c:formatCode>General</c:formatCode>
                <c:ptCount val="17"/>
                <c:pt idx="0">
                  <c:v>672</c:v>
                </c:pt>
                <c:pt idx="1">
                  <c:v>764</c:v>
                </c:pt>
                <c:pt idx="2">
                  <c:v>1002</c:v>
                </c:pt>
                <c:pt idx="3">
                  <c:v>1061</c:v>
                </c:pt>
                <c:pt idx="4">
                  <c:v>1097</c:v>
                </c:pt>
                <c:pt idx="5">
                  <c:v>1110</c:v>
                </c:pt>
                <c:pt idx="6">
                  <c:v>1161</c:v>
                </c:pt>
                <c:pt idx="7">
                  <c:v>1073</c:v>
                </c:pt>
                <c:pt idx="8">
                  <c:v>929</c:v>
                </c:pt>
                <c:pt idx="9">
                  <c:v>899</c:v>
                </c:pt>
                <c:pt idx="10">
                  <c:v>1131</c:v>
                </c:pt>
                <c:pt idx="11">
                  <c:v>1156</c:v>
                </c:pt>
                <c:pt idx="12">
                  <c:v>1206</c:v>
                </c:pt>
                <c:pt idx="13">
                  <c:v>1234</c:v>
                </c:pt>
                <c:pt idx="14">
                  <c:v>1370</c:v>
                </c:pt>
                <c:pt idx="15">
                  <c:v>1445</c:v>
                </c:pt>
                <c:pt idx="16">
                  <c:v>1580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123696"/>
        <c:axId val="-37132944"/>
      </c:lineChart>
      <c:catAx>
        <c:axId val="-371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32944"/>
        <c:crosses val="autoZero"/>
        <c:auto val="1"/>
        <c:lblAlgn val="ctr"/>
        <c:lblOffset val="100"/>
        <c:noMultiLvlLbl val="0"/>
      </c:catAx>
      <c:valAx>
        <c:axId val="-37132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Staff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23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Hainan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('[1]海南 (Hainan)'!$B$2,'[1]海南 (Hainan)'!$D$2,'[1]海南 (Hainan)'!$F$2,'[1]海南 (Hainan)'!$H$2,'[1]海南 (Hainan)'!$J$2,'[1]海南 (Hainan)'!$L$2,'[1]海南 (Hainan)'!$N$2,'[1]海南 (Hainan)'!$P$2,'[1]海南 (Hainan)'!$R$2,'[1]海南 (Hainan)'!$T$2,'[1]海南 (Hainan)'!$V$2,'[1]海南 (Hainan)'!$X$2,'[1]海南 (Hainan)'!$Z$2,'[1]海南 (Hainan)'!$AB$2,'[1]海南 (Hainan)'!$AD$2,'[1]海南 (Hainan)'!$AF$2,'[1]海南 (Hainan)'!$AH$2)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('[1]海南 (Hainan)'!$C$4,'[1]海南 (Hainan)'!$E$4,'[1]海南 (Hainan)'!$G$4,'[1]海南 (Hainan)'!$I$4,'[1]海南 (Hainan)'!$K$4,'[1]海南 (Hainan)'!$M$4,'[1]海南 (Hainan)'!$O$4,'[1]海南 (Hainan)'!$Q$4,'[1]海南 (Hainan)'!$S$4,'[1]海南 (Hainan)'!$U$4,'[1]海南 (Hainan)'!$W$4,'[1]海南 (Hainan)'!$Y$4,'[1]海南 (Hainan)'!$AA$4,'[1]海南 (Hainan)'!$AC$4,'[1]海南 (Hainan)'!$AE$4,'[1]海南 (Hainan)'!$AG$4,'[1]海南 (Hainan)'!$AI$4)</c:f>
              <c:numCache>
                <c:formatCode>0.00%</c:formatCode>
                <c:ptCount val="17"/>
                <c:pt idx="0">
                  <c:v>8.9701661883467929E-3</c:v>
                </c:pt>
                <c:pt idx="1">
                  <c:v>9.3888636279847119E-3</c:v>
                </c:pt>
                <c:pt idx="2">
                  <c:v>1.1100033233632437E-2</c:v>
                </c:pt>
                <c:pt idx="3">
                  <c:v>1.1102739582679308E-2</c:v>
                </c:pt>
                <c:pt idx="4">
                  <c:v>1.0631905408024811E-2</c:v>
                </c:pt>
                <c:pt idx="5">
                  <c:v>1.0478420118566627E-2</c:v>
                </c:pt>
                <c:pt idx="6">
                  <c:v>9.5911572999363894E-3</c:v>
                </c:pt>
                <c:pt idx="7">
                  <c:v>8.1850913862020567E-3</c:v>
                </c:pt>
                <c:pt idx="8">
                  <c:v>6.5071515626970011E-3</c:v>
                </c:pt>
                <c:pt idx="9">
                  <c:v>5.6101244336832119E-3</c:v>
                </c:pt>
                <c:pt idx="10">
                  <c:v>6.7816326285871902E-3</c:v>
                </c:pt>
                <c:pt idx="11">
                  <c:v>6.7884197545363791E-3</c:v>
                </c:pt>
                <c:pt idx="12">
                  <c:v>6.8140212895789545E-3</c:v>
                </c:pt>
                <c:pt idx="13">
                  <c:v>6.7227806379559262E-3</c:v>
                </c:pt>
                <c:pt idx="14">
                  <c:v>7.2490224402220211E-3</c:v>
                </c:pt>
                <c:pt idx="15">
                  <c:v>7.4518722506716996E-3</c:v>
                </c:pt>
                <c:pt idx="16">
                  <c:v>7.8544051779420466E-3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126960"/>
        <c:axId val="-37132400"/>
      </c:lineChart>
      <c:catAx>
        <c:axId val="-3712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32400"/>
        <c:crosses val="autoZero"/>
        <c:auto val="1"/>
        <c:lblAlgn val="ctr"/>
        <c:lblOffset val="100"/>
        <c:noMultiLvlLbl val="0"/>
      </c:catAx>
      <c:valAx>
        <c:axId val="-3713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26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Chongqing + Sichuan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'[1]重庆 (Chongqing) and 四川 (Sichuan)'!$A$6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('[1]重庆 (Chongqing) and 四川 (Sichuan)'!$B$2,'[1]重庆 (Chongqing) and 四川 (Sichuan)'!$D$2,'[1]重庆 (Chongqing) and 四川 (Sichuan)'!$F$2,'[1]重庆 (Chongqing) and 四川 (Sichuan)'!$H$2,'[1]重庆 (Chongqing) and 四川 (Sichuan)'!$J$2,'[1]重庆 (Chongqing) and 四川 (Sichuan)'!$M$2,'[1]重庆 (Chongqing) and 四川 (Sichuan)'!$P$2,'[1]重庆 (Chongqing) and 四川 (Sichuan)'!$S$2,'[1]重庆 (Chongqing) and 四川 (Sichuan)'!$V$2,'[1]重庆 (Chongqing) and 四川 (Sichuan)'!$Y$2,'[1]重庆 (Chongqing) and 四川 (Sichuan)'!$AB$2,'[1]重庆 (Chongqing) and 四川 (Sichuan)'!$AE$2,'[1]重庆 (Chongqing) and 四川 (Sichuan)'!$AH$2,'[1]重庆 (Chongqing) and 四川 (Sichuan)'!$AK$2,'[1]重庆 (Chongqing) and 四川 (Sichuan)'!$AN$2,'[1]重庆 (Chongqing) and 四川 (Sichuan)'!$AQ$2,'[1]重庆 (Chongqing) and 四川 (Sichuan)'!$AT$2)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('[1]重庆 (Chongqing) and 四川 (Sichuan)'!$C$7,'[1]重庆 (Chongqing) and 四川 (Sichuan)'!$E$7,'[1]重庆 (Chongqing) and 四川 (Sichuan)'!$G$7,'[1]重庆 (Chongqing) and 四川 (Sichuan)'!$I$7,'[1]重庆 (Chongqing) and 四川 (Sichuan)'!$L$7,'[1]重庆 (Chongqing) and 四川 (Sichuan)'!$O$7,'[1]重庆 (Chongqing) and 四川 (Sichuan)'!$R$7,'[1]重庆 (Chongqing) and 四川 (Sichuan)'!$U$7,'[1]重庆 (Chongqing) and 四川 (Sichuan)'!$X$7,'[1]重庆 (Chongqing) and 四川 (Sichuan)'!$AA$7,'[1]重庆 (Chongqing) and 四川 (Sichuan)'!$AD$7,'[1]重庆 (Chongqing) and 四川 (Sichuan)'!$AG$7,'[1]重庆 (Chongqing) and 四川 (Sichuan)'!$AJ$7,'[1]重庆 (Chongqing) and 四川 (Sichuan)'!$AM$7,'[1]重庆 (Chongqing) and 四川 (Sichuan)'!$AP$7,'[1]重庆 (Chongqing) and 四川 (Sichuan)'!$AS$7,'[1]重庆 (Chongqing) and 四川 (Sichuan)'!$AV$7)</c:f>
              <c:numCache>
                <c:formatCode>0.00%</c:formatCode>
                <c:ptCount val="17"/>
                <c:pt idx="0">
                  <c:v>6.121994657168299E-2</c:v>
                </c:pt>
                <c:pt idx="1">
                  <c:v>6.3198722336299334E-2</c:v>
                </c:pt>
                <c:pt idx="2">
                  <c:v>7.102539981185324E-2</c:v>
                </c:pt>
                <c:pt idx="3">
                  <c:v>7.102539981185324E-2</c:v>
                </c:pt>
                <c:pt idx="4">
                  <c:v>0.12454070779346355</c:v>
                </c:pt>
                <c:pt idx="5">
                  <c:v>0.11191749427043544</c:v>
                </c:pt>
                <c:pt idx="6">
                  <c:v>0.10344215755855217</c:v>
                </c:pt>
                <c:pt idx="7">
                  <c:v>9.2631578947368426E-2</c:v>
                </c:pt>
                <c:pt idx="8">
                  <c:v>9.4350203280527123E-2</c:v>
                </c:pt>
                <c:pt idx="9">
                  <c:v>8.818412953298542E-2</c:v>
                </c:pt>
                <c:pt idx="10">
                  <c:v>8.5531004989308629E-2</c:v>
                </c:pt>
                <c:pt idx="11">
                  <c:v>9.2314793445649662E-2</c:v>
                </c:pt>
                <c:pt idx="12">
                  <c:v>9.2673353685128648E-2</c:v>
                </c:pt>
                <c:pt idx="13">
                  <c:v>9.1635588705380924E-2</c:v>
                </c:pt>
                <c:pt idx="14">
                  <c:v>9.182855998397757E-2</c:v>
                </c:pt>
                <c:pt idx="15">
                  <c:v>9.2340800156509834E-2</c:v>
                </c:pt>
                <c:pt idx="16">
                  <c:v>9.2980856882406565E-2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'[1]重庆 (Chongqing) and 四川 (Sichuan)'!$A$16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('[1]重庆 (Chongqing) and 四川 (Sichuan)'!$B$2,'[1]重庆 (Chongqing) and 四川 (Sichuan)'!$D$2,'[1]重庆 (Chongqing) and 四川 (Sichuan)'!$F$2,'[1]重庆 (Chongqing) and 四川 (Sichuan)'!$H$2,'[1]重庆 (Chongqing) and 四川 (Sichuan)'!$J$2,'[1]重庆 (Chongqing) and 四川 (Sichuan)'!$M$2,'[1]重庆 (Chongqing) and 四川 (Sichuan)'!$P$2,'[1]重庆 (Chongqing) and 四川 (Sichuan)'!$S$2,'[1]重庆 (Chongqing) and 四川 (Sichuan)'!$V$2,'[1]重庆 (Chongqing) and 四川 (Sichuan)'!$Y$2,'[1]重庆 (Chongqing) and 四川 (Sichuan)'!$AB$2,'[1]重庆 (Chongqing) and 四川 (Sichuan)'!$AE$2,'[1]重庆 (Chongqing) and 四川 (Sichuan)'!$AH$2,'[1]重庆 (Chongqing) and 四川 (Sichuan)'!$AK$2,'[1]重庆 (Chongqing) and 四川 (Sichuan)'!$AN$2,'[1]重庆 (Chongqing) and 四川 (Sichuan)'!$AQ$2,'[1]重庆 (Chongqing) and 四川 (Sichuan)'!$AT$2)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('[1]重庆 (Chongqing) and 四川 (Sichuan)'!$C$17,'[1]重庆 (Chongqing) and 四川 (Sichuan)'!$E$17,'[1]重庆 (Chongqing) and 四川 (Sichuan)'!$G$17,'[1]重庆 (Chongqing) and 四川 (Sichuan)'!$I$17,'[1]重庆 (Chongqing) and 四川 (Sichuan)'!$L$17,'[1]重庆 (Chongqing) and 四川 (Sichuan)'!$O$17,'[1]重庆 (Chongqing) and 四川 (Sichuan)'!$R$17,'[1]重庆 (Chongqing) and 四川 (Sichuan)'!$U$17,'[1]重庆 (Chongqing) and 四川 (Sichuan)'!$X$17,'[1]重庆 (Chongqing) and 四川 (Sichuan)'!$AA$17,'[1]重庆 (Chongqing) and 四川 (Sichuan)'!$AD$17,'[1]重庆 (Chongqing) and 四川 (Sichuan)'!$AG$17,'[1]重庆 (Chongqing) and 四川 (Sichuan)'!$AJ$17,'[1]重庆 (Chongqing) and 四川 (Sichuan)'!$AM$17,'[1]重庆 (Chongqing) and 四川 (Sichuan)'!$AP$17,'[1]重庆 (Chongqing) and 四川 (Sichuan)'!$AS$17,'[1]重庆 (Chongqing) and 四川 (Sichuan)'!$AV$17)</c:f>
              <c:numCache>
                <c:formatCode>0.00%</c:formatCode>
                <c:ptCount val="17"/>
                <c:pt idx="0">
                  <c:v>0.34683882457702581</c:v>
                </c:pt>
                <c:pt idx="1">
                  <c:v>0.33812457221081449</c:v>
                </c:pt>
                <c:pt idx="2">
                  <c:v>0.33537158984007526</c:v>
                </c:pt>
                <c:pt idx="3">
                  <c:v>0.33537158984007526</c:v>
                </c:pt>
                <c:pt idx="4">
                  <c:v>0.27402823438406498</c:v>
                </c:pt>
                <c:pt idx="5">
                  <c:v>0.24465240641711231</c:v>
                </c:pt>
                <c:pt idx="6">
                  <c:v>0.19552874378992194</c:v>
                </c:pt>
                <c:pt idx="7">
                  <c:v>0.17684210526315788</c:v>
                </c:pt>
                <c:pt idx="8">
                  <c:v>0.21519697182111314</c:v>
                </c:pt>
                <c:pt idx="9">
                  <c:v>0.20232838217583299</c:v>
                </c:pt>
                <c:pt idx="10">
                  <c:v>0.19695889760038013</c:v>
                </c:pt>
                <c:pt idx="11">
                  <c:v>0.20205400415416572</c:v>
                </c:pt>
                <c:pt idx="12">
                  <c:v>0.19417793283907545</c:v>
                </c:pt>
                <c:pt idx="13">
                  <c:v>0.19914757591901971</c:v>
                </c:pt>
                <c:pt idx="14">
                  <c:v>0.20138193470859203</c:v>
                </c:pt>
                <c:pt idx="15">
                  <c:v>0.20003912745769345</c:v>
                </c:pt>
                <c:pt idx="16">
                  <c:v>0.19954421148587057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'[1]重庆 (Chongqing) and 四川 (Sichuan)'!$A$26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('[1]重庆 (Chongqing) and 四川 (Sichuan)'!$B$2,'[1]重庆 (Chongqing) and 四川 (Sichuan)'!$D$2,'[1]重庆 (Chongqing) and 四川 (Sichuan)'!$F$2,'[1]重庆 (Chongqing) and 四川 (Sichuan)'!$H$2,'[1]重庆 (Chongqing) and 四川 (Sichuan)'!$J$2,'[1]重庆 (Chongqing) and 四川 (Sichuan)'!$M$2,'[1]重庆 (Chongqing) and 四川 (Sichuan)'!$P$2,'[1]重庆 (Chongqing) and 四川 (Sichuan)'!$S$2,'[1]重庆 (Chongqing) and 四川 (Sichuan)'!$V$2,'[1]重庆 (Chongqing) and 四川 (Sichuan)'!$Y$2,'[1]重庆 (Chongqing) and 四川 (Sichuan)'!$AB$2,'[1]重庆 (Chongqing) and 四川 (Sichuan)'!$AE$2,'[1]重庆 (Chongqing) and 四川 (Sichuan)'!$AH$2,'[1]重庆 (Chongqing) and 四川 (Sichuan)'!$AK$2,'[1]重庆 (Chongqing) and 四川 (Sichuan)'!$AN$2,'[1]重庆 (Chongqing) and 四川 (Sichuan)'!$AQ$2,'[1]重庆 (Chongqing) and 四川 (Sichuan)'!$AT$2)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('[1]重庆 (Chongqing) and 四川 (Sichuan)'!$C$27,'[1]重庆 (Chongqing) and 四川 (Sichuan)'!$E$27,'[1]重庆 (Chongqing) and 四川 (Sichuan)'!$G$27,'[1]重庆 (Chongqing) and 四川 (Sichuan)'!$I$27,'[1]重庆 (Chongqing) and 四川 (Sichuan)'!$L$27,'[1]重庆 (Chongqing) and 四川 (Sichuan)'!$O$27,'[1]重庆 (Chongqing) and 四川 (Sichuan)'!$R$27,'[1]重庆 (Chongqing) and 四川 (Sichuan)'!$U$27,'[1]重庆 (Chongqing) and 四川 (Sichuan)'!$X$27,'[1]重庆 (Chongqing) and 四川 (Sichuan)'!$AA$27,'[1]重庆 (Chongqing) and 四川 (Sichuan)'!$AD$27,'[1]重庆 (Chongqing) and 四川 (Sichuan)'!$AG$27,'[1]重庆 (Chongqing) and 四川 (Sichuan)'!$AJ$27,'[1]重庆 (Chongqing) and 四川 (Sichuan)'!$AM$27,'[1]重庆 (Chongqing) and 四川 (Sichuan)'!$AP$27,'[1]重庆 (Chongqing) and 四川 (Sichuan)'!$AS$27,'[1]重庆 (Chongqing) and 四川 (Sichuan)'!$AV$27)</c:f>
              <c:numCache>
                <c:formatCode>0.00%</c:formatCode>
                <c:ptCount val="17"/>
                <c:pt idx="0">
                  <c:v>0.59194122885129119</c:v>
                </c:pt>
                <c:pt idx="1">
                  <c:v>0.5986767054528862</c:v>
                </c:pt>
                <c:pt idx="2">
                  <c:v>0.5936030103480715</c:v>
                </c:pt>
                <c:pt idx="3">
                  <c:v>0.5936030103480715</c:v>
                </c:pt>
                <c:pt idx="4">
                  <c:v>0.59736994778572805</c:v>
                </c:pt>
                <c:pt idx="5">
                  <c:v>0.63636363636363635</c:v>
                </c:pt>
                <c:pt idx="6">
                  <c:v>0.70102909865152585</c:v>
                </c:pt>
                <c:pt idx="7">
                  <c:v>0.69700404858299592</c:v>
                </c:pt>
                <c:pt idx="8">
                  <c:v>0.66353567923734758</c:v>
                </c:pt>
                <c:pt idx="9">
                  <c:v>0.68232302957312996</c:v>
                </c:pt>
                <c:pt idx="10">
                  <c:v>0.679496317415063</c:v>
                </c:pt>
                <c:pt idx="11">
                  <c:v>0.66858989153011772</c:v>
                </c:pt>
                <c:pt idx="12">
                  <c:v>0.66463148713475795</c:v>
                </c:pt>
                <c:pt idx="13">
                  <c:v>0.68023441662226958</c:v>
                </c:pt>
                <c:pt idx="14">
                  <c:v>0.67504506308832368</c:v>
                </c:pt>
                <c:pt idx="15">
                  <c:v>0.67641592487528124</c:v>
                </c:pt>
                <c:pt idx="16">
                  <c:v>0.69571558796718325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'[1]重庆 (Chongqing) and 四川 (Sichuan)'!$A$33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('[1]重庆 (Chongqing) and 四川 (Sichuan)'!$B$2,'[1]重庆 (Chongqing) and 四川 (Sichuan)'!$D$2,'[1]重庆 (Chongqing) and 四川 (Sichuan)'!$F$2,'[1]重庆 (Chongqing) and 四川 (Sichuan)'!$H$2,'[1]重庆 (Chongqing) and 四川 (Sichuan)'!$J$2,'[1]重庆 (Chongqing) and 四川 (Sichuan)'!$M$2,'[1]重庆 (Chongqing) and 四川 (Sichuan)'!$P$2,'[1]重庆 (Chongqing) and 四川 (Sichuan)'!$S$2,'[1]重庆 (Chongqing) and 四川 (Sichuan)'!$V$2,'[1]重庆 (Chongqing) and 四川 (Sichuan)'!$Y$2,'[1]重庆 (Chongqing) and 四川 (Sichuan)'!$AB$2,'[1]重庆 (Chongqing) and 四川 (Sichuan)'!$AE$2,'[1]重庆 (Chongqing) and 四川 (Sichuan)'!$AH$2,'[1]重庆 (Chongqing) and 四川 (Sichuan)'!$AK$2,'[1]重庆 (Chongqing) and 四川 (Sichuan)'!$AN$2,'[1]重庆 (Chongqing) and 四川 (Sichuan)'!$AQ$2,'[1]重庆 (Chongqing) and 四川 (Sichuan)'!$AT$2)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('[1]重庆 (Chongqing) and 四川 (Sichuan)'!$C$34,'[1]重庆 (Chongqing) and 四川 (Sichuan)'!$E$34,'[1]重庆 (Chongqing) and 四川 (Sichuan)'!$G$34,'[1]重庆 (Chongqing) and 四川 (Sichuan)'!$I$34,'[1]重庆 (Chongqing) and 四川 (Sichuan)'!$L$34,'[1]重庆 (Chongqing) and 四川 (Sichuan)'!$O$34,'[1]重庆 (Chongqing) and 四川 (Sichuan)'!$R$34,'[1]重庆 (Chongqing) and 四川 (Sichuan)'!$U$34,'[1]重庆 (Chongqing) and 四川 (Sichuan)'!$X$34,'[1]重庆 (Chongqing) and 四川 (Sichuan)'!$AA$34,'[1]重庆 (Chongqing) and 四川 (Sichuan)'!$AD$34,'[1]重庆 (Chongqing) and 四川 (Sichuan)'!$AG$34,'[1]重庆 (Chongqing) and 四川 (Sichuan)'!$AJ$34,'[1]重庆 (Chongqing) and 四川 (Sichuan)'!$AM$34,'[1]重庆 (Chongqing) and 四川 (Sichuan)'!$AP$34,'[1]重庆 (Chongqing) and 四川 (Sichuan)'!$AS$34,'[1]重庆 (Chongqing) and 四川 (Sichuan)'!$AV$34)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4.0611100367433763E-3</c:v>
                </c:pt>
                <c:pt idx="5">
                  <c:v>7.0664629488158904E-3</c:v>
                </c:pt>
                <c:pt idx="6">
                  <c:v>0</c:v>
                </c:pt>
                <c:pt idx="7">
                  <c:v>3.3522267206477732E-2</c:v>
                </c:pt>
                <c:pt idx="8">
                  <c:v>2.6917145661012196E-2</c:v>
                </c:pt>
                <c:pt idx="9">
                  <c:v>2.7164458718051652E-2</c:v>
                </c:pt>
                <c:pt idx="10">
                  <c:v>3.8013779995248277E-2</c:v>
                </c:pt>
                <c:pt idx="11">
                  <c:v>3.7041310870066929E-2</c:v>
                </c:pt>
                <c:pt idx="12">
                  <c:v>4.8517226341037945E-2</c:v>
                </c:pt>
                <c:pt idx="13">
                  <c:v>2.898241875332978E-2</c:v>
                </c:pt>
                <c:pt idx="14">
                  <c:v>3.1744442219106751E-2</c:v>
                </c:pt>
                <c:pt idx="15">
                  <c:v>3.1204147510515503E-2</c:v>
                </c:pt>
                <c:pt idx="16">
                  <c:v>1.1759343664539654E-2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123152"/>
        <c:axId val="-37122608"/>
      </c:lineChart>
      <c:catAx>
        <c:axId val="-371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22608"/>
        <c:crosses val="autoZero"/>
        <c:auto val="1"/>
        <c:lblAlgn val="ctr"/>
        <c:lblOffset val="100"/>
        <c:noMultiLvlLbl val="0"/>
      </c:catAx>
      <c:valAx>
        <c:axId val="-37122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23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Beijing</a:t>
            </a:r>
            <a:r>
              <a:rPr lang="en-CA" baseline="0"/>
              <a:t> EPB Staff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'[1]北京 (Beijing)'!$A$6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('[1]北京 (Beijing)'!$B$2,'[1]北京 (Beijing)'!$D$2,'[1]北京 (Beijing)'!$F$2,'[1]北京 (Beijing)'!$H$2,'[1]北京 (Beijing)'!$J$2,'[1]北京 (Beijing)'!$L$2,'[1]北京 (Beijing)'!$N$2,'[1]北京 (Beijing)'!$P$2,'[1]北京 (Beijing)'!$R$2,'[1]北京 (Beijing)'!$T$2,'[1]北京 (Beijing)'!$V$2,'[1]北京 (Beijing)'!$X$2,'[1]北京 (Beijing)'!$Z$2,'[1]北京 (Beijing)'!$AB$2,'[1]北京 (Beijing)'!$AD$2,'[1]北京 (Beijing)'!$AF$2,'[1]北京 (Beijing)'!$AH$2)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('[1]北京 (Beijing)'!$C$7,'[1]北京 (Beijing)'!$E$7,'[1]北京 (Beijing)'!$G$7,'[1]北京 (Beijing)'!$I$7,'[1]北京 (Beijing)'!$K$7,'[1]北京 (Beijing)'!$M$7,'[1]北京 (Beijing)'!$O$7,'[1]北京 (Beijing)'!$Q$7,'[1]北京 (Beijing)'!$S$7,'[1]北京 (Beijing)'!$U$7,'[1]北京 (Beijing)'!$W$7,'[1]北京 (Beijing)'!$Y$7,'[1]北京 (Beijing)'!$AA$7,'[1]北京 (Beijing)'!$AC$7,'[1]北京 (Beijing)'!$AE$7,'[1]北京 (Beijing)'!$AG$7,'[1]北京 (Beijing)'!$AI$7)</c:f>
              <c:numCache>
                <c:formatCode>0.00%</c:formatCode>
                <c:ptCount val="17"/>
                <c:pt idx="0">
                  <c:v>0.48975265017667846</c:v>
                </c:pt>
                <c:pt idx="1">
                  <c:v>0.4684813753581662</c:v>
                </c:pt>
                <c:pt idx="2">
                  <c:v>0.4606741573033708</c:v>
                </c:pt>
                <c:pt idx="3">
                  <c:v>0.43763364219529577</c:v>
                </c:pt>
                <c:pt idx="4">
                  <c:v>0.43082437275985663</c:v>
                </c:pt>
                <c:pt idx="5">
                  <c:v>0.40440165061898214</c:v>
                </c:pt>
                <c:pt idx="6">
                  <c:v>0.36267605633802819</c:v>
                </c:pt>
                <c:pt idx="7">
                  <c:v>0.36187845303867405</c:v>
                </c:pt>
                <c:pt idx="8">
                  <c:v>0.36530612244897959</c:v>
                </c:pt>
                <c:pt idx="9">
                  <c:v>0.38195777351247601</c:v>
                </c:pt>
                <c:pt idx="10">
                  <c:v>0.38784194528875382</c:v>
                </c:pt>
                <c:pt idx="11">
                  <c:v>0.3888888888888889</c:v>
                </c:pt>
                <c:pt idx="12">
                  <c:v>0.38084874863982587</c:v>
                </c:pt>
                <c:pt idx="13">
                  <c:v>0.35860190649114843</c:v>
                </c:pt>
                <c:pt idx="14">
                  <c:v>0.31247585940517575</c:v>
                </c:pt>
                <c:pt idx="15">
                  <c:v>0.31642137877614251</c:v>
                </c:pt>
                <c:pt idx="16">
                  <c:v>0.32081257186661555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'[1]北京 (Beijing)'!$A$16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('[1]北京 (Beijing)'!$B$2,'[1]北京 (Beijing)'!$D$2,'[1]北京 (Beijing)'!$F$2,'[1]北京 (Beijing)'!$H$2,'[1]北京 (Beijing)'!$J$2,'[1]北京 (Beijing)'!$L$2,'[1]北京 (Beijing)'!$N$2,'[1]北京 (Beijing)'!$P$2,'[1]北京 (Beijing)'!$R$2,'[1]北京 (Beijing)'!$T$2,'[1]北京 (Beijing)'!$V$2,'[1]北京 (Beijing)'!$X$2,'[1]北京 (Beijing)'!$Z$2,'[1]北京 (Beijing)'!$AB$2,'[1]北京 (Beijing)'!$AD$2,'[1]北京 (Beijing)'!$AF$2,'[1]北京 (Beijing)'!$AH$2)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('[1]北京 (Beijing)'!$C$17,'[1]北京 (Beijing)'!$E$17,'[1]北京 (Beijing)'!$G$17,'[1]北京 (Beijing)'!$I$17,'[1]北京 (Beijing)'!$K$17,'[1]北京 (Beijing)'!$M$17,'[1]北京 (Beijing)'!$O$17,'[1]北京 (Beijing)'!$Q$17,'[1]北京 (Beijing)'!$S$17,'[1]北京 (Beijing)'!$U$17,'[1]北京 (Beijing)'!$W$17,'[1]北京 (Beijing)'!$Y$17,'[1]北京 (Beijing)'!$AA$17,'[1]北京 (Beijing)'!$AC$17,'[1]北京 (Beijing)'!$AE$17,'[1]北京 (Beijing)'!$AG$17,'[1]北京 (Beijing)'!$AI$17)</c:f>
              <c:numCache>
                <c:formatCode>0.00%</c:formatCode>
                <c:ptCount val="17"/>
                <c:pt idx="0">
                  <c:v>0.51024734982332154</c:v>
                </c:pt>
                <c:pt idx="1">
                  <c:v>0.53151862464183386</c:v>
                </c:pt>
                <c:pt idx="2">
                  <c:v>0.5393258426966292</c:v>
                </c:pt>
                <c:pt idx="3">
                  <c:v>0.56236635780470423</c:v>
                </c:pt>
                <c:pt idx="4">
                  <c:v>0.56917562724014337</c:v>
                </c:pt>
                <c:pt idx="5">
                  <c:v>0.59559834938101786</c:v>
                </c:pt>
                <c:pt idx="6">
                  <c:v>0.63732394366197187</c:v>
                </c:pt>
                <c:pt idx="7">
                  <c:v>0.63812154696132595</c:v>
                </c:pt>
                <c:pt idx="8">
                  <c:v>0.63469387755102036</c:v>
                </c:pt>
                <c:pt idx="9">
                  <c:v>0.61804222648752394</c:v>
                </c:pt>
                <c:pt idx="10">
                  <c:v>0.61215805471124618</c:v>
                </c:pt>
                <c:pt idx="11">
                  <c:v>0.61111111111111116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'[1]北京 (Beijing)'!$A$26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('[1]北京 (Beijing)'!$B$2,'[1]北京 (Beijing)'!$D$2,'[1]北京 (Beijing)'!$F$2,'[1]北京 (Beijing)'!$H$2,'[1]北京 (Beijing)'!$J$2,'[1]北京 (Beijing)'!$L$2,'[1]北京 (Beijing)'!$N$2,'[1]北京 (Beijing)'!$P$2,'[1]北京 (Beijing)'!$R$2,'[1]北京 (Beijing)'!$T$2,'[1]北京 (Beijing)'!$V$2,'[1]北京 (Beijing)'!$X$2,'[1]北京 (Beijing)'!$Z$2,'[1]北京 (Beijing)'!$AB$2,'[1]北京 (Beijing)'!$AD$2,'[1]北京 (Beijing)'!$AF$2,'[1]北京 (Beijing)'!$AH$2)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('[1]北京 (Beijing)'!$C$27,'[1]北京 (Beijing)'!$E$27,'[1]北京 (Beijing)'!$G$27,'[1]北京 (Beijing)'!$I$27,'[1]北京 (Beijing)'!$K$27,'[1]北京 (Beijing)'!$M$27,'[1]北京 (Beijing)'!$O$27,'[1]北京 (Beijing)'!$Q$27,'[1]北京 (Beijing)'!$S$27,'[1]北京 (Beijing)'!$U$27,'[1]北京 (Beijing)'!$W$27,'[1]北京 (Beijing)'!$Y$27,'[1]北京 (Beijing)'!$AA$27,'[1]北京 (Beijing)'!$AC$27,'[1]北京 (Beijing)'!$AE$27,'[1]北京 (Beijing)'!$AG$27,'[1]北京 (Beijing)'!$AI$27)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0.61915125136017413</c:v>
                </c:pt>
                <c:pt idx="13">
                  <c:v>0.64139809350885157</c:v>
                </c:pt>
                <c:pt idx="14">
                  <c:v>0.68752414059482425</c:v>
                </c:pt>
                <c:pt idx="15">
                  <c:v>0.68357862122385749</c:v>
                </c:pt>
                <c:pt idx="16">
                  <c:v>0.6791874281333844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'[1]北京 (Beijing)'!$A$33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('[1]北京 (Beijing)'!$B$2,'[1]北京 (Beijing)'!$D$2,'[1]北京 (Beijing)'!$F$2,'[1]北京 (Beijing)'!$H$2,'[1]北京 (Beijing)'!$J$2,'[1]北京 (Beijing)'!$L$2,'[1]北京 (Beijing)'!$N$2,'[1]北京 (Beijing)'!$P$2,'[1]北京 (Beijing)'!$R$2,'[1]北京 (Beijing)'!$T$2,'[1]北京 (Beijing)'!$V$2,'[1]北京 (Beijing)'!$X$2,'[1]北京 (Beijing)'!$Z$2,'[1]北京 (Beijing)'!$AB$2,'[1]北京 (Beijing)'!$AD$2,'[1]北京 (Beijing)'!$AF$2,'[1]北京 (Beijing)'!$AH$2)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('[1]北京 (Beijing)'!$C$34,'[1]北京 (Beijing)'!$E$34,'[1]北京 (Beijing)'!$G$34,'[1]北京 (Beijing)'!$I$34,'[1]北京 (Beijing)'!$K$34,'[1]北京 (Beijing)'!$M$34,'[1]北京 (Beijing)'!$O$34,'[1]北京 (Beijing)'!$Q$34,'[1]北京 (Beijing)'!$S$34,'[1]北京 (Beijing)'!$U$34,'[1]北京 (Beijing)'!$W$34,'[1]北京 (Beijing)'!$Y$34,'[1]北京 (Beijing)'!$AA$34,'[1]北京 (Beijing)'!$AC$34,'[1]北京 (Beijing)'!$AE$34,'[1]北京 (Beijing)'!$AG$34,'[1]北京 (Beijing)'!$AI$34)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097488"/>
        <c:axId val="-71580256"/>
      </c:lineChart>
      <c:catAx>
        <c:axId val="-7609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580256"/>
        <c:crosses val="autoZero"/>
        <c:auto val="1"/>
        <c:lblAlgn val="ctr"/>
        <c:lblOffset val="100"/>
        <c:noMultiLvlLbl val="0"/>
      </c:catAx>
      <c:valAx>
        <c:axId val="-71580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Nationwide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097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Chongqing + Sichuan Detailed (Provincial)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'[1]重庆 (Chongqing) and 四川 (Sichuan)'!$A$8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('[1]重庆 (Chongqing) and 四川 (Sichuan)'!$B$2,'[1]重庆 (Chongqing) and 四川 (Sichuan)'!$D$2,'[1]重庆 (Chongqing) and 四川 (Sichuan)'!$F$2,'[1]重庆 (Chongqing) and 四川 (Sichuan)'!$H$2,'[1]重庆 (Chongqing) and 四川 (Sichuan)'!$J$2,'[1]重庆 (Chongqing) and 四川 (Sichuan)'!$M$2,'[1]重庆 (Chongqing) and 四川 (Sichuan)'!$P$2,'[1]重庆 (Chongqing) and 四川 (Sichuan)'!$S$2,'[1]重庆 (Chongqing) and 四川 (Sichuan)'!$V$2,'[1]重庆 (Chongqing) and 四川 (Sichuan)'!$Y$2,'[1]重庆 (Chongqing) and 四川 (Sichuan)'!$AB$2,'[1]重庆 (Chongqing) and 四川 (Sichuan)'!$AE$2,'[1]重庆 (Chongqing) and 四川 (Sichuan)'!$AH$2,'[1]重庆 (Chongqing) and 四川 (Sichuan)'!$AK$2,'[1]重庆 (Chongqing) and 四川 (Sichuan)'!$AN$2,'[1]重庆 (Chongqing) and 四川 (Sichuan)'!$AQ$2,'[1]重庆 (Chongqing) and 四川 (Sichuan)'!$AT$2)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('[1]重庆 (Chongqing) and 四川 (Sichuan)'!$C$8,'[1]重庆 (Chongqing) and 四川 (Sichuan)'!$E$8,'[1]重庆 (Chongqing) and 四川 (Sichuan)'!$G$8,'[1]重庆 (Chongqing) and 四川 (Sichuan)'!$I$8,'[1]重庆 (Chongqing) and 四川 (Sichuan)'!$L$8,'[1]重庆 (Chongqing) and 四川 (Sichuan)'!$O$8,'[1]重庆 (Chongqing) and 四川 (Sichuan)'!$R$8,'[1]重庆 (Chongqing) and 四川 (Sichuan)'!$U$8,'[1]重庆 (Chongqing) and 四川 (Sichuan)'!$X$8,'[1]重庆 (Chongqing) and 四川 (Sichuan)'!$AA$8,'[1]重庆 (Chongqing) and 四川 (Sichuan)'!$AD$8,'[1]重庆 (Chongqing) and 四川 (Sichuan)'!$AG$8,'[1]重庆 (Chongqing) and 四川 (Sichuan)'!$AJ$8,'[1]重庆 (Chongqing) and 四川 (Sichuan)'!$AM$8,'[1]重庆 (Chongqing) and 四川 (Sichuan)'!$AP$8,'[1]重庆 (Chongqing) and 四川 (Sichuan)'!$AS$8,'[1]重庆 (Chongqing) and 四川 (Sichuan)'!$AV$8)</c:f>
              <c:numCache>
                <c:formatCode>0.00%</c:formatCode>
                <c:ptCount val="17"/>
                <c:pt idx="0">
                  <c:v>0.14181818181818182</c:v>
                </c:pt>
                <c:pt idx="1">
                  <c:v>0.1444043321299639</c:v>
                </c:pt>
                <c:pt idx="2">
                  <c:v>0.1490066225165563</c:v>
                </c:pt>
                <c:pt idx="3">
                  <c:v>0.1490066225165563</c:v>
                </c:pt>
                <c:pt idx="4">
                  <c:v>0.21428571428571427</c:v>
                </c:pt>
                <c:pt idx="5">
                  <c:v>0.25426621160409557</c:v>
                </c:pt>
                <c:pt idx="6">
                  <c:v>0.15780445969125215</c:v>
                </c:pt>
                <c:pt idx="7">
                  <c:v>0.22202797202797203</c:v>
                </c:pt>
                <c:pt idx="8">
                  <c:v>0.19613670133729569</c:v>
                </c:pt>
                <c:pt idx="9">
                  <c:v>0.20182094081942337</c:v>
                </c:pt>
                <c:pt idx="10">
                  <c:v>0.20694444444444443</c:v>
                </c:pt>
                <c:pt idx="11">
                  <c:v>0.19875000000000001</c:v>
                </c:pt>
                <c:pt idx="12">
                  <c:v>0.19647058823529412</c:v>
                </c:pt>
                <c:pt idx="13">
                  <c:v>0.20348837209302326</c:v>
                </c:pt>
                <c:pt idx="14">
                  <c:v>0.23336968375136313</c:v>
                </c:pt>
                <c:pt idx="15">
                  <c:v>0.24046610169491525</c:v>
                </c:pt>
                <c:pt idx="16">
                  <c:v>0.23333333333333334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'[1]重庆 (Chongqing) and 四川 (Sichuan)'!$A$9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('[1]重庆 (Chongqing) and 四川 (Sichuan)'!$B$2,'[1]重庆 (Chongqing) and 四川 (Sichuan)'!$D$2,'[1]重庆 (Chongqing) and 四川 (Sichuan)'!$F$2,'[1]重庆 (Chongqing) and 四川 (Sichuan)'!$H$2,'[1]重庆 (Chongqing) and 四川 (Sichuan)'!$J$2,'[1]重庆 (Chongqing) and 四川 (Sichuan)'!$M$2,'[1]重庆 (Chongqing) and 四川 (Sichuan)'!$P$2,'[1]重庆 (Chongqing) and 四川 (Sichuan)'!$S$2,'[1]重庆 (Chongqing) and 四川 (Sichuan)'!$V$2,'[1]重庆 (Chongqing) and 四川 (Sichuan)'!$Y$2,'[1]重庆 (Chongqing) and 四川 (Sichuan)'!$AB$2,'[1]重庆 (Chongqing) and 四川 (Sichuan)'!$AE$2,'[1]重庆 (Chongqing) and 四川 (Sichuan)'!$AH$2,'[1]重庆 (Chongqing) and 四川 (Sichuan)'!$AK$2,'[1]重庆 (Chongqing) and 四川 (Sichuan)'!$AN$2,'[1]重庆 (Chongqing) and 四川 (Sichuan)'!$AQ$2,'[1]重庆 (Chongqing) and 四川 (Sichuan)'!$AT$2)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('[1]重庆 (Chongqing) and 四川 (Sichuan)'!$C$9,'[1]重庆 (Chongqing) and 四川 (Sichuan)'!$E$9,'[1]重庆 (Chongqing) and 四川 (Sichuan)'!$G$9,'[1]重庆 (Chongqing) and 四川 (Sichuan)'!$I$9,'[1]重庆 (Chongqing) and 四川 (Sichuan)'!$L$9,'[1]重庆 (Chongqing) and 四川 (Sichuan)'!$O$9,'[1]重庆 (Chongqing) and 四川 (Sichuan)'!$R$9,'[1]重庆 (Chongqing) and 四川 (Sichuan)'!$U$9,'[1]重庆 (Chongqing) and 四川 (Sichuan)'!$X$9,'[1]重庆 (Chongqing) and 四川 (Sichuan)'!$AA$9,'[1]重庆 (Chongqing) and 四川 (Sichuan)'!$AD$9,'[1]重庆 (Chongqing) and 四川 (Sichuan)'!$AG$9,'[1]重庆 (Chongqing) and 四川 (Sichuan)'!$AJ$9,'[1]重庆 (Chongqing) and 四川 (Sichuan)'!$AM$9,'[1]重庆 (Chongqing) and 四川 (Sichuan)'!$AP$9,'[1]重庆 (Chongqing) and 四川 (Sichuan)'!$AS$9,'[1]重庆 (Chongqing) and 四川 (Sichuan)'!$AV$9)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0.2375776397515528</c:v>
                </c:pt>
                <c:pt idx="5">
                  <c:v>0</c:v>
                </c:pt>
                <c:pt idx="6">
                  <c:v>0.43053173241852488</c:v>
                </c:pt>
                <c:pt idx="7">
                  <c:v>0.43531468531468531</c:v>
                </c:pt>
                <c:pt idx="8">
                  <c:v>0.37444279346210996</c:v>
                </c:pt>
                <c:pt idx="9">
                  <c:v>0.30652503793626706</c:v>
                </c:pt>
                <c:pt idx="10">
                  <c:v>0.28194444444444444</c:v>
                </c:pt>
                <c:pt idx="11">
                  <c:v>0.26874999999999999</c:v>
                </c:pt>
                <c:pt idx="12">
                  <c:v>0.24588235294117647</c:v>
                </c:pt>
                <c:pt idx="13">
                  <c:v>0.36046511627906974</c:v>
                </c:pt>
                <c:pt idx="14">
                  <c:v>0.35441657579062158</c:v>
                </c:pt>
                <c:pt idx="15">
                  <c:v>0.34851694915254239</c:v>
                </c:pt>
                <c:pt idx="16">
                  <c:v>0.34607843137254901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'[1]重庆 (Chongqing) and 四川 (Sichuan)'!$A$10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('[1]重庆 (Chongqing) and 四川 (Sichuan)'!$B$2,'[1]重庆 (Chongqing) and 四川 (Sichuan)'!$D$2,'[1]重庆 (Chongqing) and 四川 (Sichuan)'!$F$2,'[1]重庆 (Chongqing) and 四川 (Sichuan)'!$H$2,'[1]重庆 (Chongqing) and 四川 (Sichuan)'!$J$2,'[1]重庆 (Chongqing) and 四川 (Sichuan)'!$M$2,'[1]重庆 (Chongqing) and 四川 (Sichuan)'!$P$2,'[1]重庆 (Chongqing) and 四川 (Sichuan)'!$S$2,'[1]重庆 (Chongqing) and 四川 (Sichuan)'!$V$2,'[1]重庆 (Chongqing) and 四川 (Sichuan)'!$Y$2,'[1]重庆 (Chongqing) and 四川 (Sichuan)'!$AB$2,'[1]重庆 (Chongqing) and 四川 (Sichuan)'!$AE$2,'[1]重庆 (Chongqing) and 四川 (Sichuan)'!$AH$2,'[1]重庆 (Chongqing) and 四川 (Sichuan)'!$AK$2,'[1]重庆 (Chongqing) and 四川 (Sichuan)'!$AN$2,'[1]重庆 (Chongqing) and 四川 (Sichuan)'!$AQ$2,'[1]重庆 (Chongqing) and 四川 (Sichuan)'!$AT$2)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('[1]重庆 (Chongqing) and 四川 (Sichuan)'!$C$10,'[1]重庆 (Chongqing) and 四川 (Sichuan)'!$E$10,'[1]重庆 (Chongqing) and 四川 (Sichuan)'!$G$10,'[1]重庆 (Chongqing) and 四川 (Sichuan)'!$I$10,'[1]重庆 (Chongqing) and 四川 (Sichuan)'!$L$10,'[1]重庆 (Chongqing) and 四川 (Sichuan)'!$O$10,'[1]重庆 (Chongqing) and 四川 (Sichuan)'!$R$10,'[1]重庆 (Chongqing) and 四川 (Sichuan)'!$U$10,'[1]重庆 (Chongqing) and 四川 (Sichuan)'!$X$10,'[1]重庆 (Chongqing) and 四川 (Sichuan)'!$AA$10,'[1]重庆 (Chongqing) and 四川 (Sichuan)'!$AD$10,'[1]重庆 (Chongqing) and 四川 (Sichuan)'!$AG$10,'[1]重庆 (Chongqing) and 四川 (Sichuan)'!$AJ$10,'[1]重庆 (Chongqing) and 四川 (Sichuan)'!$AM$10,'[1]重庆 (Chongqing) and 四川 (Sichuan)'!$AP$10,'[1]重庆 (Chongqing) and 四川 (Sichuan)'!$AS$10,'[1]重庆 (Chongqing) and 四川 (Sichuan)'!$AV$10)</c:f>
              <c:numCache>
                <c:formatCode>0.00%</c:formatCode>
                <c:ptCount val="17"/>
                <c:pt idx="0">
                  <c:v>5.0909090909090911E-2</c:v>
                </c:pt>
                <c:pt idx="1">
                  <c:v>5.0541516245487361E-2</c:v>
                </c:pt>
                <c:pt idx="2">
                  <c:v>4.6357615894039736E-2</c:v>
                </c:pt>
                <c:pt idx="3">
                  <c:v>4.6357615894039736E-2</c:v>
                </c:pt>
                <c:pt idx="4">
                  <c:v>4.192546583850932E-2</c:v>
                </c:pt>
                <c:pt idx="5">
                  <c:v>4.778156996587031E-2</c:v>
                </c:pt>
                <c:pt idx="6">
                  <c:v>4.6312178387650088E-2</c:v>
                </c:pt>
                <c:pt idx="7">
                  <c:v>5.5944055944055944E-2</c:v>
                </c:pt>
                <c:pt idx="8">
                  <c:v>6.8350668647845461E-2</c:v>
                </c:pt>
                <c:pt idx="9">
                  <c:v>8.042488619119878E-2</c:v>
                </c:pt>
                <c:pt idx="10">
                  <c:v>0.1</c:v>
                </c:pt>
                <c:pt idx="11">
                  <c:v>0.1125</c:v>
                </c:pt>
                <c:pt idx="12">
                  <c:v>0.10705882352941176</c:v>
                </c:pt>
                <c:pt idx="13">
                  <c:v>0.1058139534883721</c:v>
                </c:pt>
                <c:pt idx="14">
                  <c:v>9.1603053435114504E-2</c:v>
                </c:pt>
                <c:pt idx="15">
                  <c:v>9.0042372881355928E-2</c:v>
                </c:pt>
                <c:pt idx="16">
                  <c:v>9.7058823529411767E-2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'[1]重庆 (Chongqing) and 四川 (Sichuan)'!$A$11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('[1]重庆 (Chongqing) and 四川 (Sichuan)'!$B$2,'[1]重庆 (Chongqing) and 四川 (Sichuan)'!$D$2,'[1]重庆 (Chongqing) and 四川 (Sichuan)'!$F$2,'[1]重庆 (Chongqing) and 四川 (Sichuan)'!$H$2,'[1]重庆 (Chongqing) and 四川 (Sichuan)'!$J$2,'[1]重庆 (Chongqing) and 四川 (Sichuan)'!$M$2,'[1]重庆 (Chongqing) and 四川 (Sichuan)'!$P$2,'[1]重庆 (Chongqing) and 四川 (Sichuan)'!$S$2,'[1]重庆 (Chongqing) and 四川 (Sichuan)'!$V$2,'[1]重庆 (Chongqing) and 四川 (Sichuan)'!$Y$2,'[1]重庆 (Chongqing) and 四川 (Sichuan)'!$AB$2,'[1]重庆 (Chongqing) and 四川 (Sichuan)'!$AE$2,'[1]重庆 (Chongqing) and 四川 (Sichuan)'!$AH$2,'[1]重庆 (Chongqing) and 四川 (Sichuan)'!$AK$2,'[1]重庆 (Chongqing) and 四川 (Sichuan)'!$AN$2,'[1]重庆 (Chongqing) and 四川 (Sichuan)'!$AQ$2,'[1]重庆 (Chongqing) and 四川 (Sichuan)'!$AT$2)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('[1]重庆 (Chongqing) and 四川 (Sichuan)'!$C$11,'[1]重庆 (Chongqing) and 四川 (Sichuan)'!$E$11,'[1]重庆 (Chongqing) and 四川 (Sichuan)'!$G$11,'[1]重庆 (Chongqing) and 四川 (Sichuan)'!$I$11,'[1]重庆 (Chongqing) and 四川 (Sichuan)'!$L$11,'[1]重庆 (Chongqing) and 四川 (Sichuan)'!$O$11,'[1]重庆 (Chongqing) and 四川 (Sichuan)'!$R$11,'[1]重庆 (Chongqing) and 四川 (Sichuan)'!$U$11,'[1]重庆 (Chongqing) and 四川 (Sichuan)'!$X$11,'[1]重庆 (Chongqing) and 四川 (Sichuan)'!$AA$11,'[1]重庆 (Chongqing) and 四川 (Sichuan)'!$AD$11,'[1]重庆 (Chongqing) and 四川 (Sichuan)'!$AG$11,'[1]重庆 (Chongqing) and 四川 (Sichuan)'!$AJ$11,'[1]重庆 (Chongqing) and 四川 (Sichuan)'!$AM$11,'[1]重庆 (Chongqing) and 四川 (Sichuan)'!$AP$11,'[1]重庆 (Chongqing) and 四川 (Sichuan)'!$AS$11,'[1]重庆 (Chongqing) and 四川 (Sichuan)'!$AV$11)</c:f>
              <c:numCache>
                <c:formatCode>0.00%</c:formatCode>
                <c:ptCount val="17"/>
                <c:pt idx="0">
                  <c:v>0.75272727272727269</c:v>
                </c:pt>
                <c:pt idx="1">
                  <c:v>0.75090252707581229</c:v>
                </c:pt>
                <c:pt idx="2">
                  <c:v>0.73841059602649006</c:v>
                </c:pt>
                <c:pt idx="3">
                  <c:v>0.73841059602649006</c:v>
                </c:pt>
                <c:pt idx="4">
                  <c:v>0.32919254658385094</c:v>
                </c:pt>
                <c:pt idx="5">
                  <c:v>0.61945392491467577</c:v>
                </c:pt>
                <c:pt idx="6">
                  <c:v>0.14922813036020582</c:v>
                </c:pt>
                <c:pt idx="7">
                  <c:v>0.15209790209790211</c:v>
                </c:pt>
                <c:pt idx="8">
                  <c:v>0.1337295690936107</c:v>
                </c:pt>
                <c:pt idx="9">
                  <c:v>0.26707132018209406</c:v>
                </c:pt>
                <c:pt idx="10">
                  <c:v>0.25972222222222224</c:v>
                </c:pt>
                <c:pt idx="11">
                  <c:v>0.25624999999999998</c:v>
                </c:pt>
                <c:pt idx="12">
                  <c:v>0.25882352941176473</c:v>
                </c:pt>
                <c:pt idx="13">
                  <c:v>0.14418604651162792</c:v>
                </c:pt>
                <c:pt idx="14">
                  <c:v>0.14067611777535441</c:v>
                </c:pt>
                <c:pt idx="15">
                  <c:v>0.13665254237288135</c:v>
                </c:pt>
                <c:pt idx="16">
                  <c:v>0.1284313725490196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'[1]重庆 (Chongqing) and 四川 (Sichuan)'!$A$12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('[1]重庆 (Chongqing) and 四川 (Sichuan)'!$B$2,'[1]重庆 (Chongqing) and 四川 (Sichuan)'!$D$2,'[1]重庆 (Chongqing) and 四川 (Sichuan)'!$F$2,'[1]重庆 (Chongqing) and 四川 (Sichuan)'!$H$2,'[1]重庆 (Chongqing) and 四川 (Sichuan)'!$J$2,'[1]重庆 (Chongqing) and 四川 (Sichuan)'!$M$2,'[1]重庆 (Chongqing) and 四川 (Sichuan)'!$P$2,'[1]重庆 (Chongqing) and 四川 (Sichuan)'!$S$2,'[1]重庆 (Chongqing) and 四川 (Sichuan)'!$V$2,'[1]重庆 (Chongqing) and 四川 (Sichuan)'!$Y$2,'[1]重庆 (Chongqing) and 四川 (Sichuan)'!$AB$2,'[1]重庆 (Chongqing) and 四川 (Sichuan)'!$AE$2,'[1]重庆 (Chongqing) and 四川 (Sichuan)'!$AH$2,'[1]重庆 (Chongqing) and 四川 (Sichuan)'!$AK$2,'[1]重庆 (Chongqing) and 四川 (Sichuan)'!$AN$2,'[1]重庆 (Chongqing) and 四川 (Sichuan)'!$AQ$2,'[1]重庆 (Chongqing) and 四川 (Sichuan)'!$AT$2)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('[1]重庆 (Chongqing) and 四川 (Sichuan)'!$C$12,'[1]重庆 (Chongqing) and 四川 (Sichuan)'!$E$12,'[1]重庆 (Chongqing) and 四川 (Sichuan)'!$G$12,'[1]重庆 (Chongqing) and 四川 (Sichuan)'!$I$12,'[1]重庆 (Chongqing) and 四川 (Sichuan)'!$L$12,'[1]重庆 (Chongqing) and 四川 (Sichuan)'!$O$12,'[1]重庆 (Chongqing) and 四川 (Sichuan)'!$R$12,'[1]重庆 (Chongqing) and 四川 (Sichuan)'!$U$12,'[1]重庆 (Chongqing) and 四川 (Sichuan)'!$X$12,'[1]重庆 (Chongqing) and 四川 (Sichuan)'!$AA$12,'[1]重庆 (Chongqing) and 四川 (Sichuan)'!$AD$12,'[1]重庆 (Chongqing) and 四川 (Sichuan)'!$AG$12,'[1]重庆 (Chongqing) and 四川 (Sichuan)'!$AJ$12,'[1]重庆 (Chongqing) and 四川 (Sichuan)'!$AM$12,'[1]重庆 (Chongqing) and 四川 (Sichuan)'!$AP$12,'[1]重庆 (Chongqing) and 四川 (Sichuan)'!$AS$12,'[1]重庆 (Chongqing) and 四川 (Sichuan)'!$AV$12)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1.0869565217391304E-2</c:v>
                </c:pt>
                <c:pt idx="5">
                  <c:v>6.8259385665529011E-3</c:v>
                </c:pt>
                <c:pt idx="6">
                  <c:v>1.0291595197255575E-2</c:v>
                </c:pt>
                <c:pt idx="7">
                  <c:v>2.7972027972027972E-2</c:v>
                </c:pt>
                <c:pt idx="8">
                  <c:v>2.9717682020802376E-2</c:v>
                </c:pt>
                <c:pt idx="9">
                  <c:v>2.5796661608497723E-2</c:v>
                </c:pt>
                <c:pt idx="10">
                  <c:v>2.6388888888888889E-2</c:v>
                </c:pt>
                <c:pt idx="11">
                  <c:v>2.5000000000000001E-2</c:v>
                </c:pt>
                <c:pt idx="12">
                  <c:v>3.2941176470588238E-2</c:v>
                </c:pt>
                <c:pt idx="13">
                  <c:v>3.3720930232558143E-2</c:v>
                </c:pt>
                <c:pt idx="14">
                  <c:v>3.162486368593239E-2</c:v>
                </c:pt>
                <c:pt idx="15">
                  <c:v>3.0720338983050849E-2</c:v>
                </c:pt>
                <c:pt idx="16">
                  <c:v>3.0392156862745098E-2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'[1]重庆 (Chongqing) and 四川 (Sichuan)'!$A$13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('[1]重庆 (Chongqing) and 四川 (Sichuan)'!$B$2,'[1]重庆 (Chongqing) and 四川 (Sichuan)'!$D$2,'[1]重庆 (Chongqing) and 四川 (Sichuan)'!$F$2,'[1]重庆 (Chongqing) and 四川 (Sichuan)'!$H$2,'[1]重庆 (Chongqing) and 四川 (Sichuan)'!$J$2,'[1]重庆 (Chongqing) and 四川 (Sichuan)'!$M$2,'[1]重庆 (Chongqing) and 四川 (Sichuan)'!$P$2,'[1]重庆 (Chongqing) and 四川 (Sichuan)'!$S$2,'[1]重庆 (Chongqing) and 四川 (Sichuan)'!$V$2,'[1]重庆 (Chongqing) and 四川 (Sichuan)'!$Y$2,'[1]重庆 (Chongqing) and 四川 (Sichuan)'!$AB$2,'[1]重庆 (Chongqing) and 四川 (Sichuan)'!$AE$2,'[1]重庆 (Chongqing) and 四川 (Sichuan)'!$AH$2,'[1]重庆 (Chongqing) and 四川 (Sichuan)'!$AK$2,'[1]重庆 (Chongqing) and 四川 (Sichuan)'!$AN$2,'[1]重庆 (Chongqing) and 四川 (Sichuan)'!$AQ$2,'[1]重庆 (Chongqing) and 四川 (Sichuan)'!$AT$2)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('[1]重庆 (Chongqing) and 四川 (Sichuan)'!$C$13,'[1]重庆 (Chongqing) and 四川 (Sichuan)'!$E$13,'[1]重庆 (Chongqing) and 四川 (Sichuan)'!$G$13,'[1]重庆 (Chongqing) and 四川 (Sichuan)'!$I$13,'[1]重庆 (Chongqing) and 四川 (Sichuan)'!$L$13,'[1]重庆 (Chongqing) and 四川 (Sichuan)'!$O$13,'[1]重庆 (Chongqing) and 四川 (Sichuan)'!$R$13,'[1]重庆 (Chongqing) and 四川 (Sichuan)'!$U$13,'[1]重庆 (Chongqing) and 四川 (Sichuan)'!$X$13,'[1]重庆 (Chongqing) and 四川 (Sichuan)'!$AA$13,'[1]重庆 (Chongqing) and 四川 (Sichuan)'!$AD$13,'[1]重庆 (Chongqing) and 四川 (Sichuan)'!$AG$13,'[1]重庆 (Chongqing) and 四川 (Sichuan)'!$AJ$13,'[1]重庆 (Chongqing) and 四川 (Sichuan)'!$AM$13,'[1]重庆 (Chongqing) and 四川 (Sichuan)'!$AP$13,'[1]重庆 (Chongqing) and 四川 (Sichuan)'!$AS$13,'[1]重庆 (Chongqing) and 四川 (Sichuan)'!$AV$13)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1.0869565217391304E-2</c:v>
                </c:pt>
                <c:pt idx="5">
                  <c:v>1.0238907849829351E-2</c:v>
                </c:pt>
                <c:pt idx="6">
                  <c:v>5.1457975986277877E-3</c:v>
                </c:pt>
                <c:pt idx="7">
                  <c:v>5.244755244755245E-3</c:v>
                </c:pt>
                <c:pt idx="8">
                  <c:v>8.9153046062407128E-3</c:v>
                </c:pt>
                <c:pt idx="9">
                  <c:v>2.5796661608497723E-2</c:v>
                </c:pt>
                <c:pt idx="10">
                  <c:v>2.7777777777777776E-2</c:v>
                </c:pt>
                <c:pt idx="11">
                  <c:v>2.375E-2</c:v>
                </c:pt>
                <c:pt idx="12">
                  <c:v>2.7058823529411764E-2</c:v>
                </c:pt>
                <c:pt idx="13">
                  <c:v>2.5581395348837209E-2</c:v>
                </c:pt>
                <c:pt idx="14">
                  <c:v>2.2900763358778626E-2</c:v>
                </c:pt>
                <c:pt idx="15">
                  <c:v>2.0127118644067795E-2</c:v>
                </c:pt>
                <c:pt idx="16">
                  <c:v>1.9607843137254902E-2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'[1]重庆 (Chongqing) and 四川 (Sichuan)'!$A$14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('[1]重庆 (Chongqing) and 四川 (Sichuan)'!$B$2,'[1]重庆 (Chongqing) and 四川 (Sichuan)'!$D$2,'[1]重庆 (Chongqing) and 四川 (Sichuan)'!$F$2,'[1]重庆 (Chongqing) and 四川 (Sichuan)'!$H$2,'[1]重庆 (Chongqing) and 四川 (Sichuan)'!$J$2,'[1]重庆 (Chongqing) and 四川 (Sichuan)'!$M$2,'[1]重庆 (Chongqing) and 四川 (Sichuan)'!$P$2,'[1]重庆 (Chongqing) and 四川 (Sichuan)'!$S$2,'[1]重庆 (Chongqing) and 四川 (Sichuan)'!$V$2,'[1]重庆 (Chongqing) and 四川 (Sichuan)'!$Y$2,'[1]重庆 (Chongqing) and 四川 (Sichuan)'!$AB$2,'[1]重庆 (Chongqing) and 四川 (Sichuan)'!$AE$2,'[1]重庆 (Chongqing) and 四川 (Sichuan)'!$AH$2,'[1]重庆 (Chongqing) and 四川 (Sichuan)'!$AK$2,'[1]重庆 (Chongqing) and 四川 (Sichuan)'!$AN$2,'[1]重庆 (Chongqing) and 四川 (Sichuan)'!$AQ$2,'[1]重庆 (Chongqing) and 四川 (Sichuan)'!$AT$2)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('[1]重庆 (Chongqing) and 四川 (Sichuan)'!$C$14,'[1]重庆 (Chongqing) and 四川 (Sichuan)'!$E$14,'[1]重庆 (Chongqing) and 四川 (Sichuan)'!$G$14,'[1]重庆 (Chongqing) and 四川 (Sichuan)'!$I$14,'[1]重庆 (Chongqing) and 四川 (Sichuan)'!$L$14,'[1]重庆 (Chongqing) and 四川 (Sichuan)'!$O$14,'[1]重庆 (Chongqing) and 四川 (Sichuan)'!$R$14,'[1]重庆 (Chongqing) and 四川 (Sichuan)'!$U$14,'[1]重庆 (Chongqing) and 四川 (Sichuan)'!$X$14,'[1]重庆 (Chongqing) and 四川 (Sichuan)'!$AA$14,'[1]重庆 (Chongqing) and 四川 (Sichuan)'!$AD$14,'[1]重庆 (Chongqing) and 四川 (Sichuan)'!$AG$14,'[1]重庆 (Chongqing) and 四川 (Sichuan)'!$AJ$14,'[1]重庆 (Chongqing) and 四川 (Sichuan)'!$AM$14,'[1]重庆 (Chongqing) and 四川 (Sichuan)'!$AP$14,'[1]重庆 (Chongqing) and 四川 (Sichuan)'!$AS$14,'[1]重庆 (Chongqing) and 四川 (Sichuan)'!$AV$14)</c:f>
              <c:numCache>
                <c:formatCode>0.00%</c:formatCode>
                <c:ptCount val="17"/>
                <c:pt idx="0">
                  <c:v>5.4545454545454543E-2</c:v>
                </c:pt>
                <c:pt idx="1">
                  <c:v>5.4151624548736461E-2</c:v>
                </c:pt>
                <c:pt idx="2">
                  <c:v>6.6225165562913912E-2</c:v>
                </c:pt>
                <c:pt idx="3">
                  <c:v>6.6225165562913912E-2</c:v>
                </c:pt>
                <c:pt idx="4">
                  <c:v>0.15527950310559005</c:v>
                </c:pt>
                <c:pt idx="5">
                  <c:v>6.1433447098976107E-2</c:v>
                </c:pt>
                <c:pt idx="6">
                  <c:v>0.20068610634648371</c:v>
                </c:pt>
                <c:pt idx="7">
                  <c:v>0.10139860139860139</c:v>
                </c:pt>
                <c:pt idx="8">
                  <c:v>0.18870728083209509</c:v>
                </c:pt>
                <c:pt idx="9">
                  <c:v>9.2564491654021239E-2</c:v>
                </c:pt>
                <c:pt idx="10">
                  <c:v>9.7222222222222224E-2</c:v>
                </c:pt>
                <c:pt idx="11">
                  <c:v>0.115</c:v>
                </c:pt>
                <c:pt idx="12">
                  <c:v>0.13176470588235295</c:v>
                </c:pt>
                <c:pt idx="13">
                  <c:v>0.12674418604651164</c:v>
                </c:pt>
                <c:pt idx="14">
                  <c:v>0.12540894220283533</c:v>
                </c:pt>
                <c:pt idx="15">
                  <c:v>0.13347457627118645</c:v>
                </c:pt>
                <c:pt idx="16">
                  <c:v>0.14509803921568629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115536"/>
        <c:axId val="-37118800"/>
      </c:lineChart>
      <c:catAx>
        <c:axId val="-371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18800"/>
        <c:crosses val="autoZero"/>
        <c:auto val="1"/>
        <c:lblAlgn val="ctr"/>
        <c:lblOffset val="100"/>
        <c:noMultiLvlLbl val="0"/>
      </c:catAx>
      <c:valAx>
        <c:axId val="-37118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Provincial</a:t>
                </a:r>
                <a:r>
                  <a:rPr lang="en-CA" baseline="0"/>
                  <a:t>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15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Chongqing + Sichuan Detailed (Prefectural)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'[1]重庆 (Chongqing) and 四川 (Sichuan)'!$A$18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('[1]重庆 (Chongqing) and 四川 (Sichuan)'!$B$2,'[1]重庆 (Chongqing) and 四川 (Sichuan)'!$D$2,'[1]重庆 (Chongqing) and 四川 (Sichuan)'!$F$2,'[1]重庆 (Chongqing) and 四川 (Sichuan)'!$H$2,'[1]重庆 (Chongqing) and 四川 (Sichuan)'!$J$2,'[1]重庆 (Chongqing) and 四川 (Sichuan)'!$M$2,'[1]重庆 (Chongqing) and 四川 (Sichuan)'!$P$2,'[1]重庆 (Chongqing) and 四川 (Sichuan)'!$S$2,'[1]重庆 (Chongqing) and 四川 (Sichuan)'!$V$2,'[1]重庆 (Chongqing) and 四川 (Sichuan)'!$Y$2,'[1]重庆 (Chongqing) and 四川 (Sichuan)'!$AB$2,'[1]重庆 (Chongqing) and 四川 (Sichuan)'!$AE$2,'[1]重庆 (Chongqing) and 四川 (Sichuan)'!$AH$2,'[1]重庆 (Chongqing) and 四川 (Sichuan)'!$AK$2,'[1]重庆 (Chongqing) and 四川 (Sichuan)'!$AN$2,'[1]重庆 (Chongqing) and 四川 (Sichuan)'!$AQ$2,'[1]重庆 (Chongqing) and 四川 (Sichuan)'!$AT$2)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('[1]重庆 (Chongqing) and 四川 (Sichuan)'!$C$18,'[1]重庆 (Chongqing) and 四川 (Sichuan)'!$E$18,'[1]重庆 (Chongqing) and 四川 (Sichuan)'!$G$18,'[1]重庆 (Chongqing) and 四川 (Sichuan)'!$I$18,'[1]重庆 (Chongqing) and 四川 (Sichuan)'!$L$18,'[1]重庆 (Chongqing) and 四川 (Sichuan)'!$O$18,'[1]重庆 (Chongqing) and 四川 (Sichuan)'!$R$18,'[1]重庆 (Chongqing) and 四川 (Sichuan)'!$U$18,'[1]重庆 (Chongqing) and 四川 (Sichuan)'!$X$18,'[1]重庆 (Chongqing) and 四川 (Sichuan)'!$AA$18,'[1]重庆 (Chongqing) and 四川 (Sichuan)'!$AD$18,'[1]重庆 (Chongqing) and 四川 (Sichuan)'!$AG$18,'[1]重庆 (Chongqing) and 四川 (Sichuan)'!$AJ$18,'[1]重庆 (Chongqing) and 四川 (Sichuan)'!$AM$18,'[1]重庆 (Chongqing) and 四川 (Sichuan)'!$AP$18,'[1]重庆 (Chongqing) and 四川 (Sichuan)'!$AS$18,'[1]重庆 (Chongqing) and 四川 (Sichuan)'!$AV$18)</c:f>
              <c:numCache>
                <c:formatCode>0.00%</c:formatCode>
                <c:ptCount val="17"/>
                <c:pt idx="0">
                  <c:v>0.16944801026957637</c:v>
                </c:pt>
                <c:pt idx="1">
                  <c:v>0.17476383265856951</c:v>
                </c:pt>
                <c:pt idx="2">
                  <c:v>0.16690042075736325</c:v>
                </c:pt>
                <c:pt idx="3">
                  <c:v>0.16690042075736325</c:v>
                </c:pt>
                <c:pt idx="4">
                  <c:v>0.22300635144671843</c:v>
                </c:pt>
                <c:pt idx="5">
                  <c:v>0.21311475409836064</c:v>
                </c:pt>
                <c:pt idx="6">
                  <c:v>0.20689655172413793</c:v>
                </c:pt>
                <c:pt idx="7">
                  <c:v>0.26923076923076922</c:v>
                </c:pt>
                <c:pt idx="8">
                  <c:v>0.20716612377850163</c:v>
                </c:pt>
                <c:pt idx="9">
                  <c:v>0.22023809523809523</c:v>
                </c:pt>
                <c:pt idx="10">
                  <c:v>0.22557297949336549</c:v>
                </c:pt>
                <c:pt idx="11">
                  <c:v>0.23586521987435752</c:v>
                </c:pt>
                <c:pt idx="12">
                  <c:v>0.240314430095452</c:v>
                </c:pt>
                <c:pt idx="13">
                  <c:v>0.25093632958801498</c:v>
                </c:pt>
                <c:pt idx="14">
                  <c:v>0.23918448533068126</c:v>
                </c:pt>
                <c:pt idx="15">
                  <c:v>0.23716381418092911</c:v>
                </c:pt>
                <c:pt idx="16">
                  <c:v>0.24897213339424396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'[1]重庆 (Chongqing) and 四川 (Sichuan)'!$A$19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('[1]重庆 (Chongqing) and 四川 (Sichuan)'!$B$2,'[1]重庆 (Chongqing) and 四川 (Sichuan)'!$D$2,'[1]重庆 (Chongqing) and 四川 (Sichuan)'!$F$2,'[1]重庆 (Chongqing) and 四川 (Sichuan)'!$H$2,'[1]重庆 (Chongqing) and 四川 (Sichuan)'!$J$2,'[1]重庆 (Chongqing) and 四川 (Sichuan)'!$M$2,'[1]重庆 (Chongqing) and 四川 (Sichuan)'!$P$2,'[1]重庆 (Chongqing) and 四川 (Sichuan)'!$S$2,'[1]重庆 (Chongqing) and 四川 (Sichuan)'!$V$2,'[1]重庆 (Chongqing) and 四川 (Sichuan)'!$Y$2,'[1]重庆 (Chongqing) and 四川 (Sichuan)'!$AB$2,'[1]重庆 (Chongqing) and 四川 (Sichuan)'!$AE$2,'[1]重庆 (Chongqing) and 四川 (Sichuan)'!$AH$2,'[1]重庆 (Chongqing) and 四川 (Sichuan)'!$AK$2,'[1]重庆 (Chongqing) and 四川 (Sichuan)'!$AN$2,'[1]重庆 (Chongqing) and 四川 (Sichuan)'!$AQ$2,'[1]重庆 (Chongqing) and 四川 (Sichuan)'!$AT$2)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('[1]重庆 (Chongqing) and 四川 (Sichuan)'!$C$19,'[1]重庆 (Chongqing) and 四川 (Sichuan)'!$E$19,'[1]重庆 (Chongqing) and 四川 (Sichuan)'!$G$19,'[1]重庆 (Chongqing) and 四川 (Sichuan)'!$I$19,'[1]重庆 (Chongqing) and 四川 (Sichuan)'!$L$19,'[1]重庆 (Chongqing) and 四川 (Sichuan)'!$O$19,'[1]重庆 (Chongqing) and 四川 (Sichuan)'!$R$19,'[1]重庆 (Chongqing) and 四川 (Sichuan)'!$U$19,'[1]重庆 (Chongqing) and 四川 (Sichuan)'!$X$19,'[1]重庆 (Chongqing) and 四川 (Sichuan)'!$AA$19,'[1]重庆 (Chongqing) and 四川 (Sichuan)'!$AD$19,'[1]重庆 (Chongqing) and 四川 (Sichuan)'!$AG$19,'[1]重庆 (Chongqing) and 四川 (Sichuan)'!$AJ$19,'[1]重庆 (Chongqing) and 四川 (Sichuan)'!$AM$19,'[1]重庆 (Chongqing) and 四川 (Sichuan)'!$AP$19,'[1]重庆 (Chongqing) and 四川 (Sichuan)'!$AS$19,'[1]重庆 (Chongqing) and 四川 (Sichuan)'!$AV$19)</c:f>
              <c:numCache>
                <c:formatCode>0.00%</c:formatCode>
                <c:ptCount val="17"/>
                <c:pt idx="0">
                  <c:v>0.35815147625160459</c:v>
                </c:pt>
                <c:pt idx="1">
                  <c:v>0.37179487179487181</c:v>
                </c:pt>
                <c:pt idx="2">
                  <c:v>0.46563814866760167</c:v>
                </c:pt>
                <c:pt idx="3">
                  <c:v>0.46563814866760167</c:v>
                </c:pt>
                <c:pt idx="4">
                  <c:v>0.40790402258292169</c:v>
                </c:pt>
                <c:pt idx="5">
                  <c:v>0.46213895394223264</c:v>
                </c:pt>
                <c:pt idx="6">
                  <c:v>0.47822141560798548</c:v>
                </c:pt>
                <c:pt idx="7">
                  <c:v>0.43956043956043955</c:v>
                </c:pt>
                <c:pt idx="8">
                  <c:v>0.46123778501628665</c:v>
                </c:pt>
                <c:pt idx="9">
                  <c:v>0.4689153439153439</c:v>
                </c:pt>
                <c:pt idx="10">
                  <c:v>0.47466827503015679</c:v>
                </c:pt>
                <c:pt idx="11">
                  <c:v>0.46145059965733864</c:v>
                </c:pt>
                <c:pt idx="12">
                  <c:v>0.46378439079169004</c:v>
                </c:pt>
                <c:pt idx="13">
                  <c:v>0.45425361155698235</c:v>
                </c:pt>
                <c:pt idx="14">
                  <c:v>0.45400298359025359</c:v>
                </c:pt>
                <c:pt idx="15">
                  <c:v>0.43765281173594134</c:v>
                </c:pt>
                <c:pt idx="16">
                  <c:v>0.45637277295568751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'[1]重庆 (Chongqing) and 四川 (Sichuan)'!$A$20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('[1]重庆 (Chongqing) and 四川 (Sichuan)'!$B$2,'[1]重庆 (Chongqing) and 四川 (Sichuan)'!$D$2,'[1]重庆 (Chongqing) and 四川 (Sichuan)'!$F$2,'[1]重庆 (Chongqing) and 四川 (Sichuan)'!$H$2,'[1]重庆 (Chongqing) and 四川 (Sichuan)'!$J$2,'[1]重庆 (Chongqing) and 四川 (Sichuan)'!$M$2,'[1]重庆 (Chongqing) and 四川 (Sichuan)'!$P$2,'[1]重庆 (Chongqing) and 四川 (Sichuan)'!$S$2,'[1]重庆 (Chongqing) and 四川 (Sichuan)'!$V$2,'[1]重庆 (Chongqing) and 四川 (Sichuan)'!$Y$2,'[1]重庆 (Chongqing) and 四川 (Sichuan)'!$AB$2,'[1]重庆 (Chongqing) and 四川 (Sichuan)'!$AE$2,'[1]重庆 (Chongqing) and 四川 (Sichuan)'!$AH$2,'[1]重庆 (Chongqing) and 四川 (Sichuan)'!$AK$2,'[1]重庆 (Chongqing) and 四川 (Sichuan)'!$AN$2,'[1]重庆 (Chongqing) and 四川 (Sichuan)'!$AQ$2,'[1]重庆 (Chongqing) and 四川 (Sichuan)'!$AT$2)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('[1]重庆 (Chongqing) and 四川 (Sichuan)'!$C$20,'[1]重庆 (Chongqing) and 四川 (Sichuan)'!$E$20,'[1]重庆 (Chongqing) and 四川 (Sichuan)'!$G$20,'[1]重庆 (Chongqing) and 四川 (Sichuan)'!$I$20,'[1]重庆 (Chongqing) and 四川 (Sichuan)'!$L$20,'[1]重庆 (Chongqing) and 四川 (Sichuan)'!$O$20,'[1]重庆 (Chongqing) and 四川 (Sichuan)'!$R$20,'[1]重庆 (Chongqing) and 四川 (Sichuan)'!$U$20,'[1]重庆 (Chongqing) and 四川 (Sichuan)'!$X$20,'[1]重庆 (Chongqing) and 四川 (Sichuan)'!$AA$20,'[1]重庆 (Chongqing) and 四川 (Sichuan)'!$AD$20,'[1]重庆 (Chongqing) and 四川 (Sichuan)'!$AG$20,'[1]重庆 (Chongqing) and 四川 (Sichuan)'!$AJ$20,'[1]重庆 (Chongqing) and 四川 (Sichuan)'!$AM$20,'[1]重庆 (Chongqing) and 四川 (Sichuan)'!$AP$20,'[1]重庆 (Chongqing) and 四川 (Sichuan)'!$AS$20,'[1]重庆 (Chongqing) and 四川 (Sichuan)'!$AV$20)</c:f>
              <c:numCache>
                <c:formatCode>0.00%</c:formatCode>
                <c:ptCount val="17"/>
                <c:pt idx="0">
                  <c:v>0.10975609756097561</c:v>
                </c:pt>
                <c:pt idx="1">
                  <c:v>0.11201079622132254</c:v>
                </c:pt>
                <c:pt idx="2">
                  <c:v>0.14235624123422161</c:v>
                </c:pt>
                <c:pt idx="3">
                  <c:v>0.14235624123422161</c:v>
                </c:pt>
                <c:pt idx="4">
                  <c:v>0.25335215243472126</c:v>
                </c:pt>
                <c:pt idx="5">
                  <c:v>0.19750195160031225</c:v>
                </c:pt>
                <c:pt idx="6">
                  <c:v>0.20689655172413793</c:v>
                </c:pt>
                <c:pt idx="7">
                  <c:v>0.20421245421245421</c:v>
                </c:pt>
                <c:pt idx="8">
                  <c:v>0.23778501628664495</c:v>
                </c:pt>
                <c:pt idx="9">
                  <c:v>0.23677248677248677</c:v>
                </c:pt>
                <c:pt idx="10">
                  <c:v>0.22617611580217128</c:v>
                </c:pt>
                <c:pt idx="11">
                  <c:v>0.22444317532838379</c:v>
                </c:pt>
                <c:pt idx="12">
                  <c:v>0.22740033688938799</c:v>
                </c:pt>
                <c:pt idx="13">
                  <c:v>0.22418405564472979</c:v>
                </c:pt>
                <c:pt idx="14">
                  <c:v>0.22178020885131774</c:v>
                </c:pt>
                <c:pt idx="15">
                  <c:v>0.22738386308068459</c:v>
                </c:pt>
                <c:pt idx="16">
                  <c:v>0.21699406121516673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'[1]重庆 (Chongqing) and 四川 (Sichuan)'!$A$21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('[1]重庆 (Chongqing) and 四川 (Sichuan)'!$B$2,'[1]重庆 (Chongqing) and 四川 (Sichuan)'!$D$2,'[1]重庆 (Chongqing) and 四川 (Sichuan)'!$F$2,'[1]重庆 (Chongqing) and 四川 (Sichuan)'!$H$2,'[1]重庆 (Chongqing) and 四川 (Sichuan)'!$J$2,'[1]重庆 (Chongqing) and 四川 (Sichuan)'!$M$2,'[1]重庆 (Chongqing) and 四川 (Sichuan)'!$P$2,'[1]重庆 (Chongqing) and 四川 (Sichuan)'!$S$2,'[1]重庆 (Chongqing) and 四川 (Sichuan)'!$V$2,'[1]重庆 (Chongqing) and 四川 (Sichuan)'!$Y$2,'[1]重庆 (Chongqing) and 四川 (Sichuan)'!$AB$2,'[1]重庆 (Chongqing) and 四川 (Sichuan)'!$AE$2,'[1]重庆 (Chongqing) and 四川 (Sichuan)'!$AH$2,'[1]重庆 (Chongqing) and 四川 (Sichuan)'!$AK$2,'[1]重庆 (Chongqing) and 四川 (Sichuan)'!$AN$2,'[1]重庆 (Chongqing) and 四川 (Sichuan)'!$AQ$2,'[1]重庆 (Chongqing) and 四川 (Sichuan)'!$AT$2)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('[1]重庆 (Chongqing) and 四川 (Sichuan)'!$C$21,'[1]重庆 (Chongqing) and 四川 (Sichuan)'!$E$21,'[1]重庆 (Chongqing) and 四川 (Sichuan)'!$G$21,'[1]重庆 (Chongqing) and 四川 (Sichuan)'!$I$21,'[1]重庆 (Chongqing) and 四川 (Sichuan)'!$L$21,'[1]重庆 (Chongqing) and 四川 (Sichuan)'!$O$21,'[1]重庆 (Chongqing) and 四川 (Sichuan)'!$R$21,'[1]重庆 (Chongqing) and 四川 (Sichuan)'!$U$21,'[1]重庆 (Chongqing) and 四川 (Sichuan)'!$X$21,'[1]重庆 (Chongqing) and 四川 (Sichuan)'!$AA$21,'[1]重庆 (Chongqing) and 四川 (Sichuan)'!$AD$21,'[1]重庆 (Chongqing) and 四川 (Sichuan)'!$AG$21,'[1]重庆 (Chongqing) and 四川 (Sichuan)'!$AJ$21,'[1]重庆 (Chongqing) and 四川 (Sichuan)'!$AM$21,'[1]重庆 (Chongqing) and 四川 (Sichuan)'!$AP$21,'[1]重庆 (Chongqing) and 四川 (Sichuan)'!$AS$21,'[1]重庆 (Chongqing) and 四川 (Sichuan)'!$AV$21)</c:f>
              <c:numCache>
                <c:formatCode>0.00%</c:formatCode>
                <c:ptCount val="17"/>
                <c:pt idx="0">
                  <c:v>0.26700898587933247</c:v>
                </c:pt>
                <c:pt idx="1">
                  <c:v>0.23481781376518218</c:v>
                </c:pt>
                <c:pt idx="2">
                  <c:v>0.12552594670406733</c:v>
                </c:pt>
                <c:pt idx="3">
                  <c:v>0.12552594670406733</c:v>
                </c:pt>
                <c:pt idx="4">
                  <c:v>0.10162314749470713</c:v>
                </c:pt>
                <c:pt idx="5">
                  <c:v>9.6799375487900075E-2</c:v>
                </c:pt>
                <c:pt idx="6">
                  <c:v>6.2613430127041736E-2</c:v>
                </c:pt>
                <c:pt idx="7">
                  <c:v>5.0366300366300368E-2</c:v>
                </c:pt>
                <c:pt idx="8">
                  <c:v>6.5798045602605867E-2</c:v>
                </c:pt>
                <c:pt idx="9">
                  <c:v>3.8359788359788358E-2</c:v>
                </c:pt>
                <c:pt idx="10">
                  <c:v>3.4378769601930037E-2</c:v>
                </c:pt>
                <c:pt idx="11">
                  <c:v>3.3123929183323818E-2</c:v>
                </c:pt>
                <c:pt idx="12">
                  <c:v>5.1656372824256037E-2</c:v>
                </c:pt>
                <c:pt idx="13">
                  <c:v>5.0829320492241842E-2</c:v>
                </c:pt>
                <c:pt idx="14">
                  <c:v>4.7240179015415218E-2</c:v>
                </c:pt>
                <c:pt idx="15">
                  <c:v>3.0806845965770172E-2</c:v>
                </c:pt>
                <c:pt idx="16">
                  <c:v>2.8780264961169484E-2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'[1]重庆 (Chongqing) and 四川 (Sichuan)'!$A$22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('[1]重庆 (Chongqing) and 四川 (Sichuan)'!$B$2,'[1]重庆 (Chongqing) and 四川 (Sichuan)'!$D$2,'[1]重庆 (Chongqing) and 四川 (Sichuan)'!$F$2,'[1]重庆 (Chongqing) and 四川 (Sichuan)'!$H$2,'[1]重庆 (Chongqing) and 四川 (Sichuan)'!$J$2,'[1]重庆 (Chongqing) and 四川 (Sichuan)'!$M$2,'[1]重庆 (Chongqing) and 四川 (Sichuan)'!$P$2,'[1]重庆 (Chongqing) and 四川 (Sichuan)'!$S$2,'[1]重庆 (Chongqing) and 四川 (Sichuan)'!$V$2,'[1]重庆 (Chongqing) and 四川 (Sichuan)'!$Y$2,'[1]重庆 (Chongqing) and 四川 (Sichuan)'!$AB$2,'[1]重庆 (Chongqing) and 四川 (Sichuan)'!$AE$2,'[1]重庆 (Chongqing) and 四川 (Sichuan)'!$AH$2,'[1]重庆 (Chongqing) and 四川 (Sichuan)'!$AK$2,'[1]重庆 (Chongqing) and 四川 (Sichuan)'!$AN$2,'[1]重庆 (Chongqing) and 四川 (Sichuan)'!$AQ$2,'[1]重庆 (Chongqing) and 四川 (Sichuan)'!$AT$2)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('[1]重庆 (Chongqing) and 四川 (Sichuan)'!$C$22,'[1]重庆 (Chongqing) and 四川 (Sichuan)'!$E$22,'[1]重庆 (Chongqing) and 四川 (Sichuan)'!$G$22,'[1]重庆 (Chongqing) and 四川 (Sichuan)'!$I$22,'[1]重庆 (Chongqing) and 四川 (Sichuan)'!$L$22,'[1]重庆 (Chongqing) and 四川 (Sichuan)'!$O$22,'[1]重庆 (Chongqing) and 四川 (Sichuan)'!$R$22,'[1]重庆 (Chongqing) and 四川 (Sichuan)'!$U$22,'[1]重庆 (Chongqing) and 四川 (Sichuan)'!$X$22,'[1]重庆 (Chongqing) and 四川 (Sichuan)'!$AA$22,'[1]重庆 (Chongqing) and 四川 (Sichuan)'!$AD$22,'[1]重庆 (Chongqing) and 四川 (Sichuan)'!$AG$22,'[1]重庆 (Chongqing) and 四川 (Sichuan)'!$AJ$22,'[1]重庆 (Chongqing) and 四川 (Sichuan)'!$AM$22,'[1]重庆 (Chongqing) and 四川 (Sichuan)'!$AP$22,'[1]重庆 (Chongqing) and 四川 (Sichuan)'!$AS$22,'[1]重庆 (Chongqing) and 四川 (Sichuan)'!$AV$22)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9.8800282286520824E-3</c:v>
                </c:pt>
                <c:pt idx="5">
                  <c:v>1.1709601873536301E-2</c:v>
                </c:pt>
                <c:pt idx="6">
                  <c:v>1.4519056261343012E-2</c:v>
                </c:pt>
                <c:pt idx="7">
                  <c:v>1.5567765567765568E-2</c:v>
                </c:pt>
                <c:pt idx="8">
                  <c:v>1.0423452768729642E-2</c:v>
                </c:pt>
                <c:pt idx="9">
                  <c:v>1.0582010582010581E-2</c:v>
                </c:pt>
                <c:pt idx="10">
                  <c:v>9.6501809408926411E-3</c:v>
                </c:pt>
                <c:pt idx="11">
                  <c:v>9.1376356367789836E-3</c:v>
                </c:pt>
                <c:pt idx="12">
                  <c:v>8.9837170129140938E-3</c:v>
                </c:pt>
                <c:pt idx="13">
                  <c:v>6.9555912252541466E-3</c:v>
                </c:pt>
                <c:pt idx="14">
                  <c:v>6.9617105917454004E-3</c:v>
                </c:pt>
                <c:pt idx="15">
                  <c:v>7.8239608801955983E-3</c:v>
                </c:pt>
                <c:pt idx="16">
                  <c:v>6.395614435815441E-3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'[1]重庆 (Chongqing) and 四川 (Sichuan)'!$A$23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('[1]重庆 (Chongqing) and 四川 (Sichuan)'!$B$2,'[1]重庆 (Chongqing) and 四川 (Sichuan)'!$D$2,'[1]重庆 (Chongqing) and 四川 (Sichuan)'!$F$2,'[1]重庆 (Chongqing) and 四川 (Sichuan)'!$H$2,'[1]重庆 (Chongqing) and 四川 (Sichuan)'!$J$2,'[1]重庆 (Chongqing) and 四川 (Sichuan)'!$M$2,'[1]重庆 (Chongqing) and 四川 (Sichuan)'!$P$2,'[1]重庆 (Chongqing) and 四川 (Sichuan)'!$S$2,'[1]重庆 (Chongqing) and 四川 (Sichuan)'!$V$2,'[1]重庆 (Chongqing) and 四川 (Sichuan)'!$Y$2,'[1]重庆 (Chongqing) and 四川 (Sichuan)'!$AB$2,'[1]重庆 (Chongqing) and 四川 (Sichuan)'!$AE$2,'[1]重庆 (Chongqing) and 四川 (Sichuan)'!$AH$2,'[1]重庆 (Chongqing) and 四川 (Sichuan)'!$AK$2,'[1]重庆 (Chongqing) and 四川 (Sichuan)'!$AN$2,'[1]重庆 (Chongqing) and 四川 (Sichuan)'!$AQ$2,'[1]重庆 (Chongqing) and 四川 (Sichuan)'!$AT$2)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('[1]重庆 (Chongqing) and 四川 (Sichuan)'!$C$23,'[1]重庆 (Chongqing) and 四川 (Sichuan)'!$E$23,'[1]重庆 (Chongqing) and 四川 (Sichuan)'!$G$23,'[1]重庆 (Chongqing) and 四川 (Sichuan)'!$I$23,'[1]重庆 (Chongqing) and 四川 (Sichuan)'!$L$23,'[1]重庆 (Chongqing) and 四川 (Sichuan)'!$O$23,'[1]重庆 (Chongqing) and 四川 (Sichuan)'!$R$23,'[1]重庆 (Chongqing) and 四川 (Sichuan)'!$U$23,'[1]重庆 (Chongqing) and 四川 (Sichuan)'!$X$23,'[1]重庆 (Chongqing) and 四川 (Sichuan)'!$AA$23,'[1]重庆 (Chongqing) and 四川 (Sichuan)'!$AD$23,'[1]重庆 (Chongqing) and 四川 (Sichuan)'!$AG$23,'[1]重庆 (Chongqing) and 四川 (Sichuan)'!$AJ$23,'[1]重庆 (Chongqing) and 四川 (Sichuan)'!$AM$23,'[1]重庆 (Chongqing) and 四川 (Sichuan)'!$AP$23,'[1]重庆 (Chongqing) and 四川 (Sichuan)'!$AS$23,'[1]重庆 (Chongqing) and 四川 (Sichuan)'!$AV$23)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4.6296296296296294E-3</c:v>
                </c:pt>
                <c:pt idx="10">
                  <c:v>7.840772014475271E-3</c:v>
                </c:pt>
                <c:pt idx="11">
                  <c:v>7.9954311821816108E-3</c:v>
                </c:pt>
                <c:pt idx="12">
                  <c:v>7.860752386299831E-3</c:v>
                </c:pt>
                <c:pt idx="13">
                  <c:v>9.630818619582664E-3</c:v>
                </c:pt>
                <c:pt idx="14">
                  <c:v>7.9562406762804568E-3</c:v>
                </c:pt>
                <c:pt idx="15">
                  <c:v>8.3129584352078234E-3</c:v>
                </c:pt>
                <c:pt idx="16">
                  <c:v>1.735952489721334E-2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'[1]重庆 (Chongqing) and 四川 (Sichuan)'!$A$24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('[1]重庆 (Chongqing) and 四川 (Sichuan)'!$B$2,'[1]重庆 (Chongqing) and 四川 (Sichuan)'!$D$2,'[1]重庆 (Chongqing) and 四川 (Sichuan)'!$F$2,'[1]重庆 (Chongqing) and 四川 (Sichuan)'!$H$2,'[1]重庆 (Chongqing) and 四川 (Sichuan)'!$J$2,'[1]重庆 (Chongqing) and 四川 (Sichuan)'!$M$2,'[1]重庆 (Chongqing) and 四川 (Sichuan)'!$P$2,'[1]重庆 (Chongqing) and 四川 (Sichuan)'!$S$2,'[1]重庆 (Chongqing) and 四川 (Sichuan)'!$V$2,'[1]重庆 (Chongqing) and 四川 (Sichuan)'!$Y$2,'[1]重庆 (Chongqing) and 四川 (Sichuan)'!$AB$2,'[1]重庆 (Chongqing) and 四川 (Sichuan)'!$AE$2,'[1]重庆 (Chongqing) and 四川 (Sichuan)'!$AH$2,'[1]重庆 (Chongqing) and 四川 (Sichuan)'!$AK$2,'[1]重庆 (Chongqing) and 四川 (Sichuan)'!$AN$2,'[1]重庆 (Chongqing) and 四川 (Sichuan)'!$AQ$2,'[1]重庆 (Chongqing) and 四川 (Sichuan)'!$AT$2)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('[1]重庆 (Chongqing) and 四川 (Sichuan)'!$C$24,'[1]重庆 (Chongqing) and 四川 (Sichuan)'!$E$24,'[1]重庆 (Chongqing) and 四川 (Sichuan)'!$G$24,'[1]重庆 (Chongqing) and 四川 (Sichuan)'!$I$24,'[1]重庆 (Chongqing) and 四川 (Sichuan)'!$L$24,'[1]重庆 (Chongqing) and 四川 (Sichuan)'!$O$24,'[1]重庆 (Chongqing) and 四川 (Sichuan)'!$R$24,'[1]重庆 (Chongqing) and 四川 (Sichuan)'!$U$24,'[1]重庆 (Chongqing) and 四川 (Sichuan)'!$X$24,'[1]重庆 (Chongqing) and 四川 (Sichuan)'!$AA$24,'[1]重庆 (Chongqing) and 四川 (Sichuan)'!$AD$24,'[1]重庆 (Chongqing) and 四川 (Sichuan)'!$AG$24,'[1]重庆 (Chongqing) and 四川 (Sichuan)'!$AJ$24,'[1]重庆 (Chongqing) and 四川 (Sichuan)'!$AM$24,'[1]重庆 (Chongqing) and 四川 (Sichuan)'!$AP$24,'[1]重庆 (Chongqing) and 四川 (Sichuan)'!$AS$24,'[1]重庆 (Chongqing) and 四川 (Sichuan)'!$AV$24)</c:f>
              <c:numCache>
                <c:formatCode>0.00%</c:formatCode>
                <c:ptCount val="17"/>
                <c:pt idx="0">
                  <c:v>9.563543003851091E-2</c:v>
                </c:pt>
                <c:pt idx="1">
                  <c:v>0.10661268556005399</c:v>
                </c:pt>
                <c:pt idx="2">
                  <c:v>9.957924263674614E-2</c:v>
                </c:pt>
                <c:pt idx="3">
                  <c:v>9.957924263674614E-2</c:v>
                </c:pt>
                <c:pt idx="4">
                  <c:v>4.2342978122794639E-3</c:v>
                </c:pt>
                <c:pt idx="5">
                  <c:v>1.873536299765808E-2</c:v>
                </c:pt>
                <c:pt idx="6">
                  <c:v>3.0852994555353903E-2</c:v>
                </c:pt>
                <c:pt idx="7">
                  <c:v>2.1062271062271064E-2</c:v>
                </c:pt>
                <c:pt idx="8">
                  <c:v>1.758957654723127E-2</c:v>
                </c:pt>
                <c:pt idx="9">
                  <c:v>2.0502645502645502E-2</c:v>
                </c:pt>
                <c:pt idx="10">
                  <c:v>2.1712907117008445E-2</c:v>
                </c:pt>
                <c:pt idx="11">
                  <c:v>2.7984009137635636E-2</c:v>
                </c:pt>
                <c:pt idx="12">
                  <c:v>0</c:v>
                </c:pt>
                <c:pt idx="13">
                  <c:v>3.2102728731942215E-3</c:v>
                </c:pt>
                <c:pt idx="14">
                  <c:v>2.2874191944306316E-2</c:v>
                </c:pt>
                <c:pt idx="15">
                  <c:v>5.0855745721271391E-2</c:v>
                </c:pt>
                <c:pt idx="16">
                  <c:v>2.5125628140703519E-2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114992"/>
        <c:axId val="-37114448"/>
      </c:lineChart>
      <c:catAx>
        <c:axId val="-3711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14448"/>
        <c:crosses val="autoZero"/>
        <c:auto val="1"/>
        <c:lblAlgn val="ctr"/>
        <c:lblOffset val="100"/>
        <c:noMultiLvlLbl val="0"/>
      </c:catAx>
      <c:valAx>
        <c:axId val="-37114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Prefectural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14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Chongqing + Sichaun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'[1]重庆 (Chongqing) and 四川 (Sichuan)'!$A$28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('[1]重庆 (Chongqing) and 四川 (Sichuan)'!$B$2,'[1]重庆 (Chongqing) and 四川 (Sichuan)'!$D$2,'[1]重庆 (Chongqing) and 四川 (Sichuan)'!$F$2,'[1]重庆 (Chongqing) and 四川 (Sichuan)'!$H$2,'[1]重庆 (Chongqing) and 四川 (Sichuan)'!$J$2,'[1]重庆 (Chongqing) and 四川 (Sichuan)'!$M$2,'[1]重庆 (Chongqing) and 四川 (Sichuan)'!$P$2,'[1]重庆 (Chongqing) and 四川 (Sichuan)'!$S$2,'[1]重庆 (Chongqing) and 四川 (Sichuan)'!$V$2,'[1]重庆 (Chongqing) and 四川 (Sichuan)'!$Y$2,'[1]重庆 (Chongqing) and 四川 (Sichuan)'!$AB$2,'[1]重庆 (Chongqing) and 四川 (Sichuan)'!$AE$2,'[1]重庆 (Chongqing) and 四川 (Sichuan)'!$AH$2,'[1]重庆 (Chongqing) and 四川 (Sichuan)'!$AK$2,'[1]重庆 (Chongqing) and 四川 (Sichuan)'!$AN$2,'[1]重庆 (Chongqing) and 四川 (Sichuan)'!$AQ$2,'[1]重庆 (Chongqing) and 四川 (Sichuan)'!$AT$2)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('[1]重庆 (Chongqing) and 四川 (Sichuan)'!$C$28,'[1]重庆 (Chongqing) and 四川 (Sichuan)'!$E$28,'[1]重庆 (Chongqing) and 四川 (Sichuan)'!$G$28,'[1]重庆 (Chongqing) and 四川 (Sichuan)'!$I$28,'[1]重庆 (Chongqing) and 四川 (Sichuan)'!$L$28,'[1]重庆 (Chongqing) and 四川 (Sichuan)'!$O$28,'[1]重庆 (Chongqing) and 四川 (Sichuan)'!$R$28,'[1]重庆 (Chongqing) and 四川 (Sichuan)'!$U$28,'[1]重庆 (Chongqing) and 四川 (Sichuan)'!$X$28,'[1]重庆 (Chongqing) and 四川 (Sichuan)'!$AA$28,'[1]重庆 (Chongqing) and 四川 (Sichuan)'!$AD$28,'[1]重庆 (Chongqing) and 四川 (Sichuan)'!$AG$28,'[1]重庆 (Chongqing) and 四川 (Sichuan)'!$AJ$28,'[1]重庆 (Chongqing) and 四川 (Sichuan)'!$AM$28,'[1]重庆 (Chongqing) and 四川 (Sichuan)'!$AP$28,'[1]重庆 (Chongqing) and 四川 (Sichuan)'!$AS$28,'[1]重庆 (Chongqing) and 四川 (Sichuan)'!$AV$28)</c:f>
              <c:numCache>
                <c:formatCode>0.00%</c:formatCode>
                <c:ptCount val="17"/>
                <c:pt idx="0">
                  <c:v>0.25911996991350134</c:v>
                </c:pt>
                <c:pt idx="1">
                  <c:v>0.29801829268292684</c:v>
                </c:pt>
                <c:pt idx="2">
                  <c:v>0.19294770206022188</c:v>
                </c:pt>
                <c:pt idx="3">
                  <c:v>0.19294770206022188</c:v>
                </c:pt>
                <c:pt idx="4">
                  <c:v>0.35836840401424408</c:v>
                </c:pt>
                <c:pt idx="5">
                  <c:v>0.32653061224489793</c:v>
                </c:pt>
                <c:pt idx="6">
                  <c:v>0.30523917995444189</c:v>
                </c:pt>
                <c:pt idx="7">
                  <c:v>0.36152416356877326</c:v>
                </c:pt>
                <c:pt idx="8">
                  <c:v>0.32136065920135221</c:v>
                </c:pt>
                <c:pt idx="9">
                  <c:v>0.34320454991174743</c:v>
                </c:pt>
                <c:pt idx="10">
                  <c:v>0.35034965034965038</c:v>
                </c:pt>
                <c:pt idx="11">
                  <c:v>0.33603727994477045</c:v>
                </c:pt>
                <c:pt idx="12">
                  <c:v>0.31988188976377951</c:v>
                </c:pt>
                <c:pt idx="13">
                  <c:v>0.31030701754385964</c:v>
                </c:pt>
                <c:pt idx="14">
                  <c:v>0.30722444741136329</c:v>
                </c:pt>
                <c:pt idx="15">
                  <c:v>0.29154013015184382</c:v>
                </c:pt>
                <c:pt idx="16">
                  <c:v>0.28197064989517817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'[1]重庆 (Chongqing) and 四川 (Sichuan)'!$A$29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('[1]重庆 (Chongqing) and 四川 (Sichuan)'!$B$2,'[1]重庆 (Chongqing) and 四川 (Sichuan)'!$D$2,'[1]重庆 (Chongqing) and 四川 (Sichuan)'!$F$2,'[1]重庆 (Chongqing) and 四川 (Sichuan)'!$H$2,'[1]重庆 (Chongqing) and 四川 (Sichuan)'!$J$2,'[1]重庆 (Chongqing) and 四川 (Sichuan)'!$M$2,'[1]重庆 (Chongqing) and 四川 (Sichuan)'!$P$2,'[1]重庆 (Chongqing) and 四川 (Sichuan)'!$S$2,'[1]重庆 (Chongqing) and 四川 (Sichuan)'!$V$2,'[1]重庆 (Chongqing) and 四川 (Sichuan)'!$Y$2,'[1]重庆 (Chongqing) and 四川 (Sichuan)'!$AB$2,'[1]重庆 (Chongqing) and 四川 (Sichuan)'!$AE$2,'[1]重庆 (Chongqing) and 四川 (Sichuan)'!$AH$2,'[1]重庆 (Chongqing) and 四川 (Sichuan)'!$AK$2,'[1]重庆 (Chongqing) and 四川 (Sichuan)'!$AN$2,'[1]重庆 (Chongqing) and 四川 (Sichuan)'!$AQ$2,'[1]重庆 (Chongqing) and 四川 (Sichuan)'!$AT$2)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('[1]重庆 (Chongqing) and 四川 (Sichuan)'!$C$29,'[1]重庆 (Chongqing) and 四川 (Sichuan)'!$E$29,'[1]重庆 (Chongqing) and 四川 (Sichuan)'!$G$29,'[1]重庆 (Chongqing) and 四川 (Sichuan)'!$I$29,'[1]重庆 (Chongqing) and 四川 (Sichuan)'!$L$29,'[1]重庆 (Chongqing) and 四川 (Sichuan)'!$O$29,'[1]重庆 (Chongqing) and 四川 (Sichuan)'!$R$29,'[1]重庆 (Chongqing) and 四川 (Sichuan)'!$U$29,'[1]重庆 (Chongqing) and 四川 (Sichuan)'!$X$29,'[1]重庆 (Chongqing) and 四川 (Sichuan)'!$AA$29,'[1]重庆 (Chongqing) and 四川 (Sichuan)'!$AD$29,'[1]重庆 (Chongqing) and 四川 (Sichuan)'!$AG$29,'[1]重庆 (Chongqing) and 四川 (Sichuan)'!$AJ$29,'[1]重庆 (Chongqing) and 四川 (Sichuan)'!$AM$29,'[1]重庆 (Chongqing) and 四川 (Sichuan)'!$AP$29,'[1]重庆 (Chongqing) and 四川 (Sichuan)'!$AS$29,'[1]重庆 (Chongqing) and 四川 (Sichuan)'!$AV$29)</c:f>
              <c:numCache>
                <c:formatCode>0.00%</c:formatCode>
                <c:ptCount val="17"/>
                <c:pt idx="0">
                  <c:v>0.58104550582925907</c:v>
                </c:pt>
                <c:pt idx="1">
                  <c:v>0.52743902439024393</c:v>
                </c:pt>
                <c:pt idx="2">
                  <c:v>0.62678288431061802</c:v>
                </c:pt>
                <c:pt idx="3">
                  <c:v>0.62678288431061802</c:v>
                </c:pt>
                <c:pt idx="4">
                  <c:v>0.42473292327614115</c:v>
                </c:pt>
                <c:pt idx="5">
                  <c:v>0.45318127250900359</c:v>
                </c:pt>
                <c:pt idx="6">
                  <c:v>0.43330802328524426</c:v>
                </c:pt>
                <c:pt idx="7">
                  <c:v>0.39149628252788105</c:v>
                </c:pt>
                <c:pt idx="8">
                  <c:v>0.40249313331924785</c:v>
                </c:pt>
                <c:pt idx="9">
                  <c:v>0.30731515983526181</c:v>
                </c:pt>
                <c:pt idx="10">
                  <c:v>0.29562937062937061</c:v>
                </c:pt>
                <c:pt idx="11">
                  <c:v>0.28960994131860546</c:v>
                </c:pt>
                <c:pt idx="12">
                  <c:v>0.29478346456692911</c:v>
                </c:pt>
                <c:pt idx="13">
                  <c:v>0.29981203007518797</c:v>
                </c:pt>
                <c:pt idx="14">
                  <c:v>0.3085595608960095</c:v>
                </c:pt>
                <c:pt idx="15">
                  <c:v>0.32378886478669561</c:v>
                </c:pt>
                <c:pt idx="16">
                  <c:v>0.32167190775681342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'[1]重庆 (Chongqing) and 四川 (Sichuan)'!$A$30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('[1]重庆 (Chongqing) and 四川 (Sichuan)'!$B$2,'[1]重庆 (Chongqing) and 四川 (Sichuan)'!$D$2,'[1]重庆 (Chongqing) and 四川 (Sichuan)'!$F$2,'[1]重庆 (Chongqing) and 四川 (Sichuan)'!$H$2,'[1]重庆 (Chongqing) and 四川 (Sichuan)'!$J$2,'[1]重庆 (Chongqing) and 四川 (Sichuan)'!$M$2,'[1]重庆 (Chongqing) and 四川 (Sichuan)'!$P$2,'[1]重庆 (Chongqing) and 四川 (Sichuan)'!$S$2,'[1]重庆 (Chongqing) and 四川 (Sichuan)'!$V$2,'[1]重庆 (Chongqing) and 四川 (Sichuan)'!$Y$2,'[1]重庆 (Chongqing) and 四川 (Sichuan)'!$AB$2,'[1]重庆 (Chongqing) and 四川 (Sichuan)'!$AE$2,'[1]重庆 (Chongqing) and 四川 (Sichuan)'!$AH$2,'[1]重庆 (Chongqing) and 四川 (Sichuan)'!$AK$2,'[1]重庆 (Chongqing) and 四川 (Sichuan)'!$AN$2,'[1]重庆 (Chongqing) and 四川 (Sichuan)'!$AQ$2,'[1]重庆 (Chongqing) and 四川 (Sichuan)'!$AT$2)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('[1]重庆 (Chongqing) and 四川 (Sichuan)'!$C$30,'[1]重庆 (Chongqing) and 四川 (Sichuan)'!$E$30,'[1]重庆 (Chongqing) and 四川 (Sichuan)'!$G$30,'[1]重庆 (Chongqing) and 四川 (Sichuan)'!$I$30,'[1]重庆 (Chongqing) and 四川 (Sichuan)'!$L$30,'[1]重庆 (Chongqing) and 四川 (Sichuan)'!$O$30,'[1]重庆 (Chongqing) and 四川 (Sichuan)'!$R$30,'[1]重庆 (Chongqing) and 四川 (Sichuan)'!$U$30,'[1]重庆 (Chongqing) and 四川 (Sichuan)'!$X$30,'[1]重庆 (Chongqing) and 四川 (Sichuan)'!$AA$30,'[1]重庆 (Chongqing) and 四川 (Sichuan)'!$AD$30,'[1]重庆 (Chongqing) and 四川 (Sichuan)'!$AG$30,'[1]重庆 (Chongqing) and 四川 (Sichuan)'!$AJ$30,'[1]重庆 (Chongqing) and 四川 (Sichuan)'!$AM$30,'[1]重庆 (Chongqing) and 四川 (Sichuan)'!$AP$30,'[1]重庆 (Chongqing) and 四川 (Sichuan)'!$AS$30,'[1]重庆 (Chongqing) and 四川 (Sichuan)'!$AV$30)</c:f>
              <c:numCache>
                <c:formatCode>0.00%</c:formatCode>
                <c:ptCount val="17"/>
                <c:pt idx="0">
                  <c:v>0.12109815720195562</c:v>
                </c:pt>
                <c:pt idx="1">
                  <c:v>0.14176829268292682</c:v>
                </c:pt>
                <c:pt idx="2">
                  <c:v>0.1450079239302694</c:v>
                </c:pt>
                <c:pt idx="3">
                  <c:v>0.1450079239302694</c:v>
                </c:pt>
                <c:pt idx="4">
                  <c:v>0.18646811265781807</c:v>
                </c:pt>
                <c:pt idx="5">
                  <c:v>0.20048019207683074</c:v>
                </c:pt>
                <c:pt idx="6">
                  <c:v>0.23437104530498609</c:v>
                </c:pt>
                <c:pt idx="7">
                  <c:v>0.22026022304832713</c:v>
                </c:pt>
                <c:pt idx="8">
                  <c:v>0.24973589689414746</c:v>
                </c:pt>
                <c:pt idx="9">
                  <c:v>0.31280643263384977</c:v>
                </c:pt>
                <c:pt idx="10">
                  <c:v>0.32902097902097904</c:v>
                </c:pt>
                <c:pt idx="11">
                  <c:v>0.35018985157059024</c:v>
                </c:pt>
                <c:pt idx="12">
                  <c:v>0.37122703412073493</c:v>
                </c:pt>
                <c:pt idx="13">
                  <c:v>0.37327694235588971</c:v>
                </c:pt>
                <c:pt idx="14">
                  <c:v>0.36819462987687285</c:v>
                </c:pt>
                <c:pt idx="15">
                  <c:v>0.36673897324656546</c:v>
                </c:pt>
                <c:pt idx="16">
                  <c:v>0.37578616352201261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'[1]重庆 (Chongqing) and 四川 (Sichuan)'!$A$31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('[1]重庆 (Chongqing) and 四川 (Sichuan)'!$B$2,'[1]重庆 (Chongqing) and 四川 (Sichuan)'!$D$2,'[1]重庆 (Chongqing) and 四川 (Sichuan)'!$F$2,'[1]重庆 (Chongqing) and 四川 (Sichuan)'!$H$2,'[1]重庆 (Chongqing) and 四川 (Sichuan)'!$J$2,'[1]重庆 (Chongqing) and 四川 (Sichuan)'!$M$2,'[1]重庆 (Chongqing) and 四川 (Sichuan)'!$P$2,'[1]重庆 (Chongqing) and 四川 (Sichuan)'!$S$2,'[1]重庆 (Chongqing) and 四川 (Sichuan)'!$V$2,'[1]重庆 (Chongqing) and 四川 (Sichuan)'!$Y$2,'[1]重庆 (Chongqing) and 四川 (Sichuan)'!$AB$2,'[1]重庆 (Chongqing) and 四川 (Sichuan)'!$AE$2,'[1]重庆 (Chongqing) and 四川 (Sichuan)'!$AH$2,'[1]重庆 (Chongqing) and 四川 (Sichuan)'!$AK$2,'[1]重庆 (Chongqing) and 四川 (Sichuan)'!$AN$2,'[1]重庆 (Chongqing) and 四川 (Sichuan)'!$AQ$2,'[1]重庆 (Chongqing) and 四川 (Sichuan)'!$AT$2)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('[1]重庆 (Chongqing) and 四川 (Sichuan)'!$C$31,'[1]重庆 (Chongqing) and 四川 (Sichuan)'!$E$31,'[1]重庆 (Chongqing) and 四川 (Sichuan)'!$G$31,'[1]重庆 (Chongqing) and 四川 (Sichuan)'!$I$31,'[1]重庆 (Chongqing) and 四川 (Sichuan)'!$L$31,'[1]重庆 (Chongqing) and 四川 (Sichuan)'!$O$31,'[1]重庆 (Chongqing) and 四川 (Sichuan)'!$R$31,'[1]重庆 (Chongqing) and 四川 (Sichuan)'!$U$31,'[1]重庆 (Chongqing) and 四川 (Sichuan)'!$X$31,'[1]重庆 (Chongqing) and 四川 (Sichuan)'!$AA$31,'[1]重庆 (Chongqing) and 四川 (Sichuan)'!$AD$31,'[1]重庆 (Chongqing) and 四川 (Sichuan)'!$AG$31,'[1]重庆 (Chongqing) and 四川 (Sichuan)'!$AJ$31,'[1]重庆 (Chongqing) and 四川 (Sichuan)'!$AM$31,'[1]重庆 (Chongqing) and 四川 (Sichuan)'!$AP$31,'[1]重庆 (Chongqing) and 四川 (Sichuan)'!$AS$31,'[1]重庆 (Chongqing) and 四川 (Sichuan)'!$AV$31)</c:f>
              <c:numCache>
                <c:formatCode>0.00%</c:formatCode>
                <c:ptCount val="17"/>
                <c:pt idx="0">
                  <c:v>3.8736367055283938E-2</c:v>
                </c:pt>
                <c:pt idx="1">
                  <c:v>3.277439024390244E-2</c:v>
                </c:pt>
                <c:pt idx="2">
                  <c:v>3.5261489698890647E-2</c:v>
                </c:pt>
                <c:pt idx="3">
                  <c:v>3.5261489698890647E-2</c:v>
                </c:pt>
                <c:pt idx="4">
                  <c:v>3.0430560051796698E-2</c:v>
                </c:pt>
                <c:pt idx="5">
                  <c:v>1.9807923169267706E-2</c:v>
                </c:pt>
                <c:pt idx="6">
                  <c:v>2.7081751455327766E-2</c:v>
                </c:pt>
                <c:pt idx="7">
                  <c:v>2.6719330855018587E-2</c:v>
                </c:pt>
                <c:pt idx="8">
                  <c:v>2.6410310585252481E-2</c:v>
                </c:pt>
                <c:pt idx="9">
                  <c:v>3.6673857619141007E-2</c:v>
                </c:pt>
                <c:pt idx="10">
                  <c:v>2.5000000000000001E-2</c:v>
                </c:pt>
                <c:pt idx="11">
                  <c:v>2.416292716603383E-2</c:v>
                </c:pt>
                <c:pt idx="12">
                  <c:v>1.410761154855643E-2</c:v>
                </c:pt>
                <c:pt idx="13">
                  <c:v>1.6604010025062656E-2</c:v>
                </c:pt>
                <c:pt idx="14">
                  <c:v>1.602136181575434E-2</c:v>
                </c:pt>
                <c:pt idx="15">
                  <c:v>1.7932031814895156E-2</c:v>
                </c:pt>
                <c:pt idx="16">
                  <c:v>2.0571278825995808E-2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119344"/>
        <c:axId val="-37104112"/>
      </c:lineChart>
      <c:catAx>
        <c:axId val="-371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04112"/>
        <c:crosses val="autoZero"/>
        <c:auto val="1"/>
        <c:lblAlgn val="ctr"/>
        <c:lblOffset val="100"/>
        <c:noMultiLvlLbl val="0"/>
      </c:catAx>
      <c:valAx>
        <c:axId val="-37104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County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19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Chongqing + Sichuan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('[1]重庆 (Chongqing) and 四川 (Sichuan)'!$B$2,'[1]重庆 (Chongqing) and 四川 (Sichuan)'!$D$2,'[1]重庆 (Chongqing) and 四川 (Sichuan)'!$F$2,'[1]重庆 (Chongqing) and 四川 (Sichuan)'!$H$2,'[1]重庆 (Chongqing) and 四川 (Sichuan)'!$J$2,'[1]重庆 (Chongqing) and 四川 (Sichuan)'!$M$2,'[1]重庆 (Chongqing) and 四川 (Sichuan)'!$P$2,'[1]重庆 (Chongqing) and 四川 (Sichuan)'!$S$2,'[1]重庆 (Chongqing) and 四川 (Sichuan)'!$V$2,'[1]重庆 (Chongqing) and 四川 (Sichuan)'!$Y$2,'[1]重庆 (Chongqing) and 四川 (Sichuan)'!$AB$2,'[1]重庆 (Chongqing) and 四川 (Sichuan)'!$AE$2,'[1]重庆 (Chongqing) and 四川 (Sichuan)'!$AH$2,'[1]重庆 (Chongqing) and 四川 (Sichuan)'!$AK$2,'[1]重庆 (Chongqing) and 四川 (Sichuan)'!$AN$2,'[1]重庆 (Chongqing) and 四川 (Sichuan)'!$AQ$2,'[1]重庆 (Chongqing) and 四川 (Sichuan)'!$AT$2)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('[1]重庆 (Chongqing) and 四川 (Sichuan)'!$B$4,'[1]重庆 (Chongqing) and 四川 (Sichuan)'!$D$4,'[1]重庆 (Chongqing) and 四川 (Sichuan)'!$F$4,'[1]重庆 (Chongqing) and 四川 (Sichuan)'!$H$4,'[1]重庆 (Chongqing) and 四川 (Sichuan)'!$J$4,'[1]重庆 (Chongqing) and 四川 (Sichuan)'!$M$4,'[1]重庆 (Chongqing) and 四川 (Sichuan)'!$P$4,'[1]重庆 (Chongqing) and 四川 (Sichuan)'!$S$4,'[1]重庆 (Chongqing) and 四川 (Sichuan)'!$V$4,'[1]重庆 (Chongqing) and 四川 (Sichuan)'!$Y$4,'[1]重庆 (Chongqing) and 四川 (Sichuan)'!$AB$4,'[1]重庆 (Chongqing) and 四川 (Sichuan)'!$AE$4,'[1]重庆 (Chongqing) and 四川 (Sichuan)'!$AH$4,'[1]重庆 (Chongqing) and 四川 (Sichuan)'!$AK$4,'[1]重庆 (Chongqing) and 四川 (Sichuan)'!$AN$4,'[1]重庆 (Chongqing) and 四川 (Sichuan)'!$AQ$4,'[1]重庆 (Chongqing) and 四川 (Sichuan)'!$AT$4)</c:f>
              <c:numCache>
                <c:formatCode>General</c:formatCode>
                <c:ptCount val="17"/>
                <c:pt idx="0">
                  <c:v>4492</c:v>
                </c:pt>
                <c:pt idx="1">
                  <c:v>4383</c:v>
                </c:pt>
                <c:pt idx="2">
                  <c:v>4252</c:v>
                </c:pt>
                <c:pt idx="3">
                  <c:v>4252</c:v>
                </c:pt>
                <c:pt idx="4">
                  <c:v>5171</c:v>
                </c:pt>
                <c:pt idx="5">
                  <c:v>5236</c:v>
                </c:pt>
                <c:pt idx="6">
                  <c:v>5636</c:v>
                </c:pt>
                <c:pt idx="7">
                  <c:v>6175</c:v>
                </c:pt>
                <c:pt idx="8">
                  <c:v>7133</c:v>
                </c:pt>
                <c:pt idx="9">
                  <c:v>7473</c:v>
                </c:pt>
                <c:pt idx="10">
                  <c:v>8418</c:v>
                </c:pt>
                <c:pt idx="11">
                  <c:v>8666</c:v>
                </c:pt>
                <c:pt idx="12">
                  <c:v>9172</c:v>
                </c:pt>
                <c:pt idx="13">
                  <c:v>9385</c:v>
                </c:pt>
                <c:pt idx="14">
                  <c:v>9986</c:v>
                </c:pt>
                <c:pt idx="15">
                  <c:v>10223</c:v>
                </c:pt>
                <c:pt idx="16">
                  <c:v>10970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109008"/>
        <c:axId val="-37103568"/>
      </c:lineChart>
      <c:catAx>
        <c:axId val="-371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03568"/>
        <c:crosses val="autoZero"/>
        <c:auto val="1"/>
        <c:lblAlgn val="ctr"/>
        <c:lblOffset val="100"/>
        <c:noMultiLvlLbl val="0"/>
      </c:catAx>
      <c:valAx>
        <c:axId val="-3710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Staff</a:t>
                </a:r>
                <a:r>
                  <a:rPr lang="en-CA" baseline="0"/>
                  <a:t> Numbers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09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Chongqing + Sichuan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('[1]重庆 (Chongqing) and 四川 (Sichuan)'!$B$2,'[1]重庆 (Chongqing) and 四川 (Sichuan)'!$D$2,'[1]重庆 (Chongqing) and 四川 (Sichuan)'!$F$2,'[1]重庆 (Chongqing) and 四川 (Sichuan)'!$H$2,'[1]重庆 (Chongqing) and 四川 (Sichuan)'!$J$2,'[1]重庆 (Chongqing) and 四川 (Sichuan)'!$M$2,'[1]重庆 (Chongqing) and 四川 (Sichuan)'!$P$2,'[1]重庆 (Chongqing) and 四川 (Sichuan)'!$S$2,'[1]重庆 (Chongqing) and 四川 (Sichuan)'!$V$2,'[1]重庆 (Chongqing) and 四川 (Sichuan)'!$Y$2,'[1]重庆 (Chongqing) and 四川 (Sichuan)'!$AB$2,'[1]重庆 (Chongqing) and 四川 (Sichuan)'!$AE$2,'[1]重庆 (Chongqing) and 四川 (Sichuan)'!$AH$2,'[1]重庆 (Chongqing) and 四川 (Sichuan)'!$AK$2,'[1]重庆 (Chongqing) and 四川 (Sichuan)'!$AN$2,'[1]重庆 (Chongqing) and 四川 (Sichuan)'!$AQ$2,'[1]重庆 (Chongqing) and 四川 (Sichuan)'!$AT$2)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('[1]重庆 (Chongqing) and 四川 (Sichuan)'!$C$4,'[1]重庆 (Chongqing) and 四川 (Sichuan)'!$E$4,'[1]重庆 (Chongqing) and 四川 (Sichuan)'!$G$4,'[1]重庆 (Chongqing) and 四川 (Sichuan)'!$I$4,'[1]重庆 (Chongqing) and 四川 (Sichuan)'!$K$4,'[1]重庆 (Chongqing) and 四川 (Sichuan)'!$N$4,'[1]重庆 (Chongqing) and 四川 (Sichuan)'!$Q$4,'[1]重庆 (Chongqing) and 四川 (Sichuan)'!$T$4,'[1]重庆 (Chongqing) and 四川 (Sichuan)'!$W$4,'[1]重庆 (Chongqing) and 四川 (Sichuan)'!$Z$4,'[1]重庆 (Chongqing) and 四川 (Sichuan)'!$AC$4,'[1]重庆 (Chongqing) and 四川 (Sichuan)'!$AF$4,'[1]重庆 (Chongqing) and 四川 (Sichuan)'!$AI$4,'[1]重庆 (Chongqing) and 四川 (Sichuan)'!$AL$4,'[1]重庆 (Chongqing) and 四川 (Sichuan)'!$AO$4,'[1]重庆 (Chongqing) and 四川 (Sichuan)'!$AR$4,'[1]重庆 (Chongqing) and 四川 (Sichuan)'!$AU$4)</c:f>
              <c:numCache>
                <c:formatCode>0.00%</c:formatCode>
                <c:ptCount val="17"/>
                <c:pt idx="0">
                  <c:v>5.9961289461389573E-2</c:v>
                </c:pt>
                <c:pt idx="1">
                  <c:v>5.386307497572905E-2</c:v>
                </c:pt>
                <c:pt idx="2">
                  <c:v>4.7103135039326463E-2</c:v>
                </c:pt>
                <c:pt idx="3">
                  <c:v>4.4494673615035264E-2</c:v>
                </c:pt>
                <c:pt idx="4">
                  <c:v>5.0116301608838926E-2</c:v>
                </c:pt>
                <c:pt idx="5">
                  <c:v>4.9427934901635009E-2</c:v>
                </c:pt>
                <c:pt idx="6">
                  <c:v>4.6559657659294998E-2</c:v>
                </c:pt>
                <c:pt idx="7">
                  <c:v>4.710432368107894E-2</c:v>
                </c:pt>
                <c:pt idx="8">
                  <c:v>4.9962876315089028E-2</c:v>
                </c:pt>
                <c:pt idx="9">
                  <c:v>4.6634549380327746E-2</c:v>
                </c:pt>
                <c:pt idx="10">
                  <c:v>5.0475493782004388E-2</c:v>
                </c:pt>
                <c:pt idx="11">
                  <c:v>5.0889658817311646E-2</c:v>
                </c:pt>
                <c:pt idx="12">
                  <c:v>5.1822722444459512E-2</c:v>
                </c:pt>
                <c:pt idx="13">
                  <c:v>5.1129089373757187E-2</c:v>
                </c:pt>
                <c:pt idx="14">
                  <c:v>5.2838494954786208E-2</c:v>
                </c:pt>
                <c:pt idx="15">
                  <c:v>5.2720062296620615E-2</c:v>
                </c:pt>
                <c:pt idx="16">
                  <c:v>5.4533433419002686E-2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109552"/>
        <c:axId val="-37119888"/>
      </c:lineChart>
      <c:catAx>
        <c:axId val="-3710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19888"/>
        <c:crosses val="autoZero"/>
        <c:auto val="1"/>
        <c:lblAlgn val="ctr"/>
        <c:lblOffset val="100"/>
        <c:noMultiLvlLbl val="0"/>
      </c:catAx>
      <c:valAx>
        <c:axId val="-37119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09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Guizhou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'[1]贵州 (Guizhou)'!$A$6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('[1]贵州 (Guizhou)'!$B$2,'[1]贵州 (Guizhou)'!$D$2,'[1]贵州 (Guizhou)'!$F$2,'[1]贵州 (Guizhou)'!$H$2,'[1]贵州 (Guizhou)'!$J$2,'[1]贵州 (Guizhou)'!$L$2,'[1]贵州 (Guizhou)'!$N$2,'[1]贵州 (Guizhou)'!$P$2,'[1]贵州 (Guizhou)'!$R$2,'[1]贵州 (Guizhou)'!$T$2,'[1]贵州 (Guizhou)'!$V$2,'[1]贵州 (Guizhou)'!$X$2,'[1]贵州 (Guizhou)'!$Z$2,'[1]贵州 (Guizhou)'!$AB$2,'[1]贵州 (Guizhou)'!$AD$2,'[1]贵州 (Guizhou)'!$AF$2,'[1]贵州 (Guizhou)'!$AH$2)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('[1]贵州 (Guizhou)'!$C$7,'[1]贵州 (Guizhou)'!$E$7,'[1]贵州 (Guizhou)'!$G$7,'[1]贵州 (Guizhou)'!$I$7,'[1]贵州 (Guizhou)'!$K$7,'[1]贵州 (Guizhou)'!$M$7,'[1]贵州 (Guizhou)'!$O$7,'[1]贵州 (Guizhou)'!$Q$7,'[1]贵州 (Guizhou)'!$S$7,'[1]贵州 (Guizhou)'!$U$7,'[1]贵州 (Guizhou)'!$W$7,'[1]贵州 (Guizhou)'!$Y$7,'[1]贵州 (Guizhou)'!$AA$7,'[1]贵州 (Guizhou)'!$AC$7,'[1]贵州 (Guizhou)'!$AE$7,'[1]贵州 (Guizhou)'!$AG$7,'[1]贵州 (Guizhou)'!$AI$7)</c:f>
              <c:numCache>
                <c:formatCode>0.00%</c:formatCode>
                <c:ptCount val="17"/>
                <c:pt idx="0">
                  <c:v>0.26846153846153847</c:v>
                </c:pt>
                <c:pt idx="1">
                  <c:v>0.25965177895533686</c:v>
                </c:pt>
                <c:pt idx="2">
                  <c:v>0.2468864468864469</c:v>
                </c:pt>
                <c:pt idx="3">
                  <c:v>0.2468864468864469</c:v>
                </c:pt>
                <c:pt idx="4">
                  <c:v>0.27108433734939757</c:v>
                </c:pt>
                <c:pt idx="5">
                  <c:v>0.21237358715050564</c:v>
                </c:pt>
                <c:pt idx="6">
                  <c:v>0.19811320754716982</c:v>
                </c:pt>
                <c:pt idx="7">
                  <c:v>0.16648044692737429</c:v>
                </c:pt>
                <c:pt idx="8">
                  <c:v>0.16010362694300517</c:v>
                </c:pt>
                <c:pt idx="9">
                  <c:v>0.14436156208863538</c:v>
                </c:pt>
                <c:pt idx="10">
                  <c:v>0.13087395696091347</c:v>
                </c:pt>
                <c:pt idx="11">
                  <c:v>0.13742437337942956</c:v>
                </c:pt>
                <c:pt idx="12">
                  <c:v>0.13686354378818738</c:v>
                </c:pt>
                <c:pt idx="13">
                  <c:v>0.14385150812064965</c:v>
                </c:pt>
                <c:pt idx="14">
                  <c:v>0.13886792452830188</c:v>
                </c:pt>
                <c:pt idx="15">
                  <c:v>0.11631663974151858</c:v>
                </c:pt>
                <c:pt idx="16">
                  <c:v>0.11804908356632494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'[1]贵州 (Guizhou)'!$A$16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('[1]贵州 (Guizhou)'!$B$2,'[1]贵州 (Guizhou)'!$D$2,'[1]贵州 (Guizhou)'!$F$2,'[1]贵州 (Guizhou)'!$H$2,'[1]贵州 (Guizhou)'!$J$2,'[1]贵州 (Guizhou)'!$L$2,'[1]贵州 (Guizhou)'!$N$2,'[1]贵州 (Guizhou)'!$P$2,'[1]贵州 (Guizhou)'!$R$2,'[1]贵州 (Guizhou)'!$T$2,'[1]贵州 (Guizhou)'!$V$2,'[1]贵州 (Guizhou)'!$X$2,'[1]贵州 (Guizhou)'!$Z$2,'[1]贵州 (Guizhou)'!$AB$2,'[1]贵州 (Guizhou)'!$AD$2,'[1]贵州 (Guizhou)'!$AF$2,'[1]贵州 (Guizhou)'!$AH$2)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('[1]贵州 (Guizhou)'!$C$17,'[1]贵州 (Guizhou)'!$E$17,'[1]贵州 (Guizhou)'!$G$17,'[1]贵州 (Guizhou)'!$I$17,'[1]贵州 (Guizhou)'!$K$17,'[1]贵州 (Guizhou)'!$M$17,'[1]贵州 (Guizhou)'!$O$17,'[1]贵州 (Guizhou)'!$Q$17,'[1]贵州 (Guizhou)'!$S$17,'[1]贵州 (Guizhou)'!$U$17,'[1]贵州 (Guizhou)'!$W$17,'[1]贵州 (Guizhou)'!$Y$17,'[1]贵州 (Guizhou)'!$AA$17,'[1]贵州 (Guizhou)'!$AC$17,'[1]贵州 (Guizhou)'!$AE$17,'[1]贵州 (Guizhou)'!$AG$17,'[1]贵州 (Guizhou)'!$AI$17)</c:f>
              <c:numCache>
                <c:formatCode>0.00%</c:formatCode>
                <c:ptCount val="17"/>
                <c:pt idx="0">
                  <c:v>0.29153846153846152</c:v>
                </c:pt>
                <c:pt idx="1">
                  <c:v>0.29977289931869794</c:v>
                </c:pt>
                <c:pt idx="2">
                  <c:v>0.29743589743589743</c:v>
                </c:pt>
                <c:pt idx="3">
                  <c:v>0.29743589743589743</c:v>
                </c:pt>
                <c:pt idx="4">
                  <c:v>0.28614457831325302</c:v>
                </c:pt>
                <c:pt idx="5">
                  <c:v>0.27959547888161806</c:v>
                </c:pt>
                <c:pt idx="6">
                  <c:v>0.2669256381798002</c:v>
                </c:pt>
                <c:pt idx="7">
                  <c:v>0.27765363128491621</c:v>
                </c:pt>
                <c:pt idx="8">
                  <c:v>0.2709844559585492</c:v>
                </c:pt>
                <c:pt idx="9">
                  <c:v>0.26853883282141289</c:v>
                </c:pt>
                <c:pt idx="10">
                  <c:v>0.26921387790953011</c:v>
                </c:pt>
                <c:pt idx="11">
                  <c:v>0.24416594641313744</c:v>
                </c:pt>
                <c:pt idx="12">
                  <c:v>0.23584521384928717</c:v>
                </c:pt>
                <c:pt idx="13">
                  <c:v>0.22969837587006961</c:v>
                </c:pt>
                <c:pt idx="14">
                  <c:v>0.22981132075471697</c:v>
                </c:pt>
                <c:pt idx="15">
                  <c:v>0.20969305331179322</c:v>
                </c:pt>
                <c:pt idx="16">
                  <c:v>0.24293258776017396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'[1]贵州 (Guizhou)'!$A$26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('[1]贵州 (Guizhou)'!$B$2,'[1]贵州 (Guizhou)'!$D$2,'[1]贵州 (Guizhou)'!$F$2,'[1]贵州 (Guizhou)'!$H$2,'[1]贵州 (Guizhou)'!$J$2,'[1]贵州 (Guizhou)'!$L$2,'[1]贵州 (Guizhou)'!$N$2,'[1]贵州 (Guizhou)'!$P$2,'[1]贵州 (Guizhou)'!$R$2,'[1]贵州 (Guizhou)'!$T$2,'[1]贵州 (Guizhou)'!$V$2,'[1]贵州 (Guizhou)'!$X$2,'[1]贵州 (Guizhou)'!$Z$2,'[1]贵州 (Guizhou)'!$AB$2,'[1]贵州 (Guizhou)'!$AD$2,'[1]贵州 (Guizhou)'!$AF$2,'[1]贵州 (Guizhou)'!$AH$2)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('[1]贵州 (Guizhou)'!$C$27,'[1]贵州 (Guizhou)'!$E$27,'[1]贵州 (Guizhou)'!$G$27,'[1]贵州 (Guizhou)'!$I$27,'[1]贵州 (Guizhou)'!$K$27,'[1]贵州 (Guizhou)'!$M$27,'[1]贵州 (Guizhou)'!$O$27,'[1]贵州 (Guizhou)'!$Q$27,'[1]贵州 (Guizhou)'!$S$27,'[1]贵州 (Guizhou)'!$U$27,'[1]贵州 (Guizhou)'!$W$27,'[1]贵州 (Guizhou)'!$Y$27,'[1]贵州 (Guizhou)'!$AA$27,'[1]贵州 (Guizhou)'!$AC$27,'[1]贵州 (Guizhou)'!$AE$27,'[1]贵州 (Guizhou)'!$AG$27,'[1]贵州 (Guizhou)'!$AI$27)</c:f>
              <c:numCache>
                <c:formatCode>0.00%</c:formatCode>
                <c:ptCount val="17"/>
                <c:pt idx="0">
                  <c:v>0.44</c:v>
                </c:pt>
                <c:pt idx="1">
                  <c:v>0.4405753217259652</c:v>
                </c:pt>
                <c:pt idx="2">
                  <c:v>0.45567765567765567</c:v>
                </c:pt>
                <c:pt idx="3">
                  <c:v>0.45567765567765567</c:v>
                </c:pt>
                <c:pt idx="4">
                  <c:v>0.43975903614457829</c:v>
                </c:pt>
                <c:pt idx="5">
                  <c:v>0.48007138607971445</c:v>
                </c:pt>
                <c:pt idx="6">
                  <c:v>0.50887902330743617</c:v>
                </c:pt>
                <c:pt idx="7">
                  <c:v>0.50949720670391063</c:v>
                </c:pt>
                <c:pt idx="8">
                  <c:v>0.56424870466321242</c:v>
                </c:pt>
                <c:pt idx="9">
                  <c:v>0.55506801228609037</c:v>
                </c:pt>
                <c:pt idx="10">
                  <c:v>0.59991216512955647</c:v>
                </c:pt>
                <c:pt idx="11">
                  <c:v>0.61840968020743303</c:v>
                </c:pt>
                <c:pt idx="12">
                  <c:v>0.62199592668024439</c:v>
                </c:pt>
                <c:pt idx="13">
                  <c:v>0.6214230471771075</c:v>
                </c:pt>
                <c:pt idx="14">
                  <c:v>0.6267924528301887</c:v>
                </c:pt>
                <c:pt idx="15">
                  <c:v>0.6500807754442649</c:v>
                </c:pt>
                <c:pt idx="16">
                  <c:v>0.61602982292637465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'[1]贵州 (Guizhou)'!$A$33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('[1]贵州 (Guizhou)'!$B$2,'[1]贵州 (Guizhou)'!$D$2,'[1]贵州 (Guizhou)'!$F$2,'[1]贵州 (Guizhou)'!$H$2,'[1]贵州 (Guizhou)'!$J$2,'[1]贵州 (Guizhou)'!$L$2,'[1]贵州 (Guizhou)'!$N$2,'[1]贵州 (Guizhou)'!$P$2,'[1]贵州 (Guizhou)'!$R$2,'[1]贵州 (Guizhou)'!$T$2,'[1]贵州 (Guizhou)'!$V$2,'[1]贵州 (Guizhou)'!$X$2,'[1]贵州 (Guizhou)'!$Z$2,'[1]贵州 (Guizhou)'!$AB$2,'[1]贵州 (Guizhou)'!$AD$2,'[1]贵州 (Guizhou)'!$AF$2,'[1]贵州 (Guizhou)'!$AH$2)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('[1]贵州 (Guizhou)'!$C$34,'[1]贵州 (Guizhou)'!$E$34,'[1]贵州 (Guizhou)'!$G$34,'[1]贵州 (Guizhou)'!$I$34,'[1]贵州 (Guizhou)'!$K$34,'[1]贵州 (Guizhou)'!$M$34,'[1]贵州 (Guizhou)'!$O$34,'[1]贵州 (Guizhou)'!$Q$34,'[1]贵州 (Guizhou)'!$S$34,'[1]贵州 (Guizhou)'!$U$34,'[1]贵州 (Guizhou)'!$W$34,'[1]贵州 (Guizhou)'!$Y$34,'[1]贵州 (Guizhou)'!$AA$34,'[1]贵州 (Guizhou)'!$AC$34,'[1]贵州 (Guizhou)'!$AE$34,'[1]贵州 (Guizhou)'!$AG$34,'[1]贵州 (Guizhou)'!$AI$34)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3.0120481927710845E-3</c:v>
                </c:pt>
                <c:pt idx="5">
                  <c:v>2.7959547888161809E-2</c:v>
                </c:pt>
                <c:pt idx="6">
                  <c:v>2.6082130965593784E-2</c:v>
                </c:pt>
                <c:pt idx="7">
                  <c:v>4.6368715083798882E-2</c:v>
                </c:pt>
                <c:pt idx="8">
                  <c:v>4.6632124352331602E-3</c:v>
                </c:pt>
                <c:pt idx="9">
                  <c:v>3.2031592803861343E-2</c:v>
                </c:pt>
                <c:pt idx="10">
                  <c:v>0</c:v>
                </c:pt>
                <c:pt idx="11">
                  <c:v>0</c:v>
                </c:pt>
                <c:pt idx="12">
                  <c:v>5.295315682281059E-3</c:v>
                </c:pt>
                <c:pt idx="13">
                  <c:v>5.0270688321732409E-3</c:v>
                </c:pt>
                <c:pt idx="14">
                  <c:v>4.528301886792453E-3</c:v>
                </c:pt>
                <c:pt idx="15">
                  <c:v>2.3909531502423264E-2</c:v>
                </c:pt>
                <c:pt idx="16">
                  <c:v>2.2988505747126436E-2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105200"/>
        <c:axId val="-37101936"/>
      </c:lineChart>
      <c:catAx>
        <c:axId val="-371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01936"/>
        <c:crosses val="autoZero"/>
        <c:auto val="1"/>
        <c:lblAlgn val="ctr"/>
        <c:lblOffset val="100"/>
        <c:noMultiLvlLbl val="0"/>
      </c:catAx>
      <c:valAx>
        <c:axId val="-37101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  <a:r>
                  <a:rPr lang="en-CA" baseline="0"/>
                  <a:t>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05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Guizhou Detailed (Provincial)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'[1]贵州 (Guizhou)'!$A$8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('[1]贵州 (Guizhou)'!$B$2,'[1]贵州 (Guizhou)'!$D$2,'[1]贵州 (Guizhou)'!$F$2,'[1]贵州 (Guizhou)'!$H$2,'[1]贵州 (Guizhou)'!$J$2,'[1]贵州 (Guizhou)'!$L$2,'[1]贵州 (Guizhou)'!$N$2,'[1]贵州 (Guizhou)'!$P$2,'[1]贵州 (Guizhou)'!$R$2,'[1]贵州 (Guizhou)'!$T$2,'[1]贵州 (Guizhou)'!$V$2,'[1]贵州 (Guizhou)'!$X$2,'[1]贵州 (Guizhou)'!$Z$2,'[1]贵州 (Guizhou)'!$AB$2,'[1]贵州 (Guizhou)'!$AD$2,'[1]贵州 (Guizhou)'!$AF$2,'[1]贵州 (Guizhou)'!$AH$2)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('[1]贵州 (Guizhou)'!$C$8,'[1]贵州 (Guizhou)'!$E$8,'[1]贵州 (Guizhou)'!$G$8,'[1]贵州 (Guizhou)'!$I$8,'[1]贵州 (Guizhou)'!$K$8,'[1]贵州 (Guizhou)'!$M$8,'[1]贵州 (Guizhou)'!$O$8,'[1]贵州 (Guizhou)'!$Q$8,'[1]贵州 (Guizhou)'!$S$8,'[1]贵州 (Guizhou)'!$U$8,'[1]贵州 (Guizhou)'!$W$8,'[1]贵州 (Guizhou)'!$Y$8,'[1]贵州 (Guizhou)'!$AA$8,'[1]贵州 (Guizhou)'!$AC$8,'[1]贵州 (Guizhou)'!$AE$8,'[1]贵州 (Guizhou)'!$AG$8,'[1]贵州 (Guizhou)'!$AI$8)</c:f>
              <c:numCache>
                <c:formatCode>0.00%</c:formatCode>
                <c:ptCount val="17"/>
                <c:pt idx="0">
                  <c:v>0.17191977077363896</c:v>
                </c:pt>
                <c:pt idx="1">
                  <c:v>0.13994169096209913</c:v>
                </c:pt>
                <c:pt idx="2">
                  <c:v>0.14836795252225518</c:v>
                </c:pt>
                <c:pt idx="3">
                  <c:v>0.14836795252225518</c:v>
                </c:pt>
                <c:pt idx="4">
                  <c:v>0.15277777777777779</c:v>
                </c:pt>
                <c:pt idx="5">
                  <c:v>0.15126050420168066</c:v>
                </c:pt>
                <c:pt idx="6">
                  <c:v>0.15406162464985995</c:v>
                </c:pt>
                <c:pt idx="7">
                  <c:v>0.15436241610738255</c:v>
                </c:pt>
                <c:pt idx="8">
                  <c:v>0.19741100323624594</c:v>
                </c:pt>
                <c:pt idx="9">
                  <c:v>0.17325227963525835</c:v>
                </c:pt>
                <c:pt idx="10">
                  <c:v>0.21476510067114093</c:v>
                </c:pt>
                <c:pt idx="11">
                  <c:v>0.21069182389937108</c:v>
                </c:pt>
                <c:pt idx="12">
                  <c:v>0.21130952380952381</c:v>
                </c:pt>
                <c:pt idx="13">
                  <c:v>0.19086021505376344</c:v>
                </c:pt>
                <c:pt idx="14">
                  <c:v>0.17934782608695651</c:v>
                </c:pt>
                <c:pt idx="15">
                  <c:v>0.19166666666666668</c:v>
                </c:pt>
                <c:pt idx="16">
                  <c:v>0.19736842105263158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'[1]贵州 (Guizhou)'!$A$9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('[1]贵州 (Guizhou)'!$B$2,'[1]贵州 (Guizhou)'!$D$2,'[1]贵州 (Guizhou)'!$F$2,'[1]贵州 (Guizhou)'!$H$2,'[1]贵州 (Guizhou)'!$J$2,'[1]贵州 (Guizhou)'!$L$2,'[1]贵州 (Guizhou)'!$N$2,'[1]贵州 (Guizhou)'!$P$2,'[1]贵州 (Guizhou)'!$R$2,'[1]贵州 (Guizhou)'!$T$2,'[1]贵州 (Guizhou)'!$V$2,'[1]贵州 (Guizhou)'!$X$2,'[1]贵州 (Guizhou)'!$Z$2,'[1]贵州 (Guizhou)'!$AB$2,'[1]贵州 (Guizhou)'!$AD$2,'[1]贵州 (Guizhou)'!$AF$2,'[1]贵州 (Guizhou)'!$AH$2)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('[1]贵州 (Guizhou)'!$C$9,'[1]贵州 (Guizhou)'!$E$9,'[1]贵州 (Guizhou)'!$G$9,'[1]贵州 (Guizhou)'!$I$9,'[1]贵州 (Guizhou)'!$K$9,'[1]贵州 (Guizhou)'!$M$9,'[1]贵州 (Guizhou)'!$O$9,'[1]贵州 (Guizhou)'!$Q$9,'[1]贵州 (Guizhou)'!$S$9,'[1]贵州 (Guizhou)'!$U$9,'[1]贵州 (Guizhou)'!$W$9,'[1]贵州 (Guizhou)'!$Y$9,'[1]贵州 (Guizhou)'!$AA$9,'[1]贵州 (Guizhou)'!$AC$9,'[1]贵州 (Guizhou)'!$AE$9,'[1]贵州 (Guizhou)'!$AG$9,'[1]贵州 (Guizhou)'!$AI$9)</c:f>
              <c:numCache>
                <c:formatCode>0.00%</c:formatCode>
                <c:ptCount val="17"/>
                <c:pt idx="0">
                  <c:v>0.32951289398280803</c:v>
                </c:pt>
                <c:pt idx="1">
                  <c:v>0.34110787172011664</c:v>
                </c:pt>
                <c:pt idx="2">
                  <c:v>0.31750741839762614</c:v>
                </c:pt>
                <c:pt idx="3">
                  <c:v>0.31750741839762614</c:v>
                </c:pt>
                <c:pt idx="4">
                  <c:v>0.31388888888888888</c:v>
                </c:pt>
                <c:pt idx="5">
                  <c:v>0.21568627450980393</c:v>
                </c:pt>
                <c:pt idx="6">
                  <c:v>0.28011204481792717</c:v>
                </c:pt>
                <c:pt idx="7">
                  <c:v>0.32214765100671139</c:v>
                </c:pt>
                <c:pt idx="8">
                  <c:v>0.22977346278317151</c:v>
                </c:pt>
                <c:pt idx="9">
                  <c:v>0.22492401215805471</c:v>
                </c:pt>
                <c:pt idx="10">
                  <c:v>0.24496644295302014</c:v>
                </c:pt>
                <c:pt idx="11">
                  <c:v>0.25471698113207547</c:v>
                </c:pt>
                <c:pt idx="12">
                  <c:v>0.23809523809523808</c:v>
                </c:pt>
                <c:pt idx="13">
                  <c:v>0.20430107526881722</c:v>
                </c:pt>
                <c:pt idx="14">
                  <c:v>0.21739130434782608</c:v>
                </c:pt>
                <c:pt idx="15">
                  <c:v>0.2</c:v>
                </c:pt>
                <c:pt idx="16">
                  <c:v>0.18947368421052632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'[1]贵州 (Guizhou)'!$A$10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('[1]贵州 (Guizhou)'!$B$2,'[1]贵州 (Guizhou)'!$D$2,'[1]贵州 (Guizhou)'!$F$2,'[1]贵州 (Guizhou)'!$H$2,'[1]贵州 (Guizhou)'!$J$2,'[1]贵州 (Guizhou)'!$L$2,'[1]贵州 (Guizhou)'!$N$2,'[1]贵州 (Guizhou)'!$P$2,'[1]贵州 (Guizhou)'!$R$2,'[1]贵州 (Guizhou)'!$T$2,'[1]贵州 (Guizhou)'!$V$2,'[1]贵州 (Guizhou)'!$X$2,'[1]贵州 (Guizhou)'!$Z$2,'[1]贵州 (Guizhou)'!$AB$2,'[1]贵州 (Guizhou)'!$AD$2,'[1]贵州 (Guizhou)'!$AF$2,'[1]贵州 (Guizhou)'!$AH$2)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('[1]贵州 (Guizhou)'!$C$10,'[1]贵州 (Guizhou)'!$E$10,'[1]贵州 (Guizhou)'!$G$10,'[1]贵州 (Guizhou)'!$I$10,'[1]贵州 (Guizhou)'!$K$10,'[1]贵州 (Guizhou)'!$M$10,'[1]贵州 (Guizhou)'!$O$10,'[1]贵州 (Guizhou)'!$Q$10,'[1]贵州 (Guizhou)'!$S$10,'[1]贵州 (Guizhou)'!$U$10,'[1]贵州 (Guizhou)'!$W$10,'[1]贵州 (Guizhou)'!$Y$10,'[1]贵州 (Guizhou)'!$AA$10,'[1]贵州 (Guizhou)'!$AC$10,'[1]贵州 (Guizhou)'!$AE$10,'[1]贵州 (Guizhou)'!$AG$10,'[1]贵州 (Guizhou)'!$AI$10)</c:f>
              <c:numCache>
                <c:formatCode>0.00%</c:formatCode>
                <c:ptCount val="17"/>
                <c:pt idx="0">
                  <c:v>0</c:v>
                </c:pt>
                <c:pt idx="1">
                  <c:v>1.4577259475218658E-2</c:v>
                </c:pt>
                <c:pt idx="2">
                  <c:v>2.6706231454005934E-2</c:v>
                </c:pt>
                <c:pt idx="3">
                  <c:v>2.6706231454005934E-2</c:v>
                </c:pt>
                <c:pt idx="4">
                  <c:v>3.6111111111111108E-2</c:v>
                </c:pt>
                <c:pt idx="5">
                  <c:v>3.6414565826330535E-2</c:v>
                </c:pt>
                <c:pt idx="6">
                  <c:v>4.2016806722689079E-2</c:v>
                </c:pt>
                <c:pt idx="7">
                  <c:v>4.6979865771812082E-2</c:v>
                </c:pt>
                <c:pt idx="8">
                  <c:v>4.2071197411003236E-2</c:v>
                </c:pt>
                <c:pt idx="9">
                  <c:v>6.3829787234042548E-2</c:v>
                </c:pt>
                <c:pt idx="10">
                  <c:v>7.3825503355704702E-2</c:v>
                </c:pt>
                <c:pt idx="11">
                  <c:v>5.3459119496855348E-2</c:v>
                </c:pt>
                <c:pt idx="12">
                  <c:v>6.5476190476190479E-2</c:v>
                </c:pt>
                <c:pt idx="13">
                  <c:v>8.0645161290322578E-2</c:v>
                </c:pt>
                <c:pt idx="14">
                  <c:v>7.880434782608696E-2</c:v>
                </c:pt>
                <c:pt idx="15">
                  <c:v>0.12222222222222222</c:v>
                </c:pt>
                <c:pt idx="16">
                  <c:v>0.12368421052631579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'[1]贵州 (Guizhou)'!$A$11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('[1]贵州 (Guizhou)'!$B$2,'[1]贵州 (Guizhou)'!$D$2,'[1]贵州 (Guizhou)'!$F$2,'[1]贵州 (Guizhou)'!$H$2,'[1]贵州 (Guizhou)'!$J$2,'[1]贵州 (Guizhou)'!$L$2,'[1]贵州 (Guizhou)'!$N$2,'[1]贵州 (Guizhou)'!$P$2,'[1]贵州 (Guizhou)'!$R$2,'[1]贵州 (Guizhou)'!$T$2,'[1]贵州 (Guizhou)'!$V$2,'[1]贵州 (Guizhou)'!$X$2,'[1]贵州 (Guizhou)'!$Z$2,'[1]贵州 (Guizhou)'!$AB$2,'[1]贵州 (Guizhou)'!$AD$2,'[1]贵州 (Guizhou)'!$AF$2,'[1]贵州 (Guizhou)'!$AH$2)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('[1]贵州 (Guizhou)'!$C$11,'[1]贵州 (Guizhou)'!$E$11,'[1]贵州 (Guizhou)'!$G$11,'[1]贵州 (Guizhou)'!$I$11,'[1]贵州 (Guizhou)'!$K$11,'[1]贵州 (Guizhou)'!$M$11,'[1]贵州 (Guizhou)'!$O$11,'[1]贵州 (Guizhou)'!$Q$11,'[1]贵州 (Guizhou)'!$S$11,'[1]贵州 (Guizhou)'!$U$11,'[1]贵州 (Guizhou)'!$W$11,'[1]贵州 (Guizhou)'!$Y$11,'[1]贵州 (Guizhou)'!$AA$11,'[1]贵州 (Guizhou)'!$AC$11,'[1]贵州 (Guizhou)'!$AE$11,'[1]贵州 (Guizhou)'!$AG$11,'[1]贵州 (Guizhou)'!$AI$11)</c:f>
              <c:numCache>
                <c:formatCode>0.00%</c:formatCode>
                <c:ptCount val="17"/>
                <c:pt idx="0">
                  <c:v>0.47564469914040114</c:v>
                </c:pt>
                <c:pt idx="1">
                  <c:v>0.48104956268221577</c:v>
                </c:pt>
                <c:pt idx="2">
                  <c:v>0.48367952522255192</c:v>
                </c:pt>
                <c:pt idx="3">
                  <c:v>0.48367952522255192</c:v>
                </c:pt>
                <c:pt idx="4">
                  <c:v>0.41666666666666669</c:v>
                </c:pt>
                <c:pt idx="5">
                  <c:v>0.40056022408963587</c:v>
                </c:pt>
                <c:pt idx="6">
                  <c:v>0.39215686274509803</c:v>
                </c:pt>
                <c:pt idx="7">
                  <c:v>0.31879194630872482</c:v>
                </c:pt>
                <c:pt idx="8">
                  <c:v>0.29449838187702265</c:v>
                </c:pt>
                <c:pt idx="9">
                  <c:v>0.2978723404255319</c:v>
                </c:pt>
                <c:pt idx="10">
                  <c:v>0.31543624161073824</c:v>
                </c:pt>
                <c:pt idx="11">
                  <c:v>0.27672955974842767</c:v>
                </c:pt>
                <c:pt idx="12">
                  <c:v>0.27976190476190477</c:v>
                </c:pt>
                <c:pt idx="13">
                  <c:v>0.260752688172043</c:v>
                </c:pt>
                <c:pt idx="14">
                  <c:v>0.25815217391304346</c:v>
                </c:pt>
                <c:pt idx="15">
                  <c:v>0.2361111111111111</c:v>
                </c:pt>
                <c:pt idx="16">
                  <c:v>0.2131578947368421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'[1]贵州 (Guizhou)'!$A$12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('[1]贵州 (Guizhou)'!$B$2,'[1]贵州 (Guizhou)'!$D$2,'[1]贵州 (Guizhou)'!$F$2,'[1]贵州 (Guizhou)'!$H$2,'[1]贵州 (Guizhou)'!$J$2,'[1]贵州 (Guizhou)'!$L$2,'[1]贵州 (Guizhou)'!$N$2,'[1]贵州 (Guizhou)'!$P$2,'[1]贵州 (Guizhou)'!$R$2,'[1]贵州 (Guizhou)'!$T$2,'[1]贵州 (Guizhou)'!$V$2,'[1]贵州 (Guizhou)'!$X$2,'[1]贵州 (Guizhou)'!$Z$2,'[1]贵州 (Guizhou)'!$AB$2,'[1]贵州 (Guizhou)'!$AD$2,'[1]贵州 (Guizhou)'!$AF$2,'[1]贵州 (Guizhou)'!$AH$2)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('[1]贵州 (Guizhou)'!$C$12,'[1]贵州 (Guizhou)'!$E$12,'[1]贵州 (Guizhou)'!$G$12,'[1]贵州 (Guizhou)'!$I$12,'[1]贵州 (Guizhou)'!$K$12,'[1]贵州 (Guizhou)'!$M$12,'[1]贵州 (Guizhou)'!$O$12,'[1]贵州 (Guizhou)'!$Q$12,'[1]贵州 (Guizhou)'!$S$12,'[1]贵州 (Guizhou)'!$U$12,'[1]贵州 (Guizhou)'!$W$12,'[1]贵州 (Guizhou)'!$Y$12,'[1]贵州 (Guizhou)'!$AA$12,'[1]贵州 (Guizhou)'!$AC$12,'[1]贵州 (Guizhou)'!$AE$12,'[1]贵州 (Guizhou)'!$AG$12,'[1]贵州 (Guizhou)'!$AI$12)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2.5000000000000001E-2</c:v>
                </c:pt>
                <c:pt idx="5">
                  <c:v>1.9607843137254902E-2</c:v>
                </c:pt>
                <c:pt idx="6">
                  <c:v>2.2408963585434174E-2</c:v>
                </c:pt>
                <c:pt idx="7">
                  <c:v>0</c:v>
                </c:pt>
                <c:pt idx="8">
                  <c:v>2.2653721682847898E-2</c:v>
                </c:pt>
                <c:pt idx="9">
                  <c:v>2.7355623100303952E-2</c:v>
                </c:pt>
                <c:pt idx="10">
                  <c:v>2.6845637583892617E-2</c:v>
                </c:pt>
                <c:pt idx="11">
                  <c:v>2.8301886792452831E-2</c:v>
                </c:pt>
                <c:pt idx="12">
                  <c:v>2.6785714285714284E-2</c:v>
                </c:pt>
                <c:pt idx="13">
                  <c:v>2.4193548387096774E-2</c:v>
                </c:pt>
                <c:pt idx="14">
                  <c:v>2.1739130434782608E-2</c:v>
                </c:pt>
                <c:pt idx="15">
                  <c:v>2.2222222222222223E-2</c:v>
                </c:pt>
                <c:pt idx="16">
                  <c:v>2.1052631578947368E-2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'[1]贵州 (Guizhou)'!$A$13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('[1]贵州 (Guizhou)'!$B$2,'[1]贵州 (Guizhou)'!$D$2,'[1]贵州 (Guizhou)'!$F$2,'[1]贵州 (Guizhou)'!$H$2,'[1]贵州 (Guizhou)'!$J$2,'[1]贵州 (Guizhou)'!$L$2,'[1]贵州 (Guizhou)'!$N$2,'[1]贵州 (Guizhou)'!$P$2,'[1]贵州 (Guizhou)'!$R$2,'[1]贵州 (Guizhou)'!$T$2,'[1]贵州 (Guizhou)'!$V$2,'[1]贵州 (Guizhou)'!$X$2,'[1]贵州 (Guizhou)'!$Z$2,'[1]贵州 (Guizhou)'!$AB$2,'[1]贵州 (Guizhou)'!$AD$2,'[1]贵州 (Guizhou)'!$AF$2,'[1]贵州 (Guizhou)'!$AH$2)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('[1]贵州 (Guizhou)'!$C$13,'[1]贵州 (Guizhou)'!$E$13,'[1]贵州 (Guizhou)'!$G$13,'[1]贵州 (Guizhou)'!$I$13,'[1]贵州 (Guizhou)'!$K$13,'[1]贵州 (Guizhou)'!$M$13,'[1]贵州 (Guizhou)'!$O$13,'[1]贵州 (Guizhou)'!$Q$13,'[1]贵州 (Guizhou)'!$S$13,'[1]贵州 (Guizhou)'!$U$13,'[1]贵州 (Guizhou)'!$W$13,'[1]贵州 (Guizhou)'!$Y$13,'[1]贵州 (Guizhou)'!$AA$13,'[1]贵州 (Guizhou)'!$AC$13,'[1]贵州 (Guizhou)'!$AE$13,'[1]贵州 (Guizhou)'!$AG$13,'[1]贵州 (Guizhou)'!$AI$13)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8.3333333333333332E-3</c:v>
                </c:pt>
                <c:pt idx="5">
                  <c:v>8.4033613445378148E-3</c:v>
                </c:pt>
                <c:pt idx="6">
                  <c:v>1.1204481792717087E-2</c:v>
                </c:pt>
                <c:pt idx="7">
                  <c:v>0.24832214765100671</c:v>
                </c:pt>
                <c:pt idx="8">
                  <c:v>1.6181229773462782E-2</c:v>
                </c:pt>
                <c:pt idx="9">
                  <c:v>1.5197568389057751E-2</c:v>
                </c:pt>
                <c:pt idx="10">
                  <c:v>2.0134228187919462E-2</c:v>
                </c:pt>
                <c:pt idx="11">
                  <c:v>2.20125786163522E-2</c:v>
                </c:pt>
                <c:pt idx="12">
                  <c:v>2.3809523809523808E-2</c:v>
                </c:pt>
                <c:pt idx="13">
                  <c:v>2.1505376344086023E-2</c:v>
                </c:pt>
                <c:pt idx="14">
                  <c:v>2.1739130434782608E-2</c:v>
                </c:pt>
                <c:pt idx="15">
                  <c:v>2.5000000000000001E-2</c:v>
                </c:pt>
                <c:pt idx="16">
                  <c:v>2.368421052631579E-2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'[1]贵州 (Guizhou)'!$A$14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('[1]贵州 (Guizhou)'!$B$2,'[1]贵州 (Guizhou)'!$D$2,'[1]贵州 (Guizhou)'!$F$2,'[1]贵州 (Guizhou)'!$H$2,'[1]贵州 (Guizhou)'!$J$2,'[1]贵州 (Guizhou)'!$L$2,'[1]贵州 (Guizhou)'!$N$2,'[1]贵州 (Guizhou)'!$P$2,'[1]贵州 (Guizhou)'!$R$2,'[1]贵州 (Guizhou)'!$T$2,'[1]贵州 (Guizhou)'!$V$2,'[1]贵州 (Guizhou)'!$X$2,'[1]贵州 (Guizhou)'!$Z$2,'[1]贵州 (Guizhou)'!$AB$2,'[1]贵州 (Guizhou)'!$AD$2,'[1]贵州 (Guizhou)'!$AF$2,'[1]贵州 (Guizhou)'!$AH$2)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('[1]贵州 (Guizhou)'!$C$14,'[1]贵州 (Guizhou)'!$E$14,'[1]贵州 (Guizhou)'!$G$14,'[1]贵州 (Guizhou)'!$I$14,'[1]贵州 (Guizhou)'!$K$14,'[1]贵州 (Guizhou)'!$M$14,'[1]贵州 (Guizhou)'!$O$14,'[1]贵州 (Guizhou)'!$Q$14,'[1]贵州 (Guizhou)'!$S$14,'[1]贵州 (Guizhou)'!$U$14,'[1]贵州 (Guizhou)'!$W$14,'[1]贵州 (Guizhou)'!$Y$14,'[1]贵州 (Guizhou)'!$AA$14,'[1]贵州 (Guizhou)'!$AC$14,'[1]贵州 (Guizhou)'!$AE$14,'[1]贵州 (Guizhou)'!$AG$14,'[1]贵州 (Guizhou)'!$AI$14)</c:f>
              <c:numCache>
                <c:formatCode>0.00%</c:formatCode>
                <c:ptCount val="17"/>
                <c:pt idx="0">
                  <c:v>2.2922636103151862E-2</c:v>
                </c:pt>
                <c:pt idx="1">
                  <c:v>2.3323615160349854E-2</c:v>
                </c:pt>
                <c:pt idx="2">
                  <c:v>2.3738872403560832E-2</c:v>
                </c:pt>
                <c:pt idx="3">
                  <c:v>2.3738872403560832E-2</c:v>
                </c:pt>
                <c:pt idx="4">
                  <c:v>4.7222222222222221E-2</c:v>
                </c:pt>
                <c:pt idx="5">
                  <c:v>0.16806722689075632</c:v>
                </c:pt>
                <c:pt idx="6">
                  <c:v>9.8039215686274508E-2</c:v>
                </c:pt>
                <c:pt idx="7">
                  <c:v>0.12080536912751678</c:v>
                </c:pt>
                <c:pt idx="8">
                  <c:v>0.19741100323624594</c:v>
                </c:pt>
                <c:pt idx="9">
                  <c:v>0.19756838905775076</c:v>
                </c:pt>
                <c:pt idx="10">
                  <c:v>0.1040268456375839</c:v>
                </c:pt>
                <c:pt idx="11">
                  <c:v>0.1540880503144654</c:v>
                </c:pt>
                <c:pt idx="12">
                  <c:v>0.15476190476190477</c:v>
                </c:pt>
                <c:pt idx="13">
                  <c:v>0.21774193548387097</c:v>
                </c:pt>
                <c:pt idx="14">
                  <c:v>0.22282608695652173</c:v>
                </c:pt>
                <c:pt idx="15">
                  <c:v>0.20277777777777778</c:v>
                </c:pt>
                <c:pt idx="16">
                  <c:v>0.23157894736842105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118256"/>
        <c:axId val="-37101392"/>
      </c:lineChart>
      <c:catAx>
        <c:axId val="-3711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01392"/>
        <c:crosses val="autoZero"/>
        <c:auto val="1"/>
        <c:lblAlgn val="ctr"/>
        <c:lblOffset val="100"/>
        <c:noMultiLvlLbl val="0"/>
      </c:catAx>
      <c:valAx>
        <c:axId val="-3710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Provincial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18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Guizhou Detailed (Prefectural)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'[1]贵州 (Guizhou)'!$A$18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('[1]贵州 (Guizhou)'!$B$2,'[1]贵州 (Guizhou)'!$D$2,'[1]贵州 (Guizhou)'!$F$2,'[1]贵州 (Guizhou)'!$H$2,'[1]贵州 (Guizhou)'!$J$2,'[1]贵州 (Guizhou)'!$L$2,'[1]贵州 (Guizhou)'!$N$2,'[1]贵州 (Guizhou)'!$P$2,'[1]贵州 (Guizhou)'!$R$2,'[1]贵州 (Guizhou)'!$T$2,'[1]贵州 (Guizhou)'!$V$2,'[1]贵州 (Guizhou)'!$X$2,'[1]贵州 (Guizhou)'!$Z$2,'[1]贵州 (Guizhou)'!$AB$2,'[1]贵州 (Guizhou)'!$AD$2,'[1]贵州 (Guizhou)'!$AF$2,'[1]贵州 (Guizhou)'!$AH$2)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('[1]贵州 (Guizhou)'!$C$18,'[1]贵州 (Guizhou)'!$E$18,'[1]贵州 (Guizhou)'!$G$18,'[1]贵州 (Guizhou)'!$I$18,'[1]贵州 (Guizhou)'!$K$18,'[1]贵州 (Guizhou)'!$M$18,'[1]贵州 (Guizhou)'!$O$18,'[1]贵州 (Guizhou)'!$Q$18,'[1]贵州 (Guizhou)'!$S$18,'[1]贵州 (Guizhou)'!$U$18,'[1]贵州 (Guizhou)'!$W$18,'[1]贵州 (Guizhou)'!$Y$18,'[1]贵州 (Guizhou)'!$AA$18,'[1]贵州 (Guizhou)'!$AC$18,'[1]贵州 (Guizhou)'!$AE$18,'[1]贵州 (Guizhou)'!$AG$18,'[1]贵州 (Guizhou)'!$AI$18)</c:f>
              <c:numCache>
                <c:formatCode>0.00%</c:formatCode>
                <c:ptCount val="17"/>
                <c:pt idx="0">
                  <c:v>0.22427440633245382</c:v>
                </c:pt>
                <c:pt idx="1">
                  <c:v>0.22979797979797981</c:v>
                </c:pt>
                <c:pt idx="2">
                  <c:v>0.22660098522167488</c:v>
                </c:pt>
                <c:pt idx="3">
                  <c:v>0.22660098522167488</c:v>
                </c:pt>
                <c:pt idx="4">
                  <c:v>0.24210526315789474</c:v>
                </c:pt>
                <c:pt idx="5">
                  <c:v>0.23617021276595745</c:v>
                </c:pt>
                <c:pt idx="6">
                  <c:v>0.24116424116424118</c:v>
                </c:pt>
                <c:pt idx="7">
                  <c:v>0.25553319919517103</c:v>
                </c:pt>
                <c:pt idx="8">
                  <c:v>0.25812619502868067</c:v>
                </c:pt>
                <c:pt idx="9">
                  <c:v>0.23529411764705882</c:v>
                </c:pt>
                <c:pt idx="10">
                  <c:v>0.2267536704730832</c:v>
                </c:pt>
                <c:pt idx="11">
                  <c:v>0.2424778761061947</c:v>
                </c:pt>
                <c:pt idx="12">
                  <c:v>0.25906735751295334</c:v>
                </c:pt>
                <c:pt idx="13">
                  <c:v>0.25925925925925924</c:v>
                </c:pt>
                <c:pt idx="14">
                  <c:v>0.25287356321839083</c:v>
                </c:pt>
                <c:pt idx="15">
                  <c:v>0.24961479198767333</c:v>
                </c:pt>
                <c:pt idx="16">
                  <c:v>0.2237851662404092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'[1]贵州 (Guizhou)'!$A$19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('[1]贵州 (Guizhou)'!$B$2,'[1]贵州 (Guizhou)'!$D$2,'[1]贵州 (Guizhou)'!$F$2,'[1]贵州 (Guizhou)'!$H$2,'[1]贵州 (Guizhou)'!$J$2,'[1]贵州 (Guizhou)'!$L$2,'[1]贵州 (Guizhou)'!$N$2,'[1]贵州 (Guizhou)'!$P$2,'[1]贵州 (Guizhou)'!$R$2,'[1]贵州 (Guizhou)'!$T$2,'[1]贵州 (Guizhou)'!$V$2,'[1]贵州 (Guizhou)'!$X$2,'[1]贵州 (Guizhou)'!$Z$2,'[1]贵州 (Guizhou)'!$AB$2,'[1]贵州 (Guizhou)'!$AD$2,'[1]贵州 (Guizhou)'!$AF$2,'[1]贵州 (Guizhou)'!$AH$2)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('[1]贵州 (Guizhou)'!$C$19,'[1]贵州 (Guizhou)'!$E$19,'[1]贵州 (Guizhou)'!$G$19,'[1]贵州 (Guizhou)'!$I$19,'[1]贵州 (Guizhou)'!$K$19,'[1]贵州 (Guizhou)'!$M$19,'[1]贵州 (Guizhou)'!$O$19,'[1]贵州 (Guizhou)'!$Q$19,'[1]贵州 (Guizhou)'!$S$19,'[1]贵州 (Guizhou)'!$U$19,'[1]贵州 (Guizhou)'!$W$19,'[1]贵州 (Guizhou)'!$Y$19,'[1]贵州 (Guizhou)'!$AA$19,'[1]贵州 (Guizhou)'!$AC$19,'[1]贵州 (Guizhou)'!$AE$19,'[1]贵州 (Guizhou)'!$AG$19,'[1]贵州 (Guizhou)'!$AI$19)</c:f>
              <c:numCache>
                <c:formatCode>0.00%</c:formatCode>
                <c:ptCount val="17"/>
                <c:pt idx="0">
                  <c:v>0.69393139841688656</c:v>
                </c:pt>
                <c:pt idx="1">
                  <c:v>0.66666666666666663</c:v>
                </c:pt>
                <c:pt idx="2">
                  <c:v>0.66748768472906406</c:v>
                </c:pt>
                <c:pt idx="3">
                  <c:v>0.66748768472906406</c:v>
                </c:pt>
                <c:pt idx="4">
                  <c:v>0.54736842105263162</c:v>
                </c:pt>
                <c:pt idx="5">
                  <c:v>0.57234042553191489</c:v>
                </c:pt>
                <c:pt idx="6">
                  <c:v>0.55509355509355507</c:v>
                </c:pt>
                <c:pt idx="7">
                  <c:v>0.52716297786720323</c:v>
                </c:pt>
                <c:pt idx="8">
                  <c:v>0.5372848948374761</c:v>
                </c:pt>
                <c:pt idx="9">
                  <c:v>0.53921568627450978</c:v>
                </c:pt>
                <c:pt idx="10">
                  <c:v>0.52528548123980423</c:v>
                </c:pt>
                <c:pt idx="11">
                  <c:v>0.51681415929203545</c:v>
                </c:pt>
                <c:pt idx="12">
                  <c:v>0.49050086355785838</c:v>
                </c:pt>
                <c:pt idx="13">
                  <c:v>0.46969696969696972</c:v>
                </c:pt>
                <c:pt idx="14">
                  <c:v>0.45320197044334976</c:v>
                </c:pt>
                <c:pt idx="15">
                  <c:v>0.44684129429892144</c:v>
                </c:pt>
                <c:pt idx="16">
                  <c:v>0.41432225063938621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'[1]贵州 (Guizhou)'!$A$20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('[1]贵州 (Guizhou)'!$B$2,'[1]贵州 (Guizhou)'!$D$2,'[1]贵州 (Guizhou)'!$F$2,'[1]贵州 (Guizhou)'!$H$2,'[1]贵州 (Guizhou)'!$J$2,'[1]贵州 (Guizhou)'!$L$2,'[1]贵州 (Guizhou)'!$N$2,'[1]贵州 (Guizhou)'!$P$2,'[1]贵州 (Guizhou)'!$R$2,'[1]贵州 (Guizhou)'!$T$2,'[1]贵州 (Guizhou)'!$V$2,'[1]贵州 (Guizhou)'!$X$2,'[1]贵州 (Guizhou)'!$Z$2,'[1]贵州 (Guizhou)'!$AB$2,'[1]贵州 (Guizhou)'!$AD$2,'[1]贵州 (Guizhou)'!$AF$2,'[1]贵州 (Guizhou)'!$AH$2)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('[1]贵州 (Guizhou)'!$C$20,'[1]贵州 (Guizhou)'!$E$20,'[1]贵州 (Guizhou)'!$G$20,'[1]贵州 (Guizhou)'!$I$20,'[1]贵州 (Guizhou)'!$K$20,'[1]贵州 (Guizhou)'!$M$20,'[1]贵州 (Guizhou)'!$O$20,'[1]贵州 (Guizhou)'!$Q$20,'[1]贵州 (Guizhou)'!$S$20,'[1]贵州 (Guizhou)'!$U$20,'[1]贵州 (Guizhou)'!$W$20,'[1]贵州 (Guizhou)'!$Y$20,'[1]贵州 (Guizhou)'!$AA$20,'[1]贵州 (Guizhou)'!$AC$20,'[1]贵州 (Guizhou)'!$AE$20,'[1]贵州 (Guizhou)'!$AG$20,'[1]贵州 (Guizhou)'!$AI$20)</c:f>
              <c:numCache>
                <c:formatCode>0.00%</c:formatCode>
                <c:ptCount val="17"/>
                <c:pt idx="0">
                  <c:v>8.1794195250659632E-2</c:v>
                </c:pt>
                <c:pt idx="1">
                  <c:v>0.10353535353535354</c:v>
                </c:pt>
                <c:pt idx="2">
                  <c:v>0.10591133004926108</c:v>
                </c:pt>
                <c:pt idx="3">
                  <c:v>0.10591133004926108</c:v>
                </c:pt>
                <c:pt idx="4">
                  <c:v>0.2</c:v>
                </c:pt>
                <c:pt idx="5">
                  <c:v>0.19148936170212766</c:v>
                </c:pt>
                <c:pt idx="6">
                  <c:v>0.19126819126819128</c:v>
                </c:pt>
                <c:pt idx="7">
                  <c:v>0.20724346076458752</c:v>
                </c:pt>
                <c:pt idx="8">
                  <c:v>0.19311663479923519</c:v>
                </c:pt>
                <c:pt idx="9">
                  <c:v>0.1781045751633987</c:v>
                </c:pt>
                <c:pt idx="10">
                  <c:v>0.18597063621533441</c:v>
                </c:pt>
                <c:pt idx="11">
                  <c:v>0.17699115044247787</c:v>
                </c:pt>
                <c:pt idx="12">
                  <c:v>0.18134715025906736</c:v>
                </c:pt>
                <c:pt idx="13">
                  <c:v>0.17171717171717171</c:v>
                </c:pt>
                <c:pt idx="14">
                  <c:v>0.16912972085385877</c:v>
                </c:pt>
                <c:pt idx="15">
                  <c:v>0.18181818181818182</c:v>
                </c:pt>
                <c:pt idx="16">
                  <c:v>0.22122762148337596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'[1]贵州 (Guizhou)'!$A$21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('[1]贵州 (Guizhou)'!$B$2,'[1]贵州 (Guizhou)'!$D$2,'[1]贵州 (Guizhou)'!$F$2,'[1]贵州 (Guizhou)'!$H$2,'[1]贵州 (Guizhou)'!$J$2,'[1]贵州 (Guizhou)'!$L$2,'[1]贵州 (Guizhou)'!$N$2,'[1]贵州 (Guizhou)'!$P$2,'[1]贵州 (Guizhou)'!$R$2,'[1]贵州 (Guizhou)'!$T$2,'[1]贵州 (Guizhou)'!$V$2,'[1]贵州 (Guizhou)'!$X$2,'[1]贵州 (Guizhou)'!$Z$2,'[1]贵州 (Guizhou)'!$AB$2,'[1]贵州 (Guizhou)'!$AD$2,'[1]贵州 (Guizhou)'!$AF$2,'[1]贵州 (Guizhou)'!$AH$2)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('[1]贵州 (Guizhou)'!$C$21,'[1]贵州 (Guizhou)'!$E$21,'[1]贵州 (Guizhou)'!$G$21,'[1]贵州 (Guizhou)'!$I$21,'[1]贵州 (Guizhou)'!$K$21,'[1]贵州 (Guizhou)'!$M$21,'[1]贵州 (Guizhou)'!$O$21,'[1]贵州 (Guizhou)'!$Q$21,'[1]贵州 (Guizhou)'!$S$21,'[1]贵州 (Guizhou)'!$U$21,'[1]贵州 (Guizhou)'!$W$21,'[1]贵州 (Guizhou)'!$Y$21,'[1]贵州 (Guizhou)'!$AA$21,'[1]贵州 (Guizhou)'!$AC$21,'[1]贵州 (Guizhou)'!$AE$21,'[1]贵州 (Guizhou)'!$AG$21,'[1]贵州 (Guizhou)'!$AI$21)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1.2474012474012475E-2</c:v>
                </c:pt>
                <c:pt idx="7">
                  <c:v>6.0362173038229373E-3</c:v>
                </c:pt>
                <c:pt idx="8">
                  <c:v>0</c:v>
                </c:pt>
                <c:pt idx="9">
                  <c:v>1.3071895424836602E-2</c:v>
                </c:pt>
                <c:pt idx="10">
                  <c:v>2.1207177814029365E-2</c:v>
                </c:pt>
                <c:pt idx="11">
                  <c:v>2.4778761061946902E-2</c:v>
                </c:pt>
                <c:pt idx="12">
                  <c:v>2.4179620034542316E-2</c:v>
                </c:pt>
                <c:pt idx="13">
                  <c:v>2.3569023569023569E-2</c:v>
                </c:pt>
                <c:pt idx="14">
                  <c:v>2.2988505747126436E-2</c:v>
                </c:pt>
                <c:pt idx="15">
                  <c:v>2.465331278890601E-2</c:v>
                </c:pt>
                <c:pt idx="16">
                  <c:v>1.5345268542199489E-2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'[1]贵州 (Guizhou)'!$A$22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('[1]贵州 (Guizhou)'!$B$2,'[1]贵州 (Guizhou)'!$D$2,'[1]贵州 (Guizhou)'!$F$2,'[1]贵州 (Guizhou)'!$H$2,'[1]贵州 (Guizhou)'!$J$2,'[1]贵州 (Guizhou)'!$L$2,'[1]贵州 (Guizhou)'!$N$2,'[1]贵州 (Guizhou)'!$P$2,'[1]贵州 (Guizhou)'!$R$2,'[1]贵州 (Guizhou)'!$T$2,'[1]贵州 (Guizhou)'!$V$2,'[1]贵州 (Guizhou)'!$X$2,'[1]贵州 (Guizhou)'!$Z$2,'[1]贵州 (Guizhou)'!$AB$2,'[1]贵州 (Guizhou)'!$AD$2,'[1]贵州 (Guizhou)'!$AF$2,'[1]贵州 (Guizhou)'!$AH$2)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('[1]贵州 (Guizhou)'!$C$22,'[1]贵州 (Guizhou)'!$E$22,'[1]贵州 (Guizhou)'!$G$22,'[1]贵州 (Guizhou)'!$I$22,'[1]贵州 (Guizhou)'!$K$22,'[1]贵州 (Guizhou)'!$M$22,'[1]贵州 (Guizhou)'!$O$22,'[1]贵州 (Guizhou)'!$Q$22,'[1]贵州 (Guizhou)'!$S$22,'[1]贵州 (Guizhou)'!$U$22,'[1]贵州 (Guizhou)'!$W$22,'[1]贵州 (Guizhou)'!$Y$22,'[1]贵州 (Guizhou)'!$AA$22,'[1]贵州 (Guizhou)'!$AC$22,'[1]贵州 (Guizhou)'!$AE$22,'[1]贵州 (Guizhou)'!$AG$22,'[1]贵州 (Guizhou)'!$AI$22)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4.9019607843137254E-3</c:v>
                </c:pt>
                <c:pt idx="10">
                  <c:v>4.8939641109298528E-3</c:v>
                </c:pt>
                <c:pt idx="11">
                  <c:v>7.0796460176991149E-3</c:v>
                </c:pt>
                <c:pt idx="12">
                  <c:v>6.9084628670120895E-3</c:v>
                </c:pt>
                <c:pt idx="13">
                  <c:v>6.7340067340067337E-3</c:v>
                </c:pt>
                <c:pt idx="14">
                  <c:v>6.5681444991789817E-3</c:v>
                </c:pt>
                <c:pt idx="15">
                  <c:v>1.078582434514638E-2</c:v>
                </c:pt>
                <c:pt idx="16">
                  <c:v>1.9181585677749361E-2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'[1]贵州 (Guizhou)'!$A$23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('[1]贵州 (Guizhou)'!$B$2,'[1]贵州 (Guizhou)'!$D$2,'[1]贵州 (Guizhou)'!$F$2,'[1]贵州 (Guizhou)'!$H$2,'[1]贵州 (Guizhou)'!$J$2,'[1]贵州 (Guizhou)'!$L$2,'[1]贵州 (Guizhou)'!$N$2,'[1]贵州 (Guizhou)'!$P$2,'[1]贵州 (Guizhou)'!$R$2,'[1]贵州 (Guizhou)'!$T$2,'[1]贵州 (Guizhou)'!$V$2,'[1]贵州 (Guizhou)'!$X$2,'[1]贵州 (Guizhou)'!$Z$2,'[1]贵州 (Guizhou)'!$AB$2,'[1]贵州 (Guizhou)'!$AD$2,'[1]贵州 (Guizhou)'!$AF$2,'[1]贵州 (Guizhou)'!$AH$2)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('[1]贵州 (Guizhou)'!$C$23,'[1]贵州 (Guizhou)'!$E$23,'[1]贵州 (Guizhou)'!$G$23,'[1]贵州 (Guizhou)'!$I$23,'[1]贵州 (Guizhou)'!$K$23,'[1]贵州 (Guizhou)'!$M$23,'[1]贵州 (Guizhou)'!$O$23,'[1]贵州 (Guizhou)'!$Q$23,'[1]贵州 (Guizhou)'!$S$23,'[1]贵州 (Guizhou)'!$U$23,'[1]贵州 (Guizhou)'!$W$23,'[1]贵州 (Guizhou)'!$Y$23,'[1]贵州 (Guizhou)'!$AA$23,'[1]贵州 (Guizhou)'!$AC$23,'[1]贵州 (Guizhou)'!$AE$23,'[1]贵州 (Guizhou)'!$AG$23,'[1]贵州 (Guizhou)'!$AI$23)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4.0241448692152921E-3</c:v>
                </c:pt>
                <c:pt idx="8">
                  <c:v>3.8240917782026767E-3</c:v>
                </c:pt>
                <c:pt idx="9">
                  <c:v>6.5359477124183009E-3</c:v>
                </c:pt>
                <c:pt idx="10">
                  <c:v>6.5252854812398045E-3</c:v>
                </c:pt>
                <c:pt idx="11">
                  <c:v>8.8495575221238937E-3</c:v>
                </c:pt>
                <c:pt idx="12">
                  <c:v>8.6355785837651123E-3</c:v>
                </c:pt>
                <c:pt idx="13">
                  <c:v>6.7340067340067337E-3</c:v>
                </c:pt>
                <c:pt idx="14">
                  <c:v>6.5681444991789817E-3</c:v>
                </c:pt>
                <c:pt idx="15">
                  <c:v>1.2326656394453005E-2</c:v>
                </c:pt>
                <c:pt idx="16">
                  <c:v>1.9181585677749361E-2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'[1]贵州 (Guizhou)'!$A$24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('[1]贵州 (Guizhou)'!$B$2,'[1]贵州 (Guizhou)'!$D$2,'[1]贵州 (Guizhou)'!$F$2,'[1]贵州 (Guizhou)'!$H$2,'[1]贵州 (Guizhou)'!$J$2,'[1]贵州 (Guizhou)'!$L$2,'[1]贵州 (Guizhou)'!$N$2,'[1]贵州 (Guizhou)'!$P$2,'[1]贵州 (Guizhou)'!$R$2,'[1]贵州 (Guizhou)'!$T$2,'[1]贵州 (Guizhou)'!$V$2,'[1]贵州 (Guizhou)'!$X$2,'[1]贵州 (Guizhou)'!$Z$2,'[1]贵州 (Guizhou)'!$AB$2,'[1]贵州 (Guizhou)'!$AD$2,'[1]贵州 (Guizhou)'!$AF$2,'[1]贵州 (Guizhou)'!$AH$2)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('[1]贵州 (Guizhou)'!$C$24,'[1]贵州 (Guizhou)'!$E$24,'[1]贵州 (Guizhou)'!$G$24,'[1]贵州 (Guizhou)'!$I$24,'[1]贵州 (Guizhou)'!$K$24,'[1]贵州 (Guizhou)'!$M$24,'[1]贵州 (Guizhou)'!$O$24,'[1]贵州 (Guizhou)'!$Q$24,'[1]贵州 (Guizhou)'!$S$24,'[1]贵州 (Guizhou)'!$U$24,'[1]贵州 (Guizhou)'!$W$24,'[1]贵州 (Guizhou)'!$Y$24,'[1]贵州 (Guizhou)'!$AA$24,'[1]贵州 (Guizhou)'!$AC$24,'[1]贵州 (Guizhou)'!$AE$24,'[1]贵州 (Guizhou)'!$AG$24,'[1]贵州 (Guizhou)'!$AI$24)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1.0526315789473684E-2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7.6481835564053535E-3</c:v>
                </c:pt>
                <c:pt idx="9">
                  <c:v>2.2875816993464051E-2</c:v>
                </c:pt>
                <c:pt idx="10">
                  <c:v>2.936378466557912E-2</c:v>
                </c:pt>
                <c:pt idx="11">
                  <c:v>2.3008849557522124E-2</c:v>
                </c:pt>
                <c:pt idx="12">
                  <c:v>2.9360967184801381E-2</c:v>
                </c:pt>
                <c:pt idx="13">
                  <c:v>6.2289562289562291E-2</c:v>
                </c:pt>
                <c:pt idx="14">
                  <c:v>7.8817733990147784E-2</c:v>
                </c:pt>
                <c:pt idx="15">
                  <c:v>7.3959938366718034E-2</c:v>
                </c:pt>
                <c:pt idx="16">
                  <c:v>8.6956521739130432E-2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100304"/>
        <c:axId val="-37098672"/>
      </c:lineChart>
      <c:catAx>
        <c:axId val="-3710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098672"/>
        <c:crosses val="autoZero"/>
        <c:auto val="1"/>
        <c:lblAlgn val="ctr"/>
        <c:lblOffset val="100"/>
        <c:noMultiLvlLbl val="0"/>
      </c:catAx>
      <c:valAx>
        <c:axId val="-37098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Prefectural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100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Guizhou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'[1]贵州 (Guizhou)'!$A$28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('[1]贵州 (Guizhou)'!$B$2,'[1]贵州 (Guizhou)'!$D$2,'[1]贵州 (Guizhou)'!$F$2,'[1]贵州 (Guizhou)'!$H$2,'[1]贵州 (Guizhou)'!$J$2,'[1]贵州 (Guizhou)'!$L$2,'[1]贵州 (Guizhou)'!$N$2,'[1]贵州 (Guizhou)'!$P$2,'[1]贵州 (Guizhou)'!$R$2,'[1]贵州 (Guizhou)'!$T$2,'[1]贵州 (Guizhou)'!$V$2,'[1]贵州 (Guizhou)'!$X$2,'[1]贵州 (Guizhou)'!$Z$2,'[1]贵州 (Guizhou)'!$AB$2,'[1]贵州 (Guizhou)'!$AD$2,'[1]贵州 (Guizhou)'!$AF$2,'[1]贵州 (Guizhou)'!$AH$2)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('[1]贵州 (Guizhou)'!$C$28,'[1]贵州 (Guizhou)'!$E$28,'[1]贵州 (Guizhou)'!$G$28,'[1]贵州 (Guizhou)'!$I$28,'[1]贵州 (Guizhou)'!$K$28,'[1]贵州 (Guizhou)'!$M$28,'[1]贵州 (Guizhou)'!$O$28,'[1]贵州 (Guizhou)'!$Q$28,'[1]贵州 (Guizhou)'!$S$28,'[1]贵州 (Guizhou)'!$U$28,'[1]贵州 (Guizhou)'!$W$28,'[1]贵州 (Guizhou)'!$Y$28,'[1]贵州 (Guizhou)'!$AA$28,'[1]贵州 (Guizhou)'!$AC$28,'[1]贵州 (Guizhou)'!$AE$28,'[1]贵州 (Guizhou)'!$AG$28,'[1]贵州 (Guizhou)'!$AI$28)</c:f>
              <c:numCache>
                <c:formatCode>0.00%</c:formatCode>
                <c:ptCount val="17"/>
                <c:pt idx="0">
                  <c:v>0.30944055944055943</c:v>
                </c:pt>
                <c:pt idx="1">
                  <c:v>0.35223367697594504</c:v>
                </c:pt>
                <c:pt idx="2">
                  <c:v>0.40192926045016075</c:v>
                </c:pt>
                <c:pt idx="3">
                  <c:v>0.40192926045016075</c:v>
                </c:pt>
                <c:pt idx="4">
                  <c:v>0.36815068493150682</c:v>
                </c:pt>
                <c:pt idx="5">
                  <c:v>0.38042131350681535</c:v>
                </c:pt>
                <c:pt idx="6">
                  <c:v>0.3925845147219193</c:v>
                </c:pt>
                <c:pt idx="7">
                  <c:v>0.39802631578947367</c:v>
                </c:pt>
                <c:pt idx="8">
                  <c:v>0.42056932966023874</c:v>
                </c:pt>
                <c:pt idx="9">
                  <c:v>0.39525691699604742</c:v>
                </c:pt>
                <c:pt idx="10">
                  <c:v>0.41361639824304541</c:v>
                </c:pt>
                <c:pt idx="11">
                  <c:v>0.41579315164220826</c:v>
                </c:pt>
                <c:pt idx="12">
                  <c:v>0.41388343156516044</c:v>
                </c:pt>
                <c:pt idx="13">
                  <c:v>0.40696950840074675</c:v>
                </c:pt>
                <c:pt idx="14">
                  <c:v>0.42263696568332332</c:v>
                </c:pt>
                <c:pt idx="15">
                  <c:v>0.44880715705765406</c:v>
                </c:pt>
                <c:pt idx="16">
                  <c:v>0.37670196671709533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'[1]贵州 (Guizhou)'!$A$29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('[1]贵州 (Guizhou)'!$B$2,'[1]贵州 (Guizhou)'!$D$2,'[1]贵州 (Guizhou)'!$F$2,'[1]贵州 (Guizhou)'!$H$2,'[1]贵州 (Guizhou)'!$J$2,'[1]贵州 (Guizhou)'!$L$2,'[1]贵州 (Guizhou)'!$N$2,'[1]贵州 (Guizhou)'!$P$2,'[1]贵州 (Guizhou)'!$R$2,'[1]贵州 (Guizhou)'!$T$2,'[1]贵州 (Guizhou)'!$V$2,'[1]贵州 (Guizhou)'!$X$2,'[1]贵州 (Guizhou)'!$Z$2,'[1]贵州 (Guizhou)'!$AB$2,'[1]贵州 (Guizhou)'!$AD$2,'[1]贵州 (Guizhou)'!$AF$2,'[1]贵州 (Guizhou)'!$AH$2)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('[1]贵州 (Guizhou)'!$C$29,'[1]贵州 (Guizhou)'!$E$29,'[1]贵州 (Guizhou)'!$G$29,'[1]贵州 (Guizhou)'!$I$29,'[1]贵州 (Guizhou)'!$K$29,'[1]贵州 (Guizhou)'!$M$29,'[1]贵州 (Guizhou)'!$O$29,'[1]贵州 (Guizhou)'!$Q$29,'[1]贵州 (Guizhou)'!$S$29,'[1]贵州 (Guizhou)'!$U$29,'[1]贵州 (Guizhou)'!$W$29,'[1]贵州 (Guizhou)'!$Y$29,'[1]贵州 (Guizhou)'!$AA$29,'[1]贵州 (Guizhou)'!$AC$29,'[1]贵州 (Guizhou)'!$AE$29,'[1]贵州 (Guizhou)'!$AG$29,'[1]贵州 (Guizhou)'!$AI$29)</c:f>
              <c:numCache>
                <c:formatCode>0.00%</c:formatCode>
                <c:ptCount val="17"/>
                <c:pt idx="0">
                  <c:v>0.37062937062937062</c:v>
                </c:pt>
                <c:pt idx="1">
                  <c:v>0.31786941580756012</c:v>
                </c:pt>
                <c:pt idx="2">
                  <c:v>0.2861736334405145</c:v>
                </c:pt>
                <c:pt idx="3">
                  <c:v>0.2861736334405145</c:v>
                </c:pt>
                <c:pt idx="4">
                  <c:v>0.12157534246575342</c:v>
                </c:pt>
                <c:pt idx="5">
                  <c:v>0.24783147459727387</c:v>
                </c:pt>
                <c:pt idx="6">
                  <c:v>0.24427480916030533</c:v>
                </c:pt>
                <c:pt idx="7">
                  <c:v>0.24013157894736842</c:v>
                </c:pt>
                <c:pt idx="8">
                  <c:v>0.21395775941230485</c:v>
                </c:pt>
                <c:pt idx="9">
                  <c:v>0.15652173913043479</c:v>
                </c:pt>
                <c:pt idx="10">
                  <c:v>0.1595900439238653</c:v>
                </c:pt>
                <c:pt idx="11">
                  <c:v>0.1586303284416492</c:v>
                </c:pt>
                <c:pt idx="12">
                  <c:v>0.16633922724296005</c:v>
                </c:pt>
                <c:pt idx="13">
                  <c:v>0.18232731798382079</c:v>
                </c:pt>
                <c:pt idx="14">
                  <c:v>0.18603251053582179</c:v>
                </c:pt>
                <c:pt idx="15">
                  <c:v>0.18290258449304175</c:v>
                </c:pt>
                <c:pt idx="16">
                  <c:v>0.23953605648008069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'[1]贵州 (Guizhou)'!$A$30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('[1]贵州 (Guizhou)'!$B$2,'[1]贵州 (Guizhou)'!$D$2,'[1]贵州 (Guizhou)'!$F$2,'[1]贵州 (Guizhou)'!$H$2,'[1]贵州 (Guizhou)'!$J$2,'[1]贵州 (Guizhou)'!$L$2,'[1]贵州 (Guizhou)'!$N$2,'[1]贵州 (Guizhou)'!$P$2,'[1]贵州 (Guizhou)'!$R$2,'[1]贵州 (Guizhou)'!$T$2,'[1]贵州 (Guizhou)'!$V$2,'[1]贵州 (Guizhou)'!$X$2,'[1]贵州 (Guizhou)'!$Z$2,'[1]贵州 (Guizhou)'!$AB$2,'[1]贵州 (Guizhou)'!$AD$2,'[1]贵州 (Guizhou)'!$AF$2,'[1]贵州 (Guizhou)'!$AH$2)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('[1]贵州 (Guizhou)'!$C$30,'[1]贵州 (Guizhou)'!$E$30,'[1]贵州 (Guizhou)'!$G$30,'[1]贵州 (Guizhou)'!$I$30,'[1]贵州 (Guizhou)'!$K$30,'[1]贵州 (Guizhou)'!$M$30,'[1]贵州 (Guizhou)'!$O$30,'[1]贵州 (Guizhou)'!$Q$30,'[1]贵州 (Guizhou)'!$S$30,'[1]贵州 (Guizhou)'!$U$30,'[1]贵州 (Guizhou)'!$W$30,'[1]贵州 (Guizhou)'!$Y$30,'[1]贵州 (Guizhou)'!$AA$30,'[1]贵州 (Guizhou)'!$AC$30,'[1]贵州 (Guizhou)'!$AE$30,'[1]贵州 (Guizhou)'!$AG$30,'[1]贵州 (Guizhou)'!$AI$30)</c:f>
              <c:numCache>
                <c:formatCode>0.00%</c:formatCode>
                <c:ptCount val="17"/>
                <c:pt idx="0">
                  <c:v>0.31993006993006995</c:v>
                </c:pt>
                <c:pt idx="1">
                  <c:v>0.32989690721649484</c:v>
                </c:pt>
                <c:pt idx="2">
                  <c:v>0.31189710610932475</c:v>
                </c:pt>
                <c:pt idx="3">
                  <c:v>0.31189710610932475</c:v>
                </c:pt>
                <c:pt idx="4">
                  <c:v>0.4315068493150685</c:v>
                </c:pt>
                <c:pt idx="5">
                  <c:v>0.37174721189591076</c:v>
                </c:pt>
                <c:pt idx="6">
                  <c:v>0.35768811341330425</c:v>
                </c:pt>
                <c:pt idx="7">
                  <c:v>0.35197368421052633</c:v>
                </c:pt>
                <c:pt idx="8">
                  <c:v>0.35078053259871439</c:v>
                </c:pt>
                <c:pt idx="9">
                  <c:v>0.42924901185770753</c:v>
                </c:pt>
                <c:pt idx="10">
                  <c:v>0.41727672035139091</c:v>
                </c:pt>
                <c:pt idx="11">
                  <c:v>0.40950384346610763</c:v>
                </c:pt>
                <c:pt idx="12">
                  <c:v>0.39292730844793711</c:v>
                </c:pt>
                <c:pt idx="13">
                  <c:v>0.38145612943372742</c:v>
                </c:pt>
                <c:pt idx="14">
                  <c:v>0.35460565924142085</c:v>
                </c:pt>
                <c:pt idx="15">
                  <c:v>0.3111332007952286</c:v>
                </c:pt>
                <c:pt idx="16">
                  <c:v>0.34745335350479073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'[1]贵州 (Guizhou)'!$A$31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('[1]贵州 (Guizhou)'!$B$2,'[1]贵州 (Guizhou)'!$D$2,'[1]贵州 (Guizhou)'!$F$2,'[1]贵州 (Guizhou)'!$H$2,'[1]贵州 (Guizhou)'!$J$2,'[1]贵州 (Guizhou)'!$L$2,'[1]贵州 (Guizhou)'!$N$2,'[1]贵州 (Guizhou)'!$P$2,'[1]贵州 (Guizhou)'!$R$2,'[1]贵州 (Guizhou)'!$T$2,'[1]贵州 (Guizhou)'!$V$2,'[1]贵州 (Guizhou)'!$X$2,'[1]贵州 (Guizhou)'!$Z$2,'[1]贵州 (Guizhou)'!$AB$2,'[1]贵州 (Guizhou)'!$AD$2,'[1]贵州 (Guizhou)'!$AF$2,'[1]贵州 (Guizhou)'!$AH$2)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('[1]贵州 (Guizhou)'!$C$31,'[1]贵州 (Guizhou)'!$E$31,'[1]贵州 (Guizhou)'!$G$31,'[1]贵州 (Guizhou)'!$I$31,'[1]贵州 (Guizhou)'!$K$31,'[1]贵州 (Guizhou)'!$M$31,'[1]贵州 (Guizhou)'!$O$31,'[1]贵州 (Guizhou)'!$Q$31,'[1]贵州 (Guizhou)'!$S$31,'[1]贵州 (Guizhou)'!$U$31,'[1]贵州 (Guizhou)'!$W$31,'[1]贵州 (Guizhou)'!$Y$31,'[1]贵州 (Guizhou)'!$AA$31,'[1]贵州 (Guizhou)'!$AC$31,'[1]贵州 (Guizhou)'!$AE$31,'[1]贵州 (Guizhou)'!$AG$31,'[1]贵州 (Guizhou)'!$AI$31)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7.8767123287671229E-2</c:v>
                </c:pt>
                <c:pt idx="5">
                  <c:v>0</c:v>
                </c:pt>
                <c:pt idx="6">
                  <c:v>5.4525627044711015E-3</c:v>
                </c:pt>
                <c:pt idx="7">
                  <c:v>9.8684210526315784E-3</c:v>
                </c:pt>
                <c:pt idx="8">
                  <c:v>1.4692378328741965E-2</c:v>
                </c:pt>
                <c:pt idx="9">
                  <c:v>1.8972332015810278E-2</c:v>
                </c:pt>
                <c:pt idx="10">
                  <c:v>9.5168374816983897E-3</c:v>
                </c:pt>
                <c:pt idx="11">
                  <c:v>1.6072676450034941E-2</c:v>
                </c:pt>
                <c:pt idx="12">
                  <c:v>2.6850032743942372E-2</c:v>
                </c:pt>
                <c:pt idx="13">
                  <c:v>2.924704418170504E-2</c:v>
                </c:pt>
                <c:pt idx="14">
                  <c:v>3.6724864539434077E-2</c:v>
                </c:pt>
                <c:pt idx="15">
                  <c:v>5.7157057654075548E-2</c:v>
                </c:pt>
                <c:pt idx="16">
                  <c:v>3.6308623298033284E-2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092144"/>
        <c:axId val="-37098128"/>
      </c:lineChart>
      <c:catAx>
        <c:axId val="-3709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098128"/>
        <c:crosses val="autoZero"/>
        <c:auto val="1"/>
        <c:lblAlgn val="ctr"/>
        <c:lblOffset val="100"/>
        <c:noMultiLvlLbl val="0"/>
      </c:catAx>
      <c:valAx>
        <c:axId val="-37098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County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092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Guizhou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('[1]贵州 (Guizhou)'!$B$2,'[1]贵州 (Guizhou)'!$D$2,'[1]贵州 (Guizhou)'!$F$2,'[1]贵州 (Guizhou)'!$H$2,'[1]贵州 (Guizhou)'!$J$2,'[1]贵州 (Guizhou)'!$L$2,'[1]贵州 (Guizhou)'!$N$2,'[1]贵州 (Guizhou)'!$P$2,'[1]贵州 (Guizhou)'!$R$2,'[1]贵州 (Guizhou)'!$T$2,'[1]贵州 (Guizhou)'!$V$2,'[1]贵州 (Guizhou)'!$X$2,'[1]贵州 (Guizhou)'!$Z$2,'[1]贵州 (Guizhou)'!$AB$2,'[1]贵州 (Guizhou)'!$AD$2,'[1]贵州 (Guizhou)'!$AF$2,'[1]贵州 (Guizhou)'!$AH$2)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('[1]贵州 (Guizhou)'!$B$4,'[1]贵州 (Guizhou)'!$D$4,'[1]贵州 (Guizhou)'!$F$4,'[1]贵州 (Guizhou)'!$H$4,'[1]贵州 (Guizhou)'!$J$4,'[1]贵州 (Guizhou)'!$L$4,'[1]贵州 (Guizhou)'!$N$4,'[1]贵州 (Guizhou)'!$P$4,'[1]贵州 (Guizhou)'!$R$4,'[1]贵州 (Guizhou)'!$T$4,'[1]贵州 (Guizhou)'!$V$4,'[1]贵州 (Guizhou)'!$X$4,'[1]贵州 (Guizhou)'!$Z$4,'[1]贵州 (Guizhou)'!$AB$4,'[1]贵州 (Guizhou)'!$AD$4,'[1]贵州 (Guizhou)'!$AF$4,'[1]贵州 (Guizhou)'!$AH$4)</c:f>
              <c:numCache>
                <c:formatCode>General</c:formatCode>
                <c:ptCount val="17"/>
                <c:pt idx="0">
                  <c:v>1300</c:v>
                </c:pt>
                <c:pt idx="1">
                  <c:v>1321</c:v>
                </c:pt>
                <c:pt idx="2">
                  <c:v>1365</c:v>
                </c:pt>
                <c:pt idx="3">
                  <c:v>1365</c:v>
                </c:pt>
                <c:pt idx="4">
                  <c:v>1328</c:v>
                </c:pt>
                <c:pt idx="5">
                  <c:v>1681</c:v>
                </c:pt>
                <c:pt idx="6">
                  <c:v>1802</c:v>
                </c:pt>
                <c:pt idx="7">
                  <c:v>1790</c:v>
                </c:pt>
                <c:pt idx="8">
                  <c:v>1930</c:v>
                </c:pt>
                <c:pt idx="9">
                  <c:v>2279</c:v>
                </c:pt>
                <c:pt idx="10">
                  <c:v>2277</c:v>
                </c:pt>
                <c:pt idx="11">
                  <c:v>2314</c:v>
                </c:pt>
                <c:pt idx="12">
                  <c:v>2455</c:v>
                </c:pt>
                <c:pt idx="13">
                  <c:v>2586</c:v>
                </c:pt>
                <c:pt idx="14">
                  <c:v>2650</c:v>
                </c:pt>
                <c:pt idx="15">
                  <c:v>3095</c:v>
                </c:pt>
                <c:pt idx="16">
                  <c:v>3219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096496"/>
        <c:axId val="-37095952"/>
      </c:lineChart>
      <c:catAx>
        <c:axId val="-370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095952"/>
        <c:crosses val="autoZero"/>
        <c:auto val="1"/>
        <c:lblAlgn val="ctr"/>
        <c:lblOffset val="100"/>
        <c:noMultiLvlLbl val="0"/>
      </c:catAx>
      <c:valAx>
        <c:axId val="-37095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Staff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096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Beijing</a:t>
            </a:r>
            <a:r>
              <a:rPr lang="en-CA" baseline="0"/>
              <a:t> Detailed (Provincial)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'[1]北京 (Beijing)'!$A$8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('[1]北京 (Beijing)'!$B$2,'[1]北京 (Beijing)'!$D$2,'[1]北京 (Beijing)'!$F$2,'[1]北京 (Beijing)'!$H$2,'[1]北京 (Beijing)'!$J$2,'[1]北京 (Beijing)'!$L$2,'[1]北京 (Beijing)'!$N$2,'[1]北京 (Beijing)'!$P$2,'[1]北京 (Beijing)'!$R$2,'[1]北京 (Beijing)'!$T$2,'[1]北京 (Beijing)'!$V$2,'[1]北京 (Beijing)'!$X$2,'[1]北京 (Beijing)'!$Z$2,'[1]北京 (Beijing)'!$AB$2,'[1]北京 (Beijing)'!$AD$2,'[1]北京 (Beijing)'!$AF$2,'[1]北京 (Beijing)'!$AH$2)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('[1]北京 (Beijing)'!$C$8,'[1]北京 (Beijing)'!$E$8,'[1]北京 (Beijing)'!$G$8,'[1]北京 (Beijing)'!$I$8,'[1]北京 (Beijing)'!$K$8,'[1]北京 (Beijing)'!$M$8,'[1]北京 (Beijing)'!$O$8,'[1]北京 (Beijing)'!$Q$8,'[1]北京 (Beijing)'!$S$8,'[1]北京 (Beijing)'!$U$8,'[1]北京 (Beijing)'!$W$8,'[1]北京 (Beijing)'!$Y$8,'[1]北京 (Beijing)'!$AA$8,'[1]北京 (Beijing)'!$AC$8,'[1]北京 (Beijing)'!$AE$8,'[1]北京 (Beijing)'!$AG$8,'[1]北京 (Beijing)'!$AI$8)</c:f>
              <c:numCache>
                <c:formatCode>0.00%</c:formatCode>
                <c:ptCount val="17"/>
                <c:pt idx="0">
                  <c:v>0.17316017316017315</c:v>
                </c:pt>
                <c:pt idx="1">
                  <c:v>0.17737003058103976</c:v>
                </c:pt>
                <c:pt idx="2">
                  <c:v>0.2225609756097561</c:v>
                </c:pt>
                <c:pt idx="3">
                  <c:v>0.18078175895765472</c:v>
                </c:pt>
                <c:pt idx="4">
                  <c:v>0.17304492512479203</c:v>
                </c:pt>
                <c:pt idx="5">
                  <c:v>0.19217687074829931</c:v>
                </c:pt>
                <c:pt idx="6">
                  <c:v>0.22330097087378642</c:v>
                </c:pt>
                <c:pt idx="7">
                  <c:v>0.14885496183206107</c:v>
                </c:pt>
                <c:pt idx="8">
                  <c:v>0.14711359404096835</c:v>
                </c:pt>
                <c:pt idx="9">
                  <c:v>0.14740368509212731</c:v>
                </c:pt>
                <c:pt idx="10">
                  <c:v>0.13322884012539185</c:v>
                </c:pt>
                <c:pt idx="11">
                  <c:v>0.13549337260677466</c:v>
                </c:pt>
                <c:pt idx="12">
                  <c:v>0.12571428571428572</c:v>
                </c:pt>
                <c:pt idx="13">
                  <c:v>0.13924050632911392</c:v>
                </c:pt>
                <c:pt idx="14">
                  <c:v>0.14091470951792337</c:v>
                </c:pt>
                <c:pt idx="15">
                  <c:v>0.14810281517747859</c:v>
                </c:pt>
                <c:pt idx="16">
                  <c:v>0.15412186379928317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'[1]北京 (Beijing)'!$A$9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('[1]北京 (Beijing)'!$B$2,'[1]北京 (Beijing)'!$D$2,'[1]北京 (Beijing)'!$F$2,'[1]北京 (Beijing)'!$H$2,'[1]北京 (Beijing)'!$J$2,'[1]北京 (Beijing)'!$L$2,'[1]北京 (Beijing)'!$N$2,'[1]北京 (Beijing)'!$P$2,'[1]北京 (Beijing)'!$R$2,'[1]北京 (Beijing)'!$T$2,'[1]北京 (Beijing)'!$V$2,'[1]北京 (Beijing)'!$X$2,'[1]北京 (Beijing)'!$Z$2,'[1]北京 (Beijing)'!$AB$2,'[1]北京 (Beijing)'!$AD$2,'[1]北京 (Beijing)'!$AF$2,'[1]北京 (Beijing)'!$AH$2)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('[1]北京 (Beijing)'!$C$9,'[1]北京 (Beijing)'!$E$9,'[1]北京 (Beijing)'!$G$9,'[1]北京 (Beijing)'!$I$9,'[1]北京 (Beijing)'!$K$9,'[1]北京 (Beijing)'!$M$9,'[1]北京 (Beijing)'!$O$9,'[1]北京 (Beijing)'!$Q$9,'[1]北京 (Beijing)'!$S$9,'[1]北京 (Beijing)'!$U$9,'[1]北京 (Beijing)'!$W$9,'[1]北京 (Beijing)'!$Y$9,'[1]北京 (Beijing)'!$AA$9,'[1]北京 (Beijing)'!$AC$9,'[1]北京 (Beijing)'!$AE$9,'[1]北京 (Beijing)'!$AG$9,'[1]北京 (Beijing)'!$AI$9)</c:f>
              <c:numCache>
                <c:formatCode>0.00%</c:formatCode>
                <c:ptCount val="17"/>
                <c:pt idx="0">
                  <c:v>0.32178932178932179</c:v>
                </c:pt>
                <c:pt idx="1">
                  <c:v>0.30733944954128439</c:v>
                </c:pt>
                <c:pt idx="2">
                  <c:v>0.26676829268292684</c:v>
                </c:pt>
                <c:pt idx="3">
                  <c:v>0.249185667752443</c:v>
                </c:pt>
                <c:pt idx="4">
                  <c:v>0.24459234608985025</c:v>
                </c:pt>
                <c:pt idx="5">
                  <c:v>0.25510204081632654</c:v>
                </c:pt>
                <c:pt idx="6">
                  <c:v>0.27427184466019416</c:v>
                </c:pt>
                <c:pt idx="7">
                  <c:v>0.25954198473282442</c:v>
                </c:pt>
                <c:pt idx="8">
                  <c:v>0.24394785847299813</c:v>
                </c:pt>
                <c:pt idx="9">
                  <c:v>0.21608040201005024</c:v>
                </c:pt>
                <c:pt idx="10">
                  <c:v>0.21943573667711599</c:v>
                </c:pt>
                <c:pt idx="11">
                  <c:v>0.21354933726067746</c:v>
                </c:pt>
                <c:pt idx="12">
                  <c:v>0.20428571428571429</c:v>
                </c:pt>
                <c:pt idx="13">
                  <c:v>0.18734177215189873</c:v>
                </c:pt>
                <c:pt idx="14">
                  <c:v>0.18294190358467244</c:v>
                </c:pt>
                <c:pt idx="15">
                  <c:v>0.18237454100367198</c:v>
                </c:pt>
                <c:pt idx="16">
                  <c:v>0.17801672640382318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'[1]北京 (Beijing)'!$A$10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('[1]北京 (Beijing)'!$B$2,'[1]北京 (Beijing)'!$D$2,'[1]北京 (Beijing)'!$F$2,'[1]北京 (Beijing)'!$H$2,'[1]北京 (Beijing)'!$J$2,'[1]北京 (Beijing)'!$L$2,'[1]北京 (Beijing)'!$N$2,'[1]北京 (Beijing)'!$P$2,'[1]北京 (Beijing)'!$R$2,'[1]北京 (Beijing)'!$T$2,'[1]北京 (Beijing)'!$V$2,'[1]北京 (Beijing)'!$X$2,'[1]北京 (Beijing)'!$Z$2,'[1]北京 (Beijing)'!$AB$2,'[1]北京 (Beijing)'!$AD$2,'[1]北京 (Beijing)'!$AF$2,'[1]北京 (Beijing)'!$AH$2)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('[1]北京 (Beijing)'!$C$10,'[1]北京 (Beijing)'!$E$10,'[1]北京 (Beijing)'!$G$10,'[1]北京 (Beijing)'!$I$10,'[1]北京 (Beijing)'!$K$10,'[1]北京 (Beijing)'!$M$10,'[1]北京 (Beijing)'!$O$10,'[1]北京 (Beijing)'!$Q$10,'[1]北京 (Beijing)'!$S$10,'[1]北京 (Beijing)'!$U$10,'[1]北京 (Beijing)'!$W$10,'[1]北京 (Beijing)'!$Y$10,'[1]北京 (Beijing)'!$AA$10,'[1]北京 (Beijing)'!$AC$10,'[1]北京 (Beijing)'!$AE$10,'[1]北京 (Beijing)'!$AG$10,'[1]北京 (Beijing)'!$AI$10)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1.8302828618968387E-2</c:v>
                </c:pt>
                <c:pt idx="5">
                  <c:v>0</c:v>
                </c:pt>
                <c:pt idx="6">
                  <c:v>1.9417475728155338E-2</c:v>
                </c:pt>
                <c:pt idx="7">
                  <c:v>1.9083969465648856E-2</c:v>
                </c:pt>
                <c:pt idx="8">
                  <c:v>3.9106145251396648E-2</c:v>
                </c:pt>
                <c:pt idx="9">
                  <c:v>6.1976549413735343E-2</c:v>
                </c:pt>
                <c:pt idx="10">
                  <c:v>6.4263322884012541E-2</c:v>
                </c:pt>
                <c:pt idx="11">
                  <c:v>6.6273932253313697E-2</c:v>
                </c:pt>
                <c:pt idx="12">
                  <c:v>7.0000000000000007E-2</c:v>
                </c:pt>
                <c:pt idx="13">
                  <c:v>7.848101265822785E-2</c:v>
                </c:pt>
                <c:pt idx="14">
                  <c:v>7.9110012360939425E-2</c:v>
                </c:pt>
                <c:pt idx="15">
                  <c:v>7.0991432068543456E-2</c:v>
                </c:pt>
                <c:pt idx="16">
                  <c:v>8.4826762246117085E-2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'[1]北京 (Beijing)'!$A$11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('[1]北京 (Beijing)'!$B$2,'[1]北京 (Beijing)'!$D$2,'[1]北京 (Beijing)'!$F$2,'[1]北京 (Beijing)'!$H$2,'[1]北京 (Beijing)'!$J$2,'[1]北京 (Beijing)'!$L$2,'[1]北京 (Beijing)'!$N$2,'[1]北京 (Beijing)'!$P$2,'[1]北京 (Beijing)'!$R$2,'[1]北京 (Beijing)'!$T$2,'[1]北京 (Beijing)'!$V$2,'[1]北京 (Beijing)'!$X$2,'[1]北京 (Beijing)'!$Z$2,'[1]北京 (Beijing)'!$AB$2,'[1]北京 (Beijing)'!$AD$2,'[1]北京 (Beijing)'!$AF$2,'[1]北京 (Beijing)'!$AH$2)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('[1]北京 (Beijing)'!$C$11,'[1]北京 (Beijing)'!$E$11,'[1]北京 (Beijing)'!$G$11,'[1]北京 (Beijing)'!$I$11,'[1]北京 (Beijing)'!$K$11,'[1]北京 (Beijing)'!$M$11,'[1]北京 (Beijing)'!$O$11,'[1]北京 (Beijing)'!$Q$11,'[1]北京 (Beijing)'!$S$11,'[1]北京 (Beijing)'!$U$11,'[1]北京 (Beijing)'!$W$11,'[1]北京 (Beijing)'!$Y$11,'[1]北京 (Beijing)'!$AA$11,'[1]北京 (Beijing)'!$AC$11,'[1]北京 (Beijing)'!$AE$11,'[1]北京 (Beijing)'!$AG$11,'[1]北京 (Beijing)'!$AI$11)</c:f>
              <c:numCache>
                <c:formatCode>0.00%</c:formatCode>
                <c:ptCount val="17"/>
                <c:pt idx="0">
                  <c:v>0.4790764790764791</c:v>
                </c:pt>
                <c:pt idx="1">
                  <c:v>0.49235474006116209</c:v>
                </c:pt>
                <c:pt idx="2">
                  <c:v>0.46341463414634149</c:v>
                </c:pt>
                <c:pt idx="3">
                  <c:v>0.4543973941368078</c:v>
                </c:pt>
                <c:pt idx="4">
                  <c:v>0.44758735440931779</c:v>
                </c:pt>
                <c:pt idx="5">
                  <c:v>0.43197278911564624</c:v>
                </c:pt>
                <c:pt idx="6">
                  <c:v>0.42961165048543687</c:v>
                </c:pt>
                <c:pt idx="7">
                  <c:v>0.40267175572519082</c:v>
                </c:pt>
                <c:pt idx="8">
                  <c:v>0.36685288640595903</c:v>
                </c:pt>
                <c:pt idx="9">
                  <c:v>0.34505862646566166</c:v>
                </c:pt>
                <c:pt idx="10">
                  <c:v>0.32445141065830724</c:v>
                </c:pt>
                <c:pt idx="11">
                  <c:v>0.3078055964653903</c:v>
                </c:pt>
                <c:pt idx="12">
                  <c:v>0.31714285714285712</c:v>
                </c:pt>
                <c:pt idx="13">
                  <c:v>0.28607594936708863</c:v>
                </c:pt>
                <c:pt idx="14">
                  <c:v>0.29171817058096416</c:v>
                </c:pt>
                <c:pt idx="15">
                  <c:v>0.29008567931456547</c:v>
                </c:pt>
                <c:pt idx="16">
                  <c:v>0.28315412186379929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'[1]北京 (Beijing)'!$A$12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('[1]北京 (Beijing)'!$B$2,'[1]北京 (Beijing)'!$D$2,'[1]北京 (Beijing)'!$F$2,'[1]北京 (Beijing)'!$H$2,'[1]北京 (Beijing)'!$J$2,'[1]北京 (Beijing)'!$L$2,'[1]北京 (Beijing)'!$N$2,'[1]北京 (Beijing)'!$P$2,'[1]北京 (Beijing)'!$R$2,'[1]北京 (Beijing)'!$T$2,'[1]北京 (Beijing)'!$V$2,'[1]北京 (Beijing)'!$X$2,'[1]北京 (Beijing)'!$Z$2,'[1]北京 (Beijing)'!$AB$2,'[1]北京 (Beijing)'!$AD$2,'[1]北京 (Beijing)'!$AF$2,'[1]北京 (Beijing)'!$AH$2)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('[1]北京 (Beijing)'!$C$12,'[1]北京 (Beijing)'!$E$12,'[1]北京 (Beijing)'!$G$12,'[1]北京 (Beijing)'!$I$12,'[1]北京 (Beijing)'!$K$12,'[1]北京 (Beijing)'!$M$12,'[1]北京 (Beijing)'!$O$12,'[1]北京 (Beijing)'!$Q$12,'[1]北京 (Beijing)'!$S$12,'[1]北京 (Beijing)'!$U$12,'[1]北京 (Beijing)'!$W$12,'[1]北京 (Beijing)'!$Y$12,'[1]北京 (Beijing)'!$AA$12,'[1]北京 (Beijing)'!$AC$12,'[1]北京 (Beijing)'!$AE$12,'[1]北京 (Beijing)'!$AG$12,'[1]北京 (Beijing)'!$AI$12)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5.0488599348534204E-2</c:v>
                </c:pt>
                <c:pt idx="4">
                  <c:v>5.1580698835274545E-2</c:v>
                </c:pt>
                <c:pt idx="5">
                  <c:v>5.2721088435374153E-2</c:v>
                </c:pt>
                <c:pt idx="6">
                  <c:v>4.12621359223301E-2</c:v>
                </c:pt>
                <c:pt idx="7">
                  <c:v>6.4885496183206104E-2</c:v>
                </c:pt>
                <c:pt idx="8">
                  <c:v>6.3314711359404099E-2</c:v>
                </c:pt>
                <c:pt idx="9">
                  <c:v>5.8626465661641543E-2</c:v>
                </c:pt>
                <c:pt idx="10">
                  <c:v>5.9561128526645767E-2</c:v>
                </c:pt>
                <c:pt idx="11">
                  <c:v>6.9219440353460976E-2</c:v>
                </c:pt>
                <c:pt idx="12">
                  <c:v>7.0000000000000007E-2</c:v>
                </c:pt>
                <c:pt idx="13">
                  <c:v>6.0759493670886074E-2</c:v>
                </c:pt>
                <c:pt idx="14">
                  <c:v>6.3040791100123603E-2</c:v>
                </c:pt>
                <c:pt idx="15">
                  <c:v>5.6303549571603426E-2</c:v>
                </c:pt>
                <c:pt idx="16">
                  <c:v>5.9737156511350059E-2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'[1]北京 (Beijing)'!$A$13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('[1]北京 (Beijing)'!$B$2,'[1]北京 (Beijing)'!$D$2,'[1]北京 (Beijing)'!$F$2,'[1]北京 (Beijing)'!$H$2,'[1]北京 (Beijing)'!$J$2,'[1]北京 (Beijing)'!$L$2,'[1]北京 (Beijing)'!$N$2,'[1]北京 (Beijing)'!$P$2,'[1]北京 (Beijing)'!$R$2,'[1]北京 (Beijing)'!$T$2,'[1]北京 (Beijing)'!$V$2,'[1]北京 (Beijing)'!$X$2,'[1]北京 (Beijing)'!$Z$2,'[1]北京 (Beijing)'!$AB$2,'[1]北京 (Beijing)'!$AD$2,'[1]北京 (Beijing)'!$AF$2,'[1]北京 (Beijing)'!$AH$2)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('[1]北京 (Beijing)'!$C$13,'[1]北京 (Beijing)'!$E$13,'[1]北京 (Beijing)'!$G$13,'[1]北京 (Beijing)'!$I$13,'[1]北京 (Beijing)'!$K$13,'[1]北京 (Beijing)'!$M$13,'[1]北京 (Beijing)'!$O$13,'[1]北京 (Beijing)'!$Q$13,'[1]北京 (Beijing)'!$S$13,'[1]北京 (Beijing)'!$U$13,'[1]北京 (Beijing)'!$W$13,'[1]北京 (Beijing)'!$Y$13,'[1]北京 (Beijing)'!$AA$13,'[1]北京 (Beijing)'!$AC$13,'[1]北京 (Beijing)'!$AE$13,'[1]北京 (Beijing)'!$AG$13,'[1]北京 (Beijing)'!$AI$13)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8.3752093802345051E-3</c:v>
                </c:pt>
                <c:pt idx="10">
                  <c:v>9.4043887147335428E-3</c:v>
                </c:pt>
                <c:pt idx="11">
                  <c:v>1.1782032400589101E-2</c:v>
                </c:pt>
                <c:pt idx="12">
                  <c:v>1.4285714285714285E-2</c:v>
                </c:pt>
                <c:pt idx="13">
                  <c:v>1.3924050632911392E-2</c:v>
                </c:pt>
                <c:pt idx="14">
                  <c:v>1.2360939431396786E-2</c:v>
                </c:pt>
                <c:pt idx="15">
                  <c:v>9.7919216646266821E-3</c:v>
                </c:pt>
                <c:pt idx="16">
                  <c:v>1.1947431302270013E-2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'[1]北京 (Beijing)'!$A$14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('[1]北京 (Beijing)'!$B$2,'[1]北京 (Beijing)'!$D$2,'[1]北京 (Beijing)'!$F$2,'[1]北京 (Beijing)'!$H$2,'[1]北京 (Beijing)'!$J$2,'[1]北京 (Beijing)'!$L$2,'[1]北京 (Beijing)'!$N$2,'[1]北京 (Beijing)'!$P$2,'[1]北京 (Beijing)'!$R$2,'[1]北京 (Beijing)'!$T$2,'[1]北京 (Beijing)'!$V$2,'[1]北京 (Beijing)'!$X$2,'[1]北京 (Beijing)'!$Z$2,'[1]北京 (Beijing)'!$AB$2,'[1]北京 (Beijing)'!$AD$2,'[1]北京 (Beijing)'!$AF$2,'[1]北京 (Beijing)'!$AH$2)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('[1]北京 (Beijing)'!$C$14,'[1]北京 (Beijing)'!$E$14,'[1]北京 (Beijing)'!$G$14,'[1]北京 (Beijing)'!$I$14,'[1]北京 (Beijing)'!$K$14,'[1]北京 (Beijing)'!$M$14,'[1]北京 (Beijing)'!$O$14,'[1]北京 (Beijing)'!$Q$14,'[1]北京 (Beijing)'!$S$14,'[1]北京 (Beijing)'!$U$14,'[1]北京 (Beijing)'!$W$14,'[1]北京 (Beijing)'!$Y$14,'[1]北京 (Beijing)'!$AA$14,'[1]北京 (Beijing)'!$AC$14,'[1]北京 (Beijing)'!$AE$14,'[1]北京 (Beijing)'!$AG$14,'[1]北京 (Beijing)'!$AI$14)</c:f>
              <c:numCache>
                <c:formatCode>0.00%</c:formatCode>
                <c:ptCount val="17"/>
                <c:pt idx="0">
                  <c:v>2.5974025974025976E-2</c:v>
                </c:pt>
                <c:pt idx="1">
                  <c:v>2.2935779816513763E-2</c:v>
                </c:pt>
                <c:pt idx="2">
                  <c:v>4.725609756097561E-2</c:v>
                </c:pt>
                <c:pt idx="3">
                  <c:v>6.5146579804560262E-2</c:v>
                </c:pt>
                <c:pt idx="4">
                  <c:v>6.4891846921797003E-2</c:v>
                </c:pt>
                <c:pt idx="5">
                  <c:v>6.8027210884353748E-2</c:v>
                </c:pt>
                <c:pt idx="6">
                  <c:v>1.2135922330097087E-2</c:v>
                </c:pt>
                <c:pt idx="7">
                  <c:v>0.1049618320610687</c:v>
                </c:pt>
                <c:pt idx="8">
                  <c:v>0.13966480446927373</c:v>
                </c:pt>
                <c:pt idx="9">
                  <c:v>0.1624790619765494</c:v>
                </c:pt>
                <c:pt idx="10">
                  <c:v>0.18965517241379309</c:v>
                </c:pt>
                <c:pt idx="11">
                  <c:v>0.19587628865979381</c:v>
                </c:pt>
                <c:pt idx="12">
                  <c:v>0.19857142857142857</c:v>
                </c:pt>
                <c:pt idx="13">
                  <c:v>0.23417721518987342</c:v>
                </c:pt>
                <c:pt idx="14">
                  <c:v>0.22991347342398022</c:v>
                </c:pt>
                <c:pt idx="15">
                  <c:v>0.24235006119951041</c:v>
                </c:pt>
                <c:pt idx="16">
                  <c:v>0.22819593787335724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568832"/>
        <c:axId val="-71578080"/>
      </c:lineChart>
      <c:catAx>
        <c:axId val="-715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578080"/>
        <c:crosses val="autoZero"/>
        <c:auto val="1"/>
        <c:lblAlgn val="ctr"/>
        <c:lblOffset val="100"/>
        <c:noMultiLvlLbl val="0"/>
      </c:catAx>
      <c:valAx>
        <c:axId val="-71578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Provincial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56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Guizhou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('[1]贵州 (Guizhou)'!$B$2,'[1]贵州 (Guizhou)'!$D$2,'[1]贵州 (Guizhou)'!$F$2,'[1]贵州 (Guizhou)'!$H$2,'[1]贵州 (Guizhou)'!$J$2,'[1]贵州 (Guizhou)'!$L$2,'[1]贵州 (Guizhou)'!$N$2,'[1]贵州 (Guizhou)'!$P$2,'[1]贵州 (Guizhou)'!$R$2,'[1]贵州 (Guizhou)'!$T$2,'[1]贵州 (Guizhou)'!$V$2,'[1]贵州 (Guizhou)'!$X$2,'[1]贵州 (Guizhou)'!$Z$2,'[1]贵州 (Guizhou)'!$AB$2,'[1]贵州 (Guizhou)'!$AD$2,'[1]贵州 (Guizhou)'!$AF$2,'[1]贵州 (Guizhou)'!$AH$2)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('[1]贵州 (Guizhou)'!$C$4,'[1]贵州 (Guizhou)'!$E$4,'[1]贵州 (Guizhou)'!$G$4,'[1]贵州 (Guizhou)'!$I$4,'[1]贵州 (Guizhou)'!$K$4,'[1]贵州 (Guizhou)'!$M$4,'[1]贵州 (Guizhou)'!$O$4,'[1]贵州 (Guizhou)'!$Q$4,'[1]贵州 (Guizhou)'!$S$4,'[1]贵州 (Guizhou)'!$U$4,'[1]贵州 (Guizhou)'!$W$4,'[1]贵州 (Guizhou)'!$Y$4,'[1]贵州 (Guizhou)'!$AA$4,'[1]贵州 (Guizhou)'!$AC$4,'[1]贵州 (Guizhou)'!$AE$4,'[1]贵州 (Guizhou)'!$AG$4,'[1]贵州 (Guizhou)'!$AI$4)</c:f>
              <c:numCache>
                <c:formatCode>0.00%</c:formatCode>
                <c:ptCount val="17"/>
                <c:pt idx="0">
                  <c:v>1.7353000066742306E-2</c:v>
                </c:pt>
                <c:pt idx="1">
                  <c:v>1.6233885932680374E-2</c:v>
                </c:pt>
                <c:pt idx="2">
                  <c:v>1.5121302758391492E-2</c:v>
                </c:pt>
                <c:pt idx="3">
                  <c:v>1.4283920386764614E-2</c:v>
                </c:pt>
                <c:pt idx="4">
                  <c:v>1.2870711378174065E-2</c:v>
                </c:pt>
                <c:pt idx="5">
                  <c:v>1.5868670467847297E-2</c:v>
                </c:pt>
                <c:pt idx="6">
                  <c:v>1.4886533552528315E-2</c:v>
                </c:pt>
                <c:pt idx="7">
                  <c:v>1.3654532694596162E-2</c:v>
                </c:pt>
                <c:pt idx="8">
                  <c:v>1.3518624882675146E-2</c:v>
                </c:pt>
                <c:pt idx="9">
                  <c:v>1.4221883853575128E-2</c:v>
                </c:pt>
                <c:pt idx="10">
                  <c:v>1.3653207334476596E-2</c:v>
                </c:pt>
                <c:pt idx="11">
                  <c:v>1.3588584179928358E-2</c:v>
                </c:pt>
                <c:pt idx="12">
                  <c:v>1.3870996903744886E-2</c:v>
                </c:pt>
                <c:pt idx="13">
                  <c:v>1.4088420364468416E-2</c:v>
                </c:pt>
                <c:pt idx="14">
                  <c:v>1.4021831727436757E-2</c:v>
                </c:pt>
                <c:pt idx="15">
                  <c:v>1.5960930529985404E-2</c:v>
                </c:pt>
                <c:pt idx="16">
                  <c:v>1.6002107764427499E-2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093232"/>
        <c:axId val="-37092688"/>
      </c:lineChart>
      <c:catAx>
        <c:axId val="-370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092688"/>
        <c:crosses val="autoZero"/>
        <c:auto val="1"/>
        <c:lblAlgn val="ctr"/>
        <c:lblOffset val="100"/>
        <c:noMultiLvlLbl val="0"/>
      </c:catAx>
      <c:valAx>
        <c:axId val="-37092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093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Yunnan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'[1]云南 (Yunnan)'!$A$6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('[1]云南 (Yunnan)'!$C$7,'[1]云南 (Yunnan)'!$E$7,'[1]云南 (Yunnan)'!$G$7,'[1]云南 (Yunnan)'!$I$7,'[1]云南 (Yunnan)'!$K$7,'[1]云南 (Yunnan)'!$M$7,'[1]云南 (Yunnan)'!$O$7,'[1]云南 (Yunnan)'!$Q$7,'[1]云南 (Yunnan)'!$S$7,'[1]云南 (Yunnan)'!$U$7,'[1]云南 (Yunnan)'!$W$7,'[1]云南 (Yunnan)'!$Y$7,'[1]云南 (Yunnan)'!$AA$7,'[1]云南 (Yunnan)'!$AC$7,'[1]云南 (Yunnan)'!$AE$7,'[1]云南 (Yunnan)'!$AG$7,'[1]云南 (Yunnan)'!$AI$7)</c:f>
              <c:numCache>
                <c:formatCode>0.00%</c:formatCode>
                <c:ptCount val="17"/>
                <c:pt idx="0">
                  <c:v>0.29629629629629628</c:v>
                </c:pt>
                <c:pt idx="1">
                  <c:v>0.25968992248062017</c:v>
                </c:pt>
                <c:pt idx="2">
                  <c:v>0.24130314743235781</c:v>
                </c:pt>
                <c:pt idx="3">
                  <c:v>0.24130314743235781</c:v>
                </c:pt>
                <c:pt idx="4">
                  <c:v>0.24130314743235781</c:v>
                </c:pt>
                <c:pt idx="6">
                  <c:v>0.23161189358372458</c:v>
                </c:pt>
                <c:pt idx="7">
                  <c:v>0.16660426806439535</c:v>
                </c:pt>
                <c:pt idx="8">
                  <c:v>0.14780200761509174</c:v>
                </c:pt>
                <c:pt idx="9">
                  <c:v>0.1163929703255546</c:v>
                </c:pt>
                <c:pt idx="10">
                  <c:v>0.11312465678198792</c:v>
                </c:pt>
                <c:pt idx="11">
                  <c:v>0.1098816263510036</c:v>
                </c:pt>
                <c:pt idx="12">
                  <c:v>0.10590235608452757</c:v>
                </c:pt>
                <c:pt idx="13">
                  <c:v>0.10224438902743142</c:v>
                </c:pt>
                <c:pt idx="14">
                  <c:v>9.8588442876047636E-2</c:v>
                </c:pt>
                <c:pt idx="15">
                  <c:v>9.7619047619047619E-2</c:v>
                </c:pt>
                <c:pt idx="16">
                  <c:v>9.7361423604008998E-2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'[1]云南 (Yunnan)'!$A$16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('[1]云南 (Yunnan)'!$C$17,'[1]云南 (Yunnan)'!$E$17,'[1]云南 (Yunnan)'!$G$17,'[1]云南 (Yunnan)'!$I$17,'[1]云南 (Yunnan)'!$K$17,'[1]云南 (Yunnan)'!$M$17,'[1]云南 (Yunnan)'!$O$17,'[1]云南 (Yunnan)'!$Q$17,'[1]云南 (Yunnan)'!$S$17,'[1]云南 (Yunnan)'!$U$17,'[1]云南 (Yunnan)'!$W$17,'[1]云南 (Yunnan)'!$Y$17,'[1]云南 (Yunnan)'!$AA$17,'[1]云南 (Yunnan)'!$AC$17,'[1]云南 (Yunnan)'!$AE$17,'[1]云南 (Yunnan)'!$AG$17,'[1]云南 (Yunnan)'!$AI$17)</c:f>
              <c:numCache>
                <c:formatCode>0.00%</c:formatCode>
                <c:ptCount val="17"/>
                <c:pt idx="0">
                  <c:v>0.2839506172839506</c:v>
                </c:pt>
                <c:pt idx="1">
                  <c:v>0.32004429678848284</c:v>
                </c:pt>
                <c:pt idx="2">
                  <c:v>0.32633903920485918</c:v>
                </c:pt>
                <c:pt idx="3">
                  <c:v>0.32633903920485918</c:v>
                </c:pt>
                <c:pt idx="4">
                  <c:v>0.32633903920485918</c:v>
                </c:pt>
                <c:pt idx="6">
                  <c:v>0.33411580594679186</c:v>
                </c:pt>
                <c:pt idx="7">
                  <c:v>0.29539498315237739</c:v>
                </c:pt>
                <c:pt idx="8">
                  <c:v>0.27725856697819312</c:v>
                </c:pt>
                <c:pt idx="9">
                  <c:v>0.26534140017286084</c:v>
                </c:pt>
                <c:pt idx="10">
                  <c:v>0.25507962657880284</c:v>
                </c:pt>
                <c:pt idx="11">
                  <c:v>0.26093669583118889</c:v>
                </c:pt>
                <c:pt idx="12">
                  <c:v>0.25625455428710225</c:v>
                </c:pt>
                <c:pt idx="13">
                  <c:v>0.2480163228292904</c:v>
                </c:pt>
                <c:pt idx="14">
                  <c:v>0.25430083811204235</c:v>
                </c:pt>
                <c:pt idx="15">
                  <c:v>0.25562770562770565</c:v>
                </c:pt>
                <c:pt idx="16">
                  <c:v>0.24585804868071179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'[1]云南 (Yunnan)'!$A$26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('[1]云南 (Yunnan)'!$C$27,'[1]云南 (Yunnan)'!$E$27,'[1]云南 (Yunnan)'!$G$27,'[1]云南 (Yunnan)'!$I$27,'[1]云南 (Yunnan)'!$K$27,'[1]云南 (Yunnan)'!$M$27,'[1]云南 (Yunnan)'!$O$27,'[1]云南 (Yunnan)'!$Q$27,'[1]云南 (Yunnan)'!$S$27,'[1]云南 (Yunnan)'!$U$27,'[1]云南 (Yunnan)'!$W$27,'[1]云南 (Yunnan)'!$Y$27,'[1]云南 (Yunnan)'!$AA$27,'[1]云南 (Yunnan)'!$AC$27,'[1]云南 (Yunnan)'!$AE$27,'[1]云南 (Yunnan)'!$AG$27,'[1]云南 (Yunnan)'!$AI$27)</c:f>
              <c:numCache>
                <c:formatCode>0.00%</c:formatCode>
                <c:ptCount val="17"/>
                <c:pt idx="0">
                  <c:v>0.41975308641975306</c:v>
                </c:pt>
                <c:pt idx="1">
                  <c:v>0.42026578073089699</c:v>
                </c:pt>
                <c:pt idx="2">
                  <c:v>0.43235781336278301</c:v>
                </c:pt>
                <c:pt idx="3">
                  <c:v>0.43235781336278301</c:v>
                </c:pt>
                <c:pt idx="4">
                  <c:v>0.43235781336278301</c:v>
                </c:pt>
                <c:pt idx="6">
                  <c:v>0.43427230046948356</c:v>
                </c:pt>
                <c:pt idx="7">
                  <c:v>0.52077873455634593</c:v>
                </c:pt>
                <c:pt idx="8">
                  <c:v>0.55970924195223259</c:v>
                </c:pt>
                <c:pt idx="9">
                  <c:v>0.59608182080092198</c:v>
                </c:pt>
                <c:pt idx="10">
                  <c:v>0.60818231740801754</c:v>
                </c:pt>
                <c:pt idx="11">
                  <c:v>0.60730828615542976</c:v>
                </c:pt>
                <c:pt idx="12">
                  <c:v>0.62108331309205733</c:v>
                </c:pt>
                <c:pt idx="13">
                  <c:v>0.61029245069145321</c:v>
                </c:pt>
                <c:pt idx="14">
                  <c:v>0.62174680194089105</c:v>
                </c:pt>
                <c:pt idx="15">
                  <c:v>0.63225108225108229</c:v>
                </c:pt>
                <c:pt idx="16">
                  <c:v>0.64021272243812644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'[1]云南 (Yunnan)'!$A$33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('[1]云南 (Yunnan)'!$C$34,'[1]云南 (Yunnan)'!$E$34,'[1]云南 (Yunnan)'!$G$34,'[1]云南 (Yunnan)'!$I$34,'[1]云南 (Yunnan)'!$K$34,'[1]云南 (Yunnan)'!$M$34,'[1]云南 (Yunnan)'!$O$34,'[1]云南 (Yunnan)'!$Q$34,'[1]云南 (Yunnan)'!$S$34,'[1]云南 (Yunnan)'!$U$34,'[1]云南 (Yunnan)'!$W$34,'[1]云南 (Yunnan)'!$Y$34,'[1]云南 (Yunnan)'!$AA$34,'[1]云南 (Yunnan)'!$AC$34,'[1]云南 (Yunnan)'!$AE$34,'[1]云南 (Yunnan)'!$AG$34,'[1]云南 (Yunnan)'!$AI$34)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1.7222014226881317E-2</c:v>
                </c:pt>
                <c:pt idx="8">
                  <c:v>1.5230183454482521E-2</c:v>
                </c:pt>
                <c:pt idx="9">
                  <c:v>2.2183808700662635E-2</c:v>
                </c:pt>
                <c:pt idx="10">
                  <c:v>2.3613399231191653E-2</c:v>
                </c:pt>
                <c:pt idx="11">
                  <c:v>2.1873391662377766E-2</c:v>
                </c:pt>
                <c:pt idx="12">
                  <c:v>1.6759776536312849E-2</c:v>
                </c:pt>
                <c:pt idx="13">
                  <c:v>3.9446837451824986E-2</c:v>
                </c:pt>
                <c:pt idx="14">
                  <c:v>2.5363917071018968E-2</c:v>
                </c:pt>
                <c:pt idx="15">
                  <c:v>1.4502164502164502E-2</c:v>
                </c:pt>
                <c:pt idx="16">
                  <c:v>1.6567805277152792E-2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77552"/>
        <c:axId val="-33276464"/>
      </c:lineChart>
      <c:catAx>
        <c:axId val="-332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76464"/>
        <c:crosses val="autoZero"/>
        <c:auto val="1"/>
        <c:lblAlgn val="ctr"/>
        <c:lblOffset val="100"/>
        <c:noMultiLvlLbl val="0"/>
      </c:catAx>
      <c:valAx>
        <c:axId val="-33276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Nationwide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77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Yunnan Detailed (Provincial)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'[1]云南 (Yunnan)'!$A$8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('[1]云南 (Yunnan)'!$C$8,'[1]云南 (Yunnan)'!$E$8,'[1]云南 (Yunnan)'!$G$8,'[1]云南 (Yunnan)'!$I$8,'[1]云南 (Yunnan)'!$K$8,'[1]云南 (Yunnan)'!$M$8,'[1]云南 (Yunnan)'!$O$8,'[1]云南 (Yunnan)'!$Q$8,'[1]云南 (Yunnan)'!$S$8,'[1]云南 (Yunnan)'!$U$8,'[1]云南 (Yunnan)'!$W$8,'[1]云南 (Yunnan)'!$Y$8,'[1]云南 (Yunnan)'!$AA$8,'[1]云南 (Yunnan)'!$AC$8,'[1]云南 (Yunnan)'!$AE$8,'[1]云南 (Yunnan)'!$AG$8,'[1]云南 (Yunnan)'!$AI$8)</c:f>
              <c:numCache>
                <c:formatCode>0.00%</c:formatCode>
                <c:ptCount val="17"/>
                <c:pt idx="0">
                  <c:v>8.3333333333333329E-2</c:v>
                </c:pt>
                <c:pt idx="1">
                  <c:v>7.2494669509594878E-2</c:v>
                </c:pt>
                <c:pt idx="2">
                  <c:v>7.3226544622425629E-2</c:v>
                </c:pt>
                <c:pt idx="3">
                  <c:v>7.3226544622425629E-2</c:v>
                </c:pt>
                <c:pt idx="4">
                  <c:v>7.3226544622425629E-2</c:v>
                </c:pt>
                <c:pt idx="6">
                  <c:v>0</c:v>
                </c:pt>
                <c:pt idx="7">
                  <c:v>9.2134831460674152E-2</c:v>
                </c:pt>
                <c:pt idx="8">
                  <c:v>0.11475409836065574</c:v>
                </c:pt>
                <c:pt idx="9">
                  <c:v>0.13613861386138615</c:v>
                </c:pt>
                <c:pt idx="10">
                  <c:v>0.14805825242718446</c:v>
                </c:pt>
                <c:pt idx="11">
                  <c:v>0.14285714285714285</c:v>
                </c:pt>
                <c:pt idx="12">
                  <c:v>0.14678899082568808</c:v>
                </c:pt>
                <c:pt idx="13">
                  <c:v>0.15299334811529933</c:v>
                </c:pt>
                <c:pt idx="14">
                  <c:v>0.16107382550335569</c:v>
                </c:pt>
                <c:pt idx="15">
                  <c:v>0.1951219512195122</c:v>
                </c:pt>
                <c:pt idx="16">
                  <c:v>0.19327731092436976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'[1]云南 (Yunnan)'!$A$9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('[1]云南 (Yunnan)'!$C$9,'[1]云南 (Yunnan)'!$E$9,'[1]云南 (Yunnan)'!$G$9,'[1]云南 (Yunnan)'!$I$9,'[1]云南 (Yunnan)'!$K$9,'[1]云南 (Yunnan)'!$M$9,'[1]云南 (Yunnan)'!$O$9,'[1]云南 (Yunnan)'!$Q$9,'[1]云南 (Yunnan)'!$S$9,'[1]云南 (Yunnan)'!$U$9,'[1]云南 (Yunnan)'!$W$9,'[1]云南 (Yunnan)'!$Y$9,'[1]云南 (Yunnan)'!$AA$9,'[1]云南 (Yunnan)'!$AC$9,'[1]云南 (Yunnan)'!$AE$9,'[1]云南 (Yunnan)'!$AG$9,'[1]云南 (Yunnan)'!$AI$9)</c:f>
              <c:numCache>
                <c:formatCode>0.00%</c:formatCode>
                <c:ptCount val="17"/>
                <c:pt idx="0">
                  <c:v>0.25490196078431371</c:v>
                </c:pt>
                <c:pt idx="1">
                  <c:v>0.18550106609808104</c:v>
                </c:pt>
                <c:pt idx="2">
                  <c:v>0.19908466819221968</c:v>
                </c:pt>
                <c:pt idx="3">
                  <c:v>0.19908466819221968</c:v>
                </c:pt>
                <c:pt idx="4">
                  <c:v>0.19908466819221968</c:v>
                </c:pt>
                <c:pt idx="6">
                  <c:v>0.20608108108108109</c:v>
                </c:pt>
                <c:pt idx="7">
                  <c:v>0.20224719101123595</c:v>
                </c:pt>
                <c:pt idx="8">
                  <c:v>0.20608899297423888</c:v>
                </c:pt>
                <c:pt idx="9">
                  <c:v>0.22277227722772278</c:v>
                </c:pt>
                <c:pt idx="10">
                  <c:v>0.21601941747572814</c:v>
                </c:pt>
                <c:pt idx="11">
                  <c:v>0.20374707259953162</c:v>
                </c:pt>
                <c:pt idx="12">
                  <c:v>0.20183486238532111</c:v>
                </c:pt>
                <c:pt idx="13">
                  <c:v>0.21286031042128603</c:v>
                </c:pt>
                <c:pt idx="14">
                  <c:v>0.21252796420581654</c:v>
                </c:pt>
                <c:pt idx="15">
                  <c:v>0.2039911308203991</c:v>
                </c:pt>
                <c:pt idx="16">
                  <c:v>0.19747899159663865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'[1]云南 (Yunnan)'!$A$10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('[1]云南 (Yunnan)'!$C$10,'[1]云南 (Yunnan)'!$E$10,'[1]云南 (Yunnan)'!$G$10,'[1]云南 (Yunnan)'!$I$10,'[1]云南 (Yunnan)'!$K$10,'[1]云南 (Yunnan)'!$M$10,'[1]云南 (Yunnan)'!$O$10,'[1]云南 (Yunnan)'!$Q$10,'[1]云南 (Yunnan)'!$S$10,'[1]云南 (Yunnan)'!$U$10,'[1]云南 (Yunnan)'!$W$10,'[1]云南 (Yunnan)'!$Y$10,'[1]云南 (Yunnan)'!$AA$10,'[1]云南 (Yunnan)'!$AC$10,'[1]云南 (Yunnan)'!$AE$10,'[1]云南 (Yunnan)'!$AG$10,'[1]云南 (Yunnan)'!$AI$10)</c:f>
              <c:numCache>
                <c:formatCode>0.00%</c:formatCode>
                <c:ptCount val="17"/>
                <c:pt idx="0">
                  <c:v>3.4313725490196081E-2</c:v>
                </c:pt>
                <c:pt idx="1">
                  <c:v>3.4115138592750532E-2</c:v>
                </c:pt>
                <c:pt idx="2">
                  <c:v>3.6613272311212815E-2</c:v>
                </c:pt>
                <c:pt idx="3">
                  <c:v>3.6613272311212815E-2</c:v>
                </c:pt>
                <c:pt idx="4">
                  <c:v>3.6613272311212815E-2</c:v>
                </c:pt>
                <c:pt idx="6">
                  <c:v>2.364864864864865E-2</c:v>
                </c:pt>
                <c:pt idx="7">
                  <c:v>3.3707865168539325E-2</c:v>
                </c:pt>
                <c:pt idx="8">
                  <c:v>3.9812646370023422E-2</c:v>
                </c:pt>
                <c:pt idx="9">
                  <c:v>3.9603960396039604E-2</c:v>
                </c:pt>
                <c:pt idx="10">
                  <c:v>3.8834951456310676E-2</c:v>
                </c:pt>
                <c:pt idx="11">
                  <c:v>4.2154566744730677E-2</c:v>
                </c:pt>
                <c:pt idx="12">
                  <c:v>4.3577981651376149E-2</c:v>
                </c:pt>
                <c:pt idx="13">
                  <c:v>4.2128603104212861E-2</c:v>
                </c:pt>
                <c:pt idx="14">
                  <c:v>4.0268456375838924E-2</c:v>
                </c:pt>
                <c:pt idx="15">
                  <c:v>3.9911308203991129E-2</c:v>
                </c:pt>
                <c:pt idx="16">
                  <c:v>5.2521008403361345E-2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'[1]云南 (Yunnan)'!$A$11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('[1]云南 (Yunnan)'!$C$11,'[1]云南 (Yunnan)'!$E$11,'[1]云南 (Yunnan)'!$G$11,'[1]云南 (Yunnan)'!$I$11,'[1]云南 (Yunnan)'!$K$11,'[1]云南 (Yunnan)'!$M$11,'[1]云南 (Yunnan)'!$O$11,'[1]云南 (Yunnan)'!$Q$11,'[1]云南 (Yunnan)'!$S$11,'[1]云南 (Yunnan)'!$U$11,'[1]云南 (Yunnan)'!$W$11,'[1]云南 (Yunnan)'!$Y$11,'[1]云南 (Yunnan)'!$AA$11,'[1]云南 (Yunnan)'!$AC$11,'[1]云南 (Yunnan)'!$AE$11,'[1]云南 (Yunnan)'!$AG$11,'[1]云南 (Yunnan)'!$AI$11)</c:f>
              <c:numCache>
                <c:formatCode>0.00%</c:formatCode>
                <c:ptCount val="17"/>
                <c:pt idx="0">
                  <c:v>0.33578431372549017</c:v>
                </c:pt>
                <c:pt idx="1">
                  <c:v>0.2878464818763326</c:v>
                </c:pt>
                <c:pt idx="2">
                  <c:v>0.31350114416475972</c:v>
                </c:pt>
                <c:pt idx="3">
                  <c:v>0.31350114416475972</c:v>
                </c:pt>
                <c:pt idx="4">
                  <c:v>0.31350114416475972</c:v>
                </c:pt>
                <c:pt idx="6">
                  <c:v>0.45945945945945948</c:v>
                </c:pt>
                <c:pt idx="7">
                  <c:v>0.36629213483146067</c:v>
                </c:pt>
                <c:pt idx="8">
                  <c:v>0.37939110070257609</c:v>
                </c:pt>
                <c:pt idx="9">
                  <c:v>0.3316831683168317</c:v>
                </c:pt>
                <c:pt idx="10">
                  <c:v>0.31310679611650488</c:v>
                </c:pt>
                <c:pt idx="11">
                  <c:v>0.3231850117096019</c:v>
                </c:pt>
                <c:pt idx="12">
                  <c:v>0.30963302752293576</c:v>
                </c:pt>
                <c:pt idx="13">
                  <c:v>0.34811529933481156</c:v>
                </c:pt>
                <c:pt idx="14">
                  <c:v>0.34675615212527966</c:v>
                </c:pt>
                <c:pt idx="15">
                  <c:v>0.3303769401330377</c:v>
                </c:pt>
                <c:pt idx="16">
                  <c:v>0.3235294117647059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'[1]云南 (Yunnan)'!$A$12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('[1]云南 (Yunnan)'!$C$12,'[1]云南 (Yunnan)'!$E$12,'[1]云南 (Yunnan)'!$G$12,'[1]云南 (Yunnan)'!$I$12,'[1]云南 (Yunnan)'!$K$12,'[1]云南 (Yunnan)'!$M$12,'[1]云南 (Yunnan)'!$O$12,'[1]云南 (Yunnan)'!$Q$12,'[1]云南 (Yunnan)'!$S$12,'[1]云南 (Yunnan)'!$U$12,'[1]云南 (Yunnan)'!$W$12,'[1]云南 (Yunnan)'!$Y$12,'[1]云南 (Yunnan)'!$AA$12,'[1]云南 (Yunnan)'!$AC$12,'[1]云南 (Yunnan)'!$AE$12,'[1]云南 (Yunnan)'!$AG$12,'[1]云南 (Yunnan)'!$AI$12)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3.3783783783783786E-2</c:v>
                </c:pt>
                <c:pt idx="7">
                  <c:v>3.1460674157303373E-2</c:v>
                </c:pt>
                <c:pt idx="8">
                  <c:v>3.5128805620608897E-2</c:v>
                </c:pt>
                <c:pt idx="9">
                  <c:v>3.9603960396039604E-2</c:v>
                </c:pt>
                <c:pt idx="10">
                  <c:v>3.8834951456310676E-2</c:v>
                </c:pt>
                <c:pt idx="11">
                  <c:v>3.7470725995316159E-2</c:v>
                </c:pt>
                <c:pt idx="12">
                  <c:v>3.8990825688073397E-2</c:v>
                </c:pt>
                <c:pt idx="13">
                  <c:v>3.7694013303769404E-2</c:v>
                </c:pt>
                <c:pt idx="14">
                  <c:v>3.5794183445190156E-2</c:v>
                </c:pt>
                <c:pt idx="15">
                  <c:v>3.325942350332594E-2</c:v>
                </c:pt>
                <c:pt idx="16">
                  <c:v>3.1512605042016806E-2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'[1]云南 (Yunnan)'!$A$13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('[1]云南 (Yunnan)'!$C$13,'[1]云南 (Yunnan)'!$E$13,'[1]云南 (Yunnan)'!$G$13,'[1]云南 (Yunnan)'!$I$13,'[1]云南 (Yunnan)'!$K$13,'[1]云南 (Yunnan)'!$M$13,'[1]云南 (Yunnan)'!$O$13,'[1]云南 (Yunnan)'!$Q$13,'[1]云南 (Yunnan)'!$S$13,'[1]云南 (Yunnan)'!$U$13,'[1]云南 (Yunnan)'!$W$13,'[1]云南 (Yunnan)'!$Y$13,'[1]云南 (Yunnan)'!$AA$13,'[1]云南 (Yunnan)'!$AC$13,'[1]云南 (Yunnan)'!$AE$13,'[1]云南 (Yunnan)'!$AG$13,'[1]云南 (Yunnan)'!$AI$13)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1.873536299765808E-2</c:v>
                </c:pt>
                <c:pt idx="9">
                  <c:v>2.4752475247524754E-2</c:v>
                </c:pt>
                <c:pt idx="10">
                  <c:v>2.6699029126213591E-2</c:v>
                </c:pt>
                <c:pt idx="11">
                  <c:v>2.576112412177986E-2</c:v>
                </c:pt>
                <c:pt idx="12">
                  <c:v>2.2935779816513763E-2</c:v>
                </c:pt>
                <c:pt idx="13">
                  <c:v>1.9955654101995565E-2</c:v>
                </c:pt>
                <c:pt idx="14">
                  <c:v>2.0134228187919462E-2</c:v>
                </c:pt>
                <c:pt idx="15">
                  <c:v>2.2172949002217297E-2</c:v>
                </c:pt>
                <c:pt idx="16">
                  <c:v>2.3109243697478993E-2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'[1]云南 (Yunnan)'!$A$14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('[1]云南 (Yunnan)'!$C$14,'[1]云南 (Yunnan)'!$E$14,'[1]云南 (Yunnan)'!$G$14,'[1]云南 (Yunnan)'!$I$14,'[1]云南 (Yunnan)'!$K$14,'[1]云南 (Yunnan)'!$M$14,'[1]云南 (Yunnan)'!$O$14,'[1]云南 (Yunnan)'!$Q$14,'[1]云南 (Yunnan)'!$S$14,'[1]云南 (Yunnan)'!$U$14,'[1]云南 (Yunnan)'!$W$14,'[1]云南 (Yunnan)'!$Y$14,'[1]云南 (Yunnan)'!$AA$14,'[1]云南 (Yunnan)'!$AC$14,'[1]云南 (Yunnan)'!$AE$14,'[1]云南 (Yunnan)'!$AG$14,'[1]云南 (Yunnan)'!$AI$14)</c:f>
              <c:numCache>
                <c:formatCode>0.00%</c:formatCode>
                <c:ptCount val="17"/>
                <c:pt idx="0">
                  <c:v>0.29166666666666669</c:v>
                </c:pt>
                <c:pt idx="1">
                  <c:v>0.42004264392324092</c:v>
                </c:pt>
                <c:pt idx="2">
                  <c:v>0.37757437070938216</c:v>
                </c:pt>
                <c:pt idx="3">
                  <c:v>0.37757437070938216</c:v>
                </c:pt>
                <c:pt idx="4">
                  <c:v>0.37757437070938216</c:v>
                </c:pt>
                <c:pt idx="6">
                  <c:v>0.27702702702702703</c:v>
                </c:pt>
                <c:pt idx="7">
                  <c:v>0.27415730337078653</c:v>
                </c:pt>
                <c:pt idx="8">
                  <c:v>0.20608899297423888</c:v>
                </c:pt>
                <c:pt idx="9">
                  <c:v>0.20544554455445543</c:v>
                </c:pt>
                <c:pt idx="10">
                  <c:v>0.21844660194174756</c:v>
                </c:pt>
                <c:pt idx="11">
                  <c:v>0.22482435597189696</c:v>
                </c:pt>
                <c:pt idx="12">
                  <c:v>0.23623853211009174</c:v>
                </c:pt>
                <c:pt idx="13">
                  <c:v>0.18625277161862527</c:v>
                </c:pt>
                <c:pt idx="14">
                  <c:v>0.18344519015659955</c:v>
                </c:pt>
                <c:pt idx="15">
                  <c:v>0.17516629711751663</c:v>
                </c:pt>
                <c:pt idx="16">
                  <c:v>0.17857142857142858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81360"/>
        <c:axId val="-33272112"/>
      </c:lineChart>
      <c:catAx>
        <c:axId val="-3328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72112"/>
        <c:crosses val="autoZero"/>
        <c:auto val="1"/>
        <c:lblAlgn val="ctr"/>
        <c:lblOffset val="100"/>
        <c:noMultiLvlLbl val="0"/>
      </c:catAx>
      <c:valAx>
        <c:axId val="-33272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Provincial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81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Yunnan Detailed (Prefectural)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'[1]云南 (Yunnan)'!$A$18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('[1]云南 (Yunnan)'!$C$18,'[1]云南 (Yunnan)'!$E$18,'[1]云南 (Yunnan)'!$G$18,'[1]云南 (Yunnan)'!$I$18,'[1]云南 (Yunnan)'!$K$18,'[1]云南 (Yunnan)'!$M$18,'[1]云南 (Yunnan)'!$O$18,'[1]云南 (Yunnan)'!$Q$18,'[1]云南 (Yunnan)'!$S$18,'[1]云南 (Yunnan)'!$U$18,'[1]云南 (Yunnan)'!$W$18,'[1]云南 (Yunnan)'!$Y$18,'[1]云南 (Yunnan)'!$AA$18,'[1]云南 (Yunnan)'!$AC$18,'[1]云南 (Yunnan)'!$AE$18,'[1]云南 (Yunnan)'!$AG$18,'[1]云南 (Yunnan)'!$AI$18)</c:f>
              <c:numCache>
                <c:formatCode>0.00%</c:formatCode>
                <c:ptCount val="17"/>
                <c:pt idx="0">
                  <c:v>0.13810741687979539</c:v>
                </c:pt>
                <c:pt idx="1">
                  <c:v>5.0173010380622836E-2</c:v>
                </c:pt>
                <c:pt idx="2">
                  <c:v>4.7377326565143825E-2</c:v>
                </c:pt>
                <c:pt idx="3">
                  <c:v>4.7377326565143825E-2</c:v>
                </c:pt>
                <c:pt idx="4">
                  <c:v>4.7377326565143825E-2</c:v>
                </c:pt>
                <c:pt idx="6">
                  <c:v>3.5128805620608897E-2</c:v>
                </c:pt>
                <c:pt idx="7">
                  <c:v>0.25475285171102663</c:v>
                </c:pt>
                <c:pt idx="8">
                  <c:v>0.27091136079900124</c:v>
                </c:pt>
                <c:pt idx="9">
                  <c:v>0.28664495114006516</c:v>
                </c:pt>
                <c:pt idx="10">
                  <c:v>0.27771797631862216</c:v>
                </c:pt>
                <c:pt idx="11">
                  <c:v>0.29289940828402367</c:v>
                </c:pt>
                <c:pt idx="12">
                  <c:v>0.29952606635071088</c:v>
                </c:pt>
                <c:pt idx="13">
                  <c:v>0.29524680073126142</c:v>
                </c:pt>
                <c:pt idx="14">
                  <c:v>0.29228100607111884</c:v>
                </c:pt>
                <c:pt idx="15">
                  <c:v>0.28704487722269262</c:v>
                </c:pt>
                <c:pt idx="16">
                  <c:v>0.28868552412645593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'[1]云南 (Yunnan)'!$A$19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('[1]云南 (Yunnan)'!$C$19,'[1]云南 (Yunnan)'!$E$19,'[1]云南 (Yunnan)'!$G$19,'[1]云南 (Yunnan)'!$I$19,'[1]云南 (Yunnan)'!$K$19,'[1]云南 (Yunnan)'!$M$19,'[1]云南 (Yunnan)'!$O$19,'[1]云南 (Yunnan)'!$Q$19,'[1]云南 (Yunnan)'!$S$19,'[1]云南 (Yunnan)'!$U$19,'[1]云南 (Yunnan)'!$W$19,'[1]云南 (Yunnan)'!$Y$19,'[1]云南 (Yunnan)'!$AA$19,'[1]云南 (Yunnan)'!$AC$19,'[1]云南 (Yunnan)'!$AE$19,'[1]云南 (Yunnan)'!$AG$19,'[1]云南 (Yunnan)'!$AI$19)</c:f>
              <c:numCache>
                <c:formatCode>0.00%</c:formatCode>
                <c:ptCount val="17"/>
                <c:pt idx="0">
                  <c:v>0.79795396419437337</c:v>
                </c:pt>
                <c:pt idx="1">
                  <c:v>0.64878892733564009</c:v>
                </c:pt>
                <c:pt idx="2">
                  <c:v>0.64805414551607443</c:v>
                </c:pt>
                <c:pt idx="3">
                  <c:v>0.64805414551607443</c:v>
                </c:pt>
                <c:pt idx="4">
                  <c:v>0.64805414551607443</c:v>
                </c:pt>
                <c:pt idx="6">
                  <c:v>0.73067915690866514</c:v>
                </c:pt>
                <c:pt idx="7">
                  <c:v>0.48542458808618505</c:v>
                </c:pt>
                <c:pt idx="8">
                  <c:v>0.48314606741573035</c:v>
                </c:pt>
                <c:pt idx="9">
                  <c:v>0.45819761129207381</c:v>
                </c:pt>
                <c:pt idx="10">
                  <c:v>0.45209903121636169</c:v>
                </c:pt>
                <c:pt idx="11">
                  <c:v>0.42998027613412226</c:v>
                </c:pt>
                <c:pt idx="12">
                  <c:v>0.42464454976303317</c:v>
                </c:pt>
                <c:pt idx="13">
                  <c:v>0.42047531992687387</c:v>
                </c:pt>
                <c:pt idx="14">
                  <c:v>0.40936686903729402</c:v>
                </c:pt>
                <c:pt idx="15">
                  <c:v>0.41066892464013549</c:v>
                </c:pt>
                <c:pt idx="16">
                  <c:v>0.40349417637271212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'[1]云南 (Yunnan)'!$A$20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('[1]云南 (Yunnan)'!$C$20,'[1]云南 (Yunnan)'!$E$20,'[1]云南 (Yunnan)'!$G$20,'[1]云南 (Yunnan)'!$I$20,'[1]云南 (Yunnan)'!$K$20,'[1]云南 (Yunnan)'!$M$20,'[1]云南 (Yunnan)'!$O$20,'[1]云南 (Yunnan)'!$Q$20,'[1]云南 (Yunnan)'!$S$20,'[1]云南 (Yunnan)'!$U$20,'[1]云南 (Yunnan)'!$W$20,'[1]云南 (Yunnan)'!$Y$20,'[1]云南 (Yunnan)'!$AA$20,'[1]云南 (Yunnan)'!$AC$20,'[1]云南 (Yunnan)'!$AE$20,'[1]云南 (Yunnan)'!$AG$20,'[1]云南 (Yunnan)'!$AI$20)</c:f>
              <c:numCache>
                <c:formatCode>0.00%</c:formatCode>
                <c:ptCount val="17"/>
                <c:pt idx="0">
                  <c:v>5.8823529411764705E-2</c:v>
                </c:pt>
                <c:pt idx="1">
                  <c:v>8.1314878892733561E-2</c:v>
                </c:pt>
                <c:pt idx="2">
                  <c:v>8.4602368866328256E-2</c:v>
                </c:pt>
                <c:pt idx="3">
                  <c:v>8.4602368866328256E-2</c:v>
                </c:pt>
                <c:pt idx="4">
                  <c:v>8.4602368866328256E-2</c:v>
                </c:pt>
                <c:pt idx="6">
                  <c:v>0.11943793911007025</c:v>
                </c:pt>
                <c:pt idx="7">
                  <c:v>0.11533586818757921</c:v>
                </c:pt>
                <c:pt idx="8">
                  <c:v>0.13982521847690388</c:v>
                </c:pt>
                <c:pt idx="9">
                  <c:v>0.15418023887079263</c:v>
                </c:pt>
                <c:pt idx="10">
                  <c:v>0.15285252960172227</c:v>
                </c:pt>
                <c:pt idx="11">
                  <c:v>0.14792899408284024</c:v>
                </c:pt>
                <c:pt idx="12">
                  <c:v>0.15071090047393365</c:v>
                </c:pt>
                <c:pt idx="13">
                  <c:v>0.16179159049360145</c:v>
                </c:pt>
                <c:pt idx="14">
                  <c:v>0.17346053772766695</c:v>
                </c:pt>
                <c:pt idx="15">
                  <c:v>0.17104149026248941</c:v>
                </c:pt>
                <c:pt idx="16">
                  <c:v>0.17470881863560733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'[1]云南 (Yunnan)'!$A$21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('[1]云南 (Yunnan)'!$C$21,'[1]云南 (Yunnan)'!$E$21,'[1]云南 (Yunnan)'!$G$21,'[1]云南 (Yunnan)'!$I$21,'[1]云南 (Yunnan)'!$K$21,'[1]云南 (Yunnan)'!$M$21,'[1]云南 (Yunnan)'!$O$21,'[1]云南 (Yunnan)'!$Q$21,'[1]云南 (Yunnan)'!$S$21,'[1]云南 (Yunnan)'!$U$21,'[1]云南 (Yunnan)'!$W$21,'[1]云南 (Yunnan)'!$Y$21,'[1]云南 (Yunnan)'!$AA$21,'[1]云南 (Yunnan)'!$AC$21,'[1]云南 (Yunnan)'!$AE$21,'[1]云南 (Yunnan)'!$AG$21,'[1]云南 (Yunnan)'!$AI$21)</c:f>
              <c:numCache>
                <c:formatCode>0.00%</c:formatCode>
                <c:ptCount val="17"/>
                <c:pt idx="0">
                  <c:v>0</c:v>
                </c:pt>
                <c:pt idx="1">
                  <c:v>7.9584775086505188E-2</c:v>
                </c:pt>
                <c:pt idx="2">
                  <c:v>7.7834179357021999E-2</c:v>
                </c:pt>
                <c:pt idx="3">
                  <c:v>7.7834179357021999E-2</c:v>
                </c:pt>
                <c:pt idx="4">
                  <c:v>7.7834179357021999E-2</c:v>
                </c:pt>
                <c:pt idx="6">
                  <c:v>7.9625292740046844E-2</c:v>
                </c:pt>
                <c:pt idx="7">
                  <c:v>4.4359949302915085E-2</c:v>
                </c:pt>
                <c:pt idx="8">
                  <c:v>4.7440699126092382E-2</c:v>
                </c:pt>
                <c:pt idx="9">
                  <c:v>4.1259500542888163E-2</c:v>
                </c:pt>
                <c:pt idx="10">
                  <c:v>4.6286329386437029E-2</c:v>
                </c:pt>
                <c:pt idx="11">
                  <c:v>4.5364891518737675E-2</c:v>
                </c:pt>
                <c:pt idx="12">
                  <c:v>4.2654028436018961E-2</c:v>
                </c:pt>
                <c:pt idx="13">
                  <c:v>4.2047531992687383E-2</c:v>
                </c:pt>
                <c:pt idx="14">
                  <c:v>4.856895056374675E-2</c:v>
                </c:pt>
                <c:pt idx="15">
                  <c:v>5.4191363251481793E-2</c:v>
                </c:pt>
                <c:pt idx="16">
                  <c:v>5.3244592346089852E-2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'[1]云南 (Yunnan)'!$A$22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('[1]云南 (Yunnan)'!$C$22,'[1]云南 (Yunnan)'!$E$22,'[1]云南 (Yunnan)'!$G$22,'[1]云南 (Yunnan)'!$I$22,'[1]云南 (Yunnan)'!$K$22,'[1]云南 (Yunnan)'!$M$22,'[1]云南 (Yunnan)'!$O$22,'[1]云南 (Yunnan)'!$Q$22,'[1]云南 (Yunnan)'!$S$22,'[1]云南 (Yunnan)'!$U$22,'[1]云南 (Yunnan)'!$W$22,'[1]云南 (Yunnan)'!$Y$22,'[1]云南 (Yunnan)'!$AA$22,'[1]云南 (Yunnan)'!$AC$22,'[1]云南 (Yunnan)'!$AE$22,'[1]云南 (Yunnan)'!$AG$22,'[1]云南 (Yunnan)'!$AI$22)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7.0257611241217799E-3</c:v>
                </c:pt>
                <c:pt idx="7">
                  <c:v>3.8022813688212928E-3</c:v>
                </c:pt>
                <c:pt idx="8">
                  <c:v>3.7453183520599251E-3</c:v>
                </c:pt>
                <c:pt idx="9">
                  <c:v>3.2573289902280132E-3</c:v>
                </c:pt>
                <c:pt idx="10">
                  <c:v>3.2292787944025836E-3</c:v>
                </c:pt>
                <c:pt idx="11">
                  <c:v>5.9171597633136093E-3</c:v>
                </c:pt>
                <c:pt idx="12">
                  <c:v>8.5308056872037911E-3</c:v>
                </c:pt>
                <c:pt idx="13">
                  <c:v>1.0968921389396709E-2</c:v>
                </c:pt>
                <c:pt idx="14">
                  <c:v>1.0407632263660017E-2</c:v>
                </c:pt>
                <c:pt idx="15">
                  <c:v>1.0160880609652836E-2</c:v>
                </c:pt>
                <c:pt idx="16">
                  <c:v>9.9833610648918467E-3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'[1]云南 (Yunnan)'!$A$23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('[1]云南 (Yunnan)'!$C$23,'[1]云南 (Yunnan)'!$E$23,'[1]云南 (Yunnan)'!$G$23,'[1]云南 (Yunnan)'!$I$23,'[1]云南 (Yunnan)'!$K$23,'[1]云南 (Yunnan)'!$M$23,'[1]云南 (Yunnan)'!$O$23,'[1]云南 (Yunnan)'!$Q$23,'[1]云南 (Yunnan)'!$S$23,'[1]云南 (Yunnan)'!$U$23,'[1]云南 (Yunnan)'!$W$23,'[1]云南 (Yunnan)'!$Y$23,'[1]云南 (Yunnan)'!$AA$23,'[1]云南 (Yunnan)'!$AC$23,'[1]云南 (Yunnan)'!$AE$23,'[1]云南 (Yunnan)'!$AG$23,'[1]云南 (Yunnan)'!$AI$23)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1.6393442622950821E-2</c:v>
                </c:pt>
                <c:pt idx="7">
                  <c:v>1.5209125475285171E-2</c:v>
                </c:pt>
                <c:pt idx="8">
                  <c:v>1.2484394506866416E-2</c:v>
                </c:pt>
                <c:pt idx="9">
                  <c:v>1.5200868621064061E-2</c:v>
                </c:pt>
                <c:pt idx="10">
                  <c:v>1.7222820236813777E-2</c:v>
                </c:pt>
                <c:pt idx="11">
                  <c:v>1.9723865877712032E-2</c:v>
                </c:pt>
                <c:pt idx="12">
                  <c:v>1.6113744075829384E-2</c:v>
                </c:pt>
                <c:pt idx="13">
                  <c:v>1.8281535648994516E-2</c:v>
                </c:pt>
                <c:pt idx="14">
                  <c:v>1.7346053772766695E-2</c:v>
                </c:pt>
                <c:pt idx="15">
                  <c:v>1.6934801016088061E-2</c:v>
                </c:pt>
                <c:pt idx="16">
                  <c:v>1.6638935108153077E-2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'[1]云南 (Yunnan)'!$A$24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('[1]云南 (Yunnan)'!$C$24,'[1]云南 (Yunnan)'!$E$24,'[1]云南 (Yunnan)'!$G$24,'[1]云南 (Yunnan)'!$I$24,'[1]云南 (Yunnan)'!$K$24,'[1]云南 (Yunnan)'!$M$24,'[1]云南 (Yunnan)'!$O$24,'[1]云南 (Yunnan)'!$Q$24,'[1]云南 (Yunnan)'!$S$24,'[1]云南 (Yunnan)'!$U$24,'[1]云南 (Yunnan)'!$W$24,'[1]云南 (Yunnan)'!$Y$24,'[1]云南 (Yunnan)'!$AA$24,'[1]云南 (Yunnan)'!$AC$24,'[1]云南 (Yunnan)'!$AE$24,'[1]云南 (Yunnan)'!$AG$24,'[1]云南 (Yunnan)'!$AI$24)</c:f>
              <c:numCache>
                <c:formatCode>0.00%</c:formatCode>
                <c:ptCount val="17"/>
                <c:pt idx="0">
                  <c:v>5.1150895140664966E-3</c:v>
                </c:pt>
                <c:pt idx="1">
                  <c:v>0.14013840830449828</c:v>
                </c:pt>
                <c:pt idx="2">
                  <c:v>0.14213197969543148</c:v>
                </c:pt>
                <c:pt idx="3">
                  <c:v>0.14213197969543148</c:v>
                </c:pt>
                <c:pt idx="4">
                  <c:v>0.14213197969543148</c:v>
                </c:pt>
                <c:pt idx="6">
                  <c:v>1.1709601873536301E-2</c:v>
                </c:pt>
                <c:pt idx="7">
                  <c:v>8.1115335868187574E-2</c:v>
                </c:pt>
                <c:pt idx="8">
                  <c:v>4.2446941323345817E-2</c:v>
                </c:pt>
                <c:pt idx="9">
                  <c:v>4.1259500542888163E-2</c:v>
                </c:pt>
                <c:pt idx="10">
                  <c:v>5.0592034445640477E-2</c:v>
                </c:pt>
                <c:pt idx="11">
                  <c:v>5.8185404339250492E-2</c:v>
                </c:pt>
                <c:pt idx="12">
                  <c:v>5.7819905213270142E-2</c:v>
                </c:pt>
                <c:pt idx="13">
                  <c:v>5.1188299817184646E-2</c:v>
                </c:pt>
                <c:pt idx="14">
                  <c:v>4.856895056374675E-2</c:v>
                </c:pt>
                <c:pt idx="15">
                  <c:v>4.9957662997459781E-2</c:v>
                </c:pt>
                <c:pt idx="16">
                  <c:v>5.3244592346089852E-2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67216"/>
        <c:axId val="-33275920"/>
      </c:lineChart>
      <c:catAx>
        <c:axId val="-332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75920"/>
        <c:crosses val="autoZero"/>
        <c:auto val="1"/>
        <c:lblAlgn val="ctr"/>
        <c:lblOffset val="100"/>
        <c:noMultiLvlLbl val="0"/>
      </c:catAx>
      <c:valAx>
        <c:axId val="-3327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Prefectural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67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Yunnan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'[1]云南 (Yunnan)'!$A$28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('[1]云南 (Yunnan)'!$C$28,'[1]云南 (Yunnan)'!$E$28,'[1]云南 (Yunnan)'!$G$28,'[1]云南 (Yunnan)'!$I$28,'[1]云南 (Yunnan)'!$K$28,'[1]云南 (Yunnan)'!$M$28,'[1]云南 (Yunnan)'!$O$28,'[1]云南 (Yunnan)'!$Q$28,'[1]云南 (Yunnan)'!$S$28,'[1]云南 (Yunnan)'!$U$28,'[1]云南 (Yunnan)'!$W$28,'[1]云南 (Yunnan)'!$Y$28,'[1]云南 (Yunnan)'!$AA$28,'[1]云南 (Yunnan)'!$AC$28,'[1]云南 (Yunnan)'!$AE$28,'[1]云南 (Yunnan)'!$AG$28,'[1]云南 (Yunnan)'!$AI$28)</c:f>
              <c:numCache>
                <c:formatCode>0.00%</c:formatCode>
                <c:ptCount val="17"/>
                <c:pt idx="0">
                  <c:v>0.31833910034602075</c:v>
                </c:pt>
                <c:pt idx="1">
                  <c:v>0.10540184453227931</c:v>
                </c:pt>
                <c:pt idx="2">
                  <c:v>7.407407407407407E-2</c:v>
                </c:pt>
                <c:pt idx="3">
                  <c:v>7.407407407407407E-2</c:v>
                </c:pt>
                <c:pt idx="4">
                  <c:v>7.407407407407407E-2</c:v>
                </c:pt>
                <c:pt idx="6">
                  <c:v>0.11351351351351352</c:v>
                </c:pt>
                <c:pt idx="7">
                  <c:v>0.40115025161754136</c:v>
                </c:pt>
                <c:pt idx="8">
                  <c:v>0.40692640692640691</c:v>
                </c:pt>
                <c:pt idx="9">
                  <c:v>0.45674238762687286</c:v>
                </c:pt>
                <c:pt idx="10">
                  <c:v>0.48532731376975169</c:v>
                </c:pt>
                <c:pt idx="11">
                  <c:v>0.46822033898305082</c:v>
                </c:pt>
                <c:pt idx="12">
                  <c:v>0.48025029331247554</c:v>
                </c:pt>
                <c:pt idx="13">
                  <c:v>0.49591381872213969</c:v>
                </c:pt>
                <c:pt idx="14">
                  <c:v>0.49840368925150763</c:v>
                </c:pt>
                <c:pt idx="15">
                  <c:v>0.48373844573776104</c:v>
                </c:pt>
                <c:pt idx="16">
                  <c:v>0.44536741214057507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'[1]云南 (Yunnan)'!$A$29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('[1]云南 (Yunnan)'!$C$29,'[1]云南 (Yunnan)'!$E$29,'[1]云南 (Yunnan)'!$G$29,'[1]云南 (Yunnan)'!$I$29,'[1]云南 (Yunnan)'!$K$29,'[1]云南 (Yunnan)'!$M$29,'[1]云南 (Yunnan)'!$O$29,'[1]云南 (Yunnan)'!$Q$29,'[1]云南 (Yunnan)'!$S$29,'[1]云南 (Yunnan)'!$U$29,'[1]云南 (Yunnan)'!$W$29,'[1]云南 (Yunnan)'!$Y$29,'[1]云南 (Yunnan)'!$AA$29,'[1]云南 (Yunnan)'!$AC$29,'[1]云南 (Yunnan)'!$AE$29,'[1]云南 (Yunnan)'!$AG$29,'[1]云南 (Yunnan)'!$AI$29)</c:f>
              <c:numCache>
                <c:formatCode>0.00%</c:formatCode>
                <c:ptCount val="17"/>
                <c:pt idx="0">
                  <c:v>0.57785467128027679</c:v>
                </c:pt>
                <c:pt idx="1">
                  <c:v>0.57048748353096179</c:v>
                </c:pt>
                <c:pt idx="2">
                  <c:v>0.5338441890166028</c:v>
                </c:pt>
                <c:pt idx="3">
                  <c:v>0.5338441890166028</c:v>
                </c:pt>
                <c:pt idx="4">
                  <c:v>0.5338441890166028</c:v>
                </c:pt>
                <c:pt idx="6">
                  <c:v>0.64324324324324322</c:v>
                </c:pt>
                <c:pt idx="7">
                  <c:v>0.32925952552120774</c:v>
                </c:pt>
                <c:pt idx="8">
                  <c:v>0.3401360544217687</c:v>
                </c:pt>
                <c:pt idx="9">
                  <c:v>0.26244562590623488</c:v>
                </c:pt>
                <c:pt idx="10">
                  <c:v>0.25327313769751691</c:v>
                </c:pt>
                <c:pt idx="11">
                  <c:v>0.24872881355932203</c:v>
                </c:pt>
                <c:pt idx="12">
                  <c:v>0.2565506452874462</c:v>
                </c:pt>
                <c:pt idx="13">
                  <c:v>0.25891530460624074</c:v>
                </c:pt>
                <c:pt idx="14">
                  <c:v>0.25860234125576448</c:v>
                </c:pt>
                <c:pt idx="15">
                  <c:v>0.27148236905169465</c:v>
                </c:pt>
                <c:pt idx="16">
                  <c:v>0.28849840255591053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'[1]云南 (Yunnan)'!$A$30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('[1]云南 (Yunnan)'!$C$30,'[1]云南 (Yunnan)'!$E$30,'[1]云南 (Yunnan)'!$G$30,'[1]云南 (Yunnan)'!$I$30,'[1]云南 (Yunnan)'!$K$30,'[1]云南 (Yunnan)'!$M$30,'[1]云南 (Yunnan)'!$O$30,'[1]云南 (Yunnan)'!$Q$30,'[1]云南 (Yunnan)'!$S$30,'[1]云南 (Yunnan)'!$U$30,'[1]云南 (Yunnan)'!$W$30,'[1]云南 (Yunnan)'!$Y$30,'[1]云南 (Yunnan)'!$AA$30,'[1]云南 (Yunnan)'!$AC$30,'[1]云南 (Yunnan)'!$AE$30,'[1]云南 (Yunnan)'!$AG$30,'[1]云南 (Yunnan)'!$AI$30)</c:f>
              <c:numCache>
                <c:formatCode>0.00%</c:formatCode>
                <c:ptCount val="17"/>
                <c:pt idx="0">
                  <c:v>0.10380622837370242</c:v>
                </c:pt>
                <c:pt idx="1">
                  <c:v>9.6179183135704879E-2</c:v>
                </c:pt>
                <c:pt idx="2">
                  <c:v>0.13154533844189017</c:v>
                </c:pt>
                <c:pt idx="3">
                  <c:v>0.13154533844189017</c:v>
                </c:pt>
                <c:pt idx="4">
                  <c:v>0.13154533844189017</c:v>
                </c:pt>
                <c:pt idx="6">
                  <c:v>0.23603603603603604</c:v>
                </c:pt>
                <c:pt idx="7">
                  <c:v>0.21639108554996406</c:v>
                </c:pt>
                <c:pt idx="8">
                  <c:v>0.24427952999381572</c:v>
                </c:pt>
                <c:pt idx="9">
                  <c:v>0.25471242145964235</c:v>
                </c:pt>
                <c:pt idx="10">
                  <c:v>0.24830699774266365</c:v>
                </c:pt>
                <c:pt idx="11">
                  <c:v>0.25762711864406779</c:v>
                </c:pt>
                <c:pt idx="12">
                  <c:v>0.24520922956589752</c:v>
                </c:pt>
                <c:pt idx="13">
                  <c:v>0.23774145616641901</c:v>
                </c:pt>
                <c:pt idx="14">
                  <c:v>0.23731819794253281</c:v>
                </c:pt>
                <c:pt idx="15">
                  <c:v>0.23964395754878468</c:v>
                </c:pt>
                <c:pt idx="16">
                  <c:v>0.25207667731629391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'[1]云南 (Yunnan)'!$A$31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('[1]云南 (Yunnan)'!$C$31,'[1]云南 (Yunnan)'!$E$31,'[1]云南 (Yunnan)'!$G$31,'[1]云南 (Yunnan)'!$I$31,'[1]云南 (Yunnan)'!$K$31,'[1]云南 (Yunnan)'!$M$31,'[1]云南 (Yunnan)'!$O$31,'[1]云南 (Yunnan)'!$Q$31,'[1]云南 (Yunnan)'!$S$31,'[1]云南 (Yunnan)'!$U$31,'[1]云南 (Yunnan)'!$W$31,'[1]云南 (Yunnan)'!$Y$31,'[1]云南 (Yunnan)'!$AA$31,'[1]云南 (Yunnan)'!$AC$31,'[1]云南 (Yunnan)'!$AE$31,'[1]云南 (Yunnan)'!$AG$31,'[1]云南 (Yunnan)'!$AI$31)</c:f>
              <c:numCache>
                <c:formatCode>0.00%</c:formatCode>
                <c:ptCount val="17"/>
                <c:pt idx="0">
                  <c:v>0</c:v>
                </c:pt>
                <c:pt idx="1">
                  <c:v>0.22793148880105402</c:v>
                </c:pt>
                <c:pt idx="2">
                  <c:v>0.26053639846743293</c:v>
                </c:pt>
                <c:pt idx="3">
                  <c:v>0.26053639846743293</c:v>
                </c:pt>
                <c:pt idx="4">
                  <c:v>0.26053639846743293</c:v>
                </c:pt>
                <c:pt idx="6">
                  <c:v>7.2072072072072073E-3</c:v>
                </c:pt>
                <c:pt idx="7">
                  <c:v>5.3199137311286844E-2</c:v>
                </c:pt>
                <c:pt idx="8">
                  <c:v>8.658008658008658E-3</c:v>
                </c:pt>
                <c:pt idx="9">
                  <c:v>2.6099565007249879E-2</c:v>
                </c:pt>
                <c:pt idx="10">
                  <c:v>1.3092550790067719E-2</c:v>
                </c:pt>
                <c:pt idx="11">
                  <c:v>2.5423728813559324E-2</c:v>
                </c:pt>
                <c:pt idx="12">
                  <c:v>1.7989831834180681E-2</c:v>
                </c:pt>
                <c:pt idx="13">
                  <c:v>7.429420505200594E-3</c:v>
                </c:pt>
                <c:pt idx="14">
                  <c:v>5.6757715501951043E-3</c:v>
                </c:pt>
                <c:pt idx="15">
                  <c:v>5.1352276617596714E-3</c:v>
                </c:pt>
                <c:pt idx="16">
                  <c:v>1.4057507987220448E-2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80272"/>
        <c:axId val="-33271568"/>
      </c:lineChart>
      <c:catAx>
        <c:axId val="-3328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71568"/>
        <c:crosses val="autoZero"/>
        <c:auto val="1"/>
        <c:lblAlgn val="ctr"/>
        <c:lblOffset val="100"/>
        <c:noMultiLvlLbl val="0"/>
      </c:catAx>
      <c:valAx>
        <c:axId val="-33271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Pecentage of County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80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Yunnan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('[1]云南 (Yunnan)'!$B$4,'[1]云南 (Yunnan)'!$D$4,'[1]云南 (Yunnan)'!$F$4,'[1]云南 (Yunnan)'!$H$4,'[1]云南 (Yunnan)'!$J$4,'[1]云南 (Yunnan)'!$L$4,'[1]云南 (Yunnan)'!$N$4,'[1]云南 (Yunnan)'!$P$4,'[1]云南 (Yunnan)'!$R$4,'[1]云南 (Yunnan)'!$T$4,'[1]云南 (Yunnan)'!$V$4,'[1]云南 (Yunnan)'!$X$4,'[1]云南 (Yunnan)'!$Z$4,'[1]云南 (Yunnan)'!$AB$4,'[1]云南 (Yunnan)'!$AD$4,'[1]云南 (Yunnan)'!$AF$4,'[1]云南 (Yunnan)'!$AH$4)</c:f>
              <c:numCache>
                <c:formatCode>General</c:formatCode>
                <c:ptCount val="17"/>
                <c:pt idx="0">
                  <c:v>1377</c:v>
                </c:pt>
                <c:pt idx="1">
                  <c:v>1806</c:v>
                </c:pt>
                <c:pt idx="2">
                  <c:v>1811</c:v>
                </c:pt>
                <c:pt idx="3">
                  <c:v>1811</c:v>
                </c:pt>
                <c:pt idx="4">
                  <c:v>1811</c:v>
                </c:pt>
                <c:pt idx="6">
                  <c:v>1278</c:v>
                </c:pt>
                <c:pt idx="7">
                  <c:v>2671</c:v>
                </c:pt>
                <c:pt idx="8">
                  <c:v>2889</c:v>
                </c:pt>
                <c:pt idx="9">
                  <c:v>3471</c:v>
                </c:pt>
                <c:pt idx="10">
                  <c:v>3642</c:v>
                </c:pt>
                <c:pt idx="11">
                  <c:v>3886</c:v>
                </c:pt>
                <c:pt idx="12">
                  <c:v>4117</c:v>
                </c:pt>
                <c:pt idx="13">
                  <c:v>4411</c:v>
                </c:pt>
                <c:pt idx="14">
                  <c:v>4534</c:v>
                </c:pt>
                <c:pt idx="15">
                  <c:v>4620</c:v>
                </c:pt>
                <c:pt idx="16">
                  <c:v>4889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80816"/>
        <c:axId val="-33273200"/>
      </c:lineChart>
      <c:catAx>
        <c:axId val="-332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73200"/>
        <c:crosses val="autoZero"/>
        <c:auto val="1"/>
        <c:lblAlgn val="ctr"/>
        <c:lblOffset val="100"/>
        <c:noMultiLvlLbl val="0"/>
      </c:catAx>
      <c:valAx>
        <c:axId val="-33273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Staff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80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Yunnan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('[1]云南 (Yunnan)'!$C$4,'[1]云南 (Yunnan)'!$E$4,'[1]云南 (Yunnan)'!$G$4,'[1]云南 (Yunnan)'!$I$4,'[1]云南 (Yunnan)'!$K$4,'[1]云南 (Yunnan)'!$M$4,'[1]云南 (Yunnan)'!$O$4,'[1]云南 (Yunnan)'!$Q$4,'[1]云南 (Yunnan)'!$S$4,'[1]云南 (Yunnan)'!$U$4,'[1]云南 (Yunnan)'!$W$4,'[1]云南 (Yunnan)'!$Y$4,'[1]云南 (Yunnan)'!$AA$4,'[1]云南 (Yunnan)'!$AC$4,'[1]云南 (Yunnan)'!$AE$4,'[1]云南 (Yunnan)'!$AG$4,'[1]云南 (Yunnan)'!$AI$4)</c:f>
              <c:numCache>
                <c:formatCode>0.00%</c:formatCode>
                <c:ptCount val="17"/>
                <c:pt idx="0">
                  <c:v>1.8380831609157045E-2</c:v>
                </c:pt>
                <c:pt idx="1">
                  <c:v>2.2194093864058104E-2</c:v>
                </c:pt>
                <c:pt idx="2">
                  <c:v>2.006203611388058E-2</c:v>
                </c:pt>
                <c:pt idx="3">
                  <c:v>1.8951047487495029E-2</c:v>
                </c:pt>
                <c:pt idx="4">
                  <c:v>1.7551851133940685E-2</c:v>
                </c:pt>
                <c:pt idx="6">
                  <c:v>1.0557708035588894E-2</c:v>
                </c:pt>
                <c:pt idx="7">
                  <c:v>2.0375003814115278E-2</c:v>
                </c:pt>
                <c:pt idx="8">
                  <c:v>2.0235910510905959E-2</c:v>
                </c:pt>
                <c:pt idx="9">
                  <c:v>2.166044706264119E-2</c:v>
                </c:pt>
                <c:pt idx="10">
                  <c:v>2.1837936368978378E-2</c:v>
                </c:pt>
                <c:pt idx="11">
                  <c:v>2.2819895472429384E-2</c:v>
                </c:pt>
                <c:pt idx="12">
                  <c:v>2.3261464054060162E-2</c:v>
                </c:pt>
                <c:pt idx="13">
                  <c:v>2.4030944403584758E-2</c:v>
                </c:pt>
                <c:pt idx="14">
                  <c:v>2.3990560397055945E-2</c:v>
                </c:pt>
                <c:pt idx="15">
                  <c:v>2.3825363182078375E-2</c:v>
                </c:pt>
                <c:pt idx="16">
                  <c:v>2.4303915768961182E-2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65584"/>
        <c:axId val="-33268848"/>
      </c:lineChart>
      <c:catAx>
        <c:axId val="-332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68848"/>
        <c:crosses val="autoZero"/>
        <c:auto val="1"/>
        <c:lblAlgn val="ctr"/>
        <c:lblOffset val="100"/>
        <c:noMultiLvlLbl val="0"/>
      </c:catAx>
      <c:valAx>
        <c:axId val="-33268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Nationwide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65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Tibet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'[1]西藏 (Tibet)'!$A$6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('[1]西藏 (Tibet)'!$C$7,'[1]西藏 (Tibet)'!$E$7,'[1]西藏 (Tibet)'!$G$7,'[1]西藏 (Tibet)'!$I$7,'[1]西藏 (Tibet)'!$K$7,'[1]西藏 (Tibet)'!$M$7,'[1]西藏 (Tibet)'!$O$7,'[1]西藏 (Tibet)'!$Q$7,'[1]西藏 (Tibet)'!$S$7,'[1]西藏 (Tibet)'!$U$7,'[1]西藏 (Tibet)'!$W$7,'[1]西藏 (Tibet)'!$Y$7,'[1]西藏 (Tibet)'!$AA$7,'[1]西藏 (Tibet)'!$AC$7,'[1]西藏 (Tibet)'!$AE$7,'[1]西藏 (Tibet)'!$AG$7,'[1]西藏 (Tibet)'!$AI$7)</c:f>
              <c:numCache>
                <c:formatCode>0.00%</c:formatCode>
                <c:ptCount val="17"/>
                <c:pt idx="0">
                  <c:v>0.64912280701754388</c:v>
                </c:pt>
                <c:pt idx="1">
                  <c:v>0.48101265822784811</c:v>
                </c:pt>
                <c:pt idx="2">
                  <c:v>0.32283464566929132</c:v>
                </c:pt>
                <c:pt idx="3">
                  <c:v>0.12650602409638553</c:v>
                </c:pt>
                <c:pt idx="4">
                  <c:v>1</c:v>
                </c:pt>
                <c:pt idx="5">
                  <c:v>0.28289473684210525</c:v>
                </c:pt>
                <c:pt idx="6">
                  <c:v>0.32116788321167883</c:v>
                </c:pt>
                <c:pt idx="7">
                  <c:v>0.30061349693251532</c:v>
                </c:pt>
                <c:pt idx="8">
                  <c:v>0.36666666666666664</c:v>
                </c:pt>
                <c:pt idx="9">
                  <c:v>0.21832884097035041</c:v>
                </c:pt>
                <c:pt idx="10">
                  <c:v>0.21657754010695188</c:v>
                </c:pt>
                <c:pt idx="11">
                  <c:v>0.19815668202764977</c:v>
                </c:pt>
                <c:pt idx="12">
                  <c:v>0.18110236220472442</c:v>
                </c:pt>
                <c:pt idx="13">
                  <c:v>0.18063314711359404</c:v>
                </c:pt>
                <c:pt idx="14">
                  <c:v>0.18312387791741472</c:v>
                </c:pt>
                <c:pt idx="15">
                  <c:v>0.19420783645655879</c:v>
                </c:pt>
                <c:pt idx="16">
                  <c:v>0.19908814589665655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'[1]西藏 (Tibet)'!$A$16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('[1]西藏 (Tibet)'!$C$17,'[1]西藏 (Tibet)'!$E$17,'[1]西藏 (Tibet)'!$G$17,'[1]西藏 (Tibet)'!$I$17,'[1]西藏 (Tibet)'!$K$17,'[1]西藏 (Tibet)'!$M$17,'[1]西藏 (Tibet)'!$O$17,'[1]西藏 (Tibet)'!$Q$17,'[1]西藏 (Tibet)'!$S$17,'[1]西藏 (Tibet)'!$U$17,'[1]西藏 (Tibet)'!$W$17,'[1]西藏 (Tibet)'!$Y$17,'[1]西藏 (Tibet)'!$AA$17,'[1]西藏 (Tibet)'!$AC$17,'[1]西藏 (Tibet)'!$AE$17,'[1]西藏 (Tibet)'!$AG$17,'[1]西藏 (Tibet)'!$AI$17)</c:f>
              <c:numCache>
                <c:formatCode>0.00%</c:formatCode>
                <c:ptCount val="17"/>
                <c:pt idx="0">
                  <c:v>0.35087719298245612</c:v>
                </c:pt>
                <c:pt idx="1">
                  <c:v>0.51898734177215189</c:v>
                </c:pt>
                <c:pt idx="2">
                  <c:v>0.67716535433070868</c:v>
                </c:pt>
                <c:pt idx="3">
                  <c:v>0.82228915662650603</c:v>
                </c:pt>
                <c:pt idx="4">
                  <c:v>0.82228915662650603</c:v>
                </c:pt>
                <c:pt idx="5">
                  <c:v>0.53947368421052633</c:v>
                </c:pt>
                <c:pt idx="6">
                  <c:v>0.56204379562043794</c:v>
                </c:pt>
                <c:pt idx="7">
                  <c:v>0.60122699386503065</c:v>
                </c:pt>
                <c:pt idx="8">
                  <c:v>0.5444444444444444</c:v>
                </c:pt>
                <c:pt idx="9">
                  <c:v>0.3423180592991914</c:v>
                </c:pt>
                <c:pt idx="10">
                  <c:v>0.34759358288770054</c:v>
                </c:pt>
                <c:pt idx="11">
                  <c:v>0.33640552995391704</c:v>
                </c:pt>
                <c:pt idx="12">
                  <c:v>0.30118110236220474</c:v>
                </c:pt>
                <c:pt idx="13">
                  <c:v>0.32216014897579143</c:v>
                </c:pt>
                <c:pt idx="14">
                  <c:v>0.33034111310592462</c:v>
                </c:pt>
                <c:pt idx="15">
                  <c:v>0.34582623509369675</c:v>
                </c:pt>
                <c:pt idx="16">
                  <c:v>0.34498480243161095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'[1]西藏 (Tibet)'!$A$26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('[1]西藏 (Tibet)'!$C$27,'[1]西藏 (Tibet)'!$E$27,'[1]西藏 (Tibet)'!$G$27,'[1]西藏 (Tibet)'!$I$27,'[1]西藏 (Tibet)'!$K$27,'[1]西藏 (Tibet)'!$M$27,'[1]西藏 (Tibet)'!$O$27,'[1]西藏 (Tibet)'!$Q$27,'[1]西藏 (Tibet)'!$S$27,'[1]西藏 (Tibet)'!$U$27,'[1]西藏 (Tibet)'!$W$27,'[1]西藏 (Tibet)'!$Y$27,'[1]西藏 (Tibet)'!$AA$27,'[1]西藏 (Tibet)'!$AC$27,'[1]西藏 (Tibet)'!$AE$27,'[1]西藏 (Tibet)'!$AG$27,'[1]西藏 (Tibet)'!$AI$27)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5.1204819277108432E-2</c:v>
                </c:pt>
                <c:pt idx="4">
                  <c:v>5.1204819277108432E-2</c:v>
                </c:pt>
                <c:pt idx="5">
                  <c:v>0.17763157894736842</c:v>
                </c:pt>
                <c:pt idx="6">
                  <c:v>0.11678832116788321</c:v>
                </c:pt>
                <c:pt idx="7">
                  <c:v>9.815950920245399E-2</c:v>
                </c:pt>
                <c:pt idx="8">
                  <c:v>8.8888888888888892E-2</c:v>
                </c:pt>
                <c:pt idx="9">
                  <c:v>0.43935309973045822</c:v>
                </c:pt>
                <c:pt idx="10">
                  <c:v>0.43582887700534761</c:v>
                </c:pt>
                <c:pt idx="11">
                  <c:v>0.46543778801843316</c:v>
                </c:pt>
                <c:pt idx="12">
                  <c:v>0.51771653543307083</c:v>
                </c:pt>
                <c:pt idx="13">
                  <c:v>0.4972067039106145</c:v>
                </c:pt>
                <c:pt idx="14">
                  <c:v>0.48653500897666069</c:v>
                </c:pt>
                <c:pt idx="15">
                  <c:v>0.45996592844974449</c:v>
                </c:pt>
                <c:pt idx="16">
                  <c:v>0.45592705167173253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'[1]西藏 (Tibet)'!$A$33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('[1]西藏 (Tibet)'!$C$34,'[1]西藏 (Tibet)'!$E$34,'[1]西藏 (Tibet)'!$G$34,'[1]西藏 (Tibet)'!$I$34,'[1]西藏 (Tibet)'!$K$34,'[1]西藏 (Tibet)'!$M$34,'[1]西藏 (Tibet)'!$O$34,'[1]西藏 (Tibet)'!$Q$34,'[1]西藏 (Tibet)'!$S$34,'[1]西藏 (Tibet)'!$U$34,'[1]西藏 (Tibet)'!$W$34,'[1]西藏 (Tibet)'!$Y$34,'[1]西藏 (Tibet)'!$AA$34,'[1]西藏 (Tibet)'!$AC$34,'[1]西藏 (Tibet)'!$AE$34,'[1]西藏 (Tibet)'!$AG$34,'[1]西藏 (Tibet)'!$AI$34)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81904"/>
        <c:axId val="-33255792"/>
      </c:lineChart>
      <c:catAx>
        <c:axId val="-332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55792"/>
        <c:crosses val="autoZero"/>
        <c:auto val="1"/>
        <c:lblAlgn val="ctr"/>
        <c:lblOffset val="100"/>
        <c:noMultiLvlLbl val="0"/>
      </c:catAx>
      <c:valAx>
        <c:axId val="-33255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</a:t>
                </a:r>
                <a:r>
                  <a:rPr lang="en-CA" baseline="0"/>
                  <a:t> Nationwide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81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Tibet Detailed (Provincial)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'[1]西藏 (Tibet)'!$A$8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('[1]西藏 (Tibet)'!$B$2,'[1]西藏 (Tibet)'!$D$2,'[1]西藏 (Tibet)'!$F$2,'[1]西藏 (Tibet)'!$H$2,'[1]西藏 (Tibet)'!$J$2,'[1]西藏 (Tibet)'!$L$2,'[1]西藏 (Tibet)'!$N$2,'[1]西藏 (Tibet)'!$P$2,'[1]西藏 (Tibet)'!$R$2,'[1]西藏 (Tibet)'!$T$2,'[1]西藏 (Tibet)'!$V$2,'[1]西藏 (Tibet)'!$X$2,'[1]西藏 (Tibet)'!$Z$2,'[1]西藏 (Tibet)'!$AB$2,'[1]西藏 (Tibet)'!$AD$2,'[1]西藏 (Tibet)'!$AF$2,'[1]西藏 (Tibet)'!$AH$2)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('[1]西藏 (Tibet)'!$C$8,'[1]西藏 (Tibet)'!$E$8,'[1]西藏 (Tibet)'!$G$8,'[1]西藏 (Tibet)'!$I$8,'[1]西藏 (Tibet)'!$K$8,'[1]西藏 (Tibet)'!$M$8,'[1]西藏 (Tibet)'!$O$8,'[1]西藏 (Tibet)'!$Q$8,'[1]西藏 (Tibet)'!$S$8,'[1]西藏 (Tibet)'!$U$8,'[1]西藏 (Tibet)'!$W$8,'[1]西藏 (Tibet)'!$Y$8,'[1]西藏 (Tibet)'!$AA$8,'[1]西藏 (Tibet)'!$AC$8,'[1]西藏 (Tibet)'!$AE$8,'[1]西藏 (Tibet)'!$AG$8,'[1]西藏 (Tibet)'!$AI$8)</c:f>
              <c:numCache>
                <c:formatCode>0.00%</c:formatCode>
                <c:ptCount val="17"/>
                <c:pt idx="0">
                  <c:v>0.40540540540540543</c:v>
                </c:pt>
                <c:pt idx="1">
                  <c:v>0.42105263157894735</c:v>
                </c:pt>
                <c:pt idx="2">
                  <c:v>0.41463414634146339</c:v>
                </c:pt>
                <c:pt idx="3">
                  <c:v>0.40476190476190477</c:v>
                </c:pt>
                <c:pt idx="4">
                  <c:v>0.12650602409638553</c:v>
                </c:pt>
                <c:pt idx="5">
                  <c:v>0.44186046511627908</c:v>
                </c:pt>
                <c:pt idx="6">
                  <c:v>0.38636363636363635</c:v>
                </c:pt>
                <c:pt idx="7">
                  <c:v>0.44897959183673469</c:v>
                </c:pt>
                <c:pt idx="8">
                  <c:v>0.45454545454545453</c:v>
                </c:pt>
                <c:pt idx="9">
                  <c:v>0.35802469135802467</c:v>
                </c:pt>
                <c:pt idx="10">
                  <c:v>0.35802469135802467</c:v>
                </c:pt>
                <c:pt idx="11">
                  <c:v>0.33720930232558138</c:v>
                </c:pt>
                <c:pt idx="12">
                  <c:v>0.32608695652173914</c:v>
                </c:pt>
                <c:pt idx="13">
                  <c:v>0.35051546391752575</c:v>
                </c:pt>
                <c:pt idx="14">
                  <c:v>0.35294117647058826</c:v>
                </c:pt>
                <c:pt idx="15">
                  <c:v>0.42982456140350878</c:v>
                </c:pt>
                <c:pt idx="16">
                  <c:v>0.40458015267175573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'[1]西藏 (Tibet)'!$A$9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('[1]西藏 (Tibet)'!$B$2,'[1]西藏 (Tibet)'!$D$2,'[1]西藏 (Tibet)'!$F$2,'[1]西藏 (Tibet)'!$H$2,'[1]西藏 (Tibet)'!$J$2,'[1]西藏 (Tibet)'!$L$2,'[1]西藏 (Tibet)'!$N$2,'[1]西藏 (Tibet)'!$P$2,'[1]西藏 (Tibet)'!$R$2,'[1]西藏 (Tibet)'!$T$2,'[1]西藏 (Tibet)'!$V$2,'[1]西藏 (Tibet)'!$X$2,'[1]西藏 (Tibet)'!$Z$2,'[1]西藏 (Tibet)'!$AB$2,'[1]西藏 (Tibet)'!$AD$2,'[1]西藏 (Tibet)'!$AF$2,'[1]西藏 (Tibet)'!$AH$2)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('[1]西藏 (Tibet)'!$C$9,'[1]西藏 (Tibet)'!$E$9,'[1]西藏 (Tibet)'!$G$9,'[1]西藏 (Tibet)'!$I$9,'[1]西藏 (Tibet)'!$K$9,'[1]西藏 (Tibet)'!$M$9,'[1]西藏 (Tibet)'!$O$9,'[1]西藏 (Tibet)'!$Q$9,'[1]西藏 (Tibet)'!$S$9,'[1]西藏 (Tibet)'!$U$9,'[1]西藏 (Tibet)'!$W$9,'[1]西藏 (Tibet)'!$Y$9,'[1]西藏 (Tibet)'!$AA$9,'[1]西藏 (Tibet)'!$AC$9,'[1]西藏 (Tibet)'!$AE$9,'[1]西藏 (Tibet)'!$AG$9,'[1]西藏 (Tibet)'!$AI$9)</c:f>
              <c:numCache>
                <c:formatCode>0.00%</c:formatCode>
                <c:ptCount val="17"/>
                <c:pt idx="0">
                  <c:v>0.59459459459459463</c:v>
                </c:pt>
                <c:pt idx="1">
                  <c:v>0.57894736842105265</c:v>
                </c:pt>
                <c:pt idx="2">
                  <c:v>0.58536585365853655</c:v>
                </c:pt>
                <c:pt idx="3">
                  <c:v>0.59523809523809523</c:v>
                </c:pt>
                <c:pt idx="4">
                  <c:v>0</c:v>
                </c:pt>
                <c:pt idx="5">
                  <c:v>0.55813953488372092</c:v>
                </c:pt>
                <c:pt idx="6">
                  <c:v>0.61363636363636365</c:v>
                </c:pt>
                <c:pt idx="7">
                  <c:v>0.55102040816326525</c:v>
                </c:pt>
                <c:pt idx="8">
                  <c:v>0.40909090909090912</c:v>
                </c:pt>
                <c:pt idx="9">
                  <c:v>0.41975308641975306</c:v>
                </c:pt>
                <c:pt idx="10">
                  <c:v>0.38271604938271603</c:v>
                </c:pt>
                <c:pt idx="11">
                  <c:v>0.34883720930232559</c:v>
                </c:pt>
                <c:pt idx="12">
                  <c:v>0.33695652173913043</c:v>
                </c:pt>
                <c:pt idx="13">
                  <c:v>0.31958762886597936</c:v>
                </c:pt>
                <c:pt idx="14">
                  <c:v>0.31372549019607843</c:v>
                </c:pt>
                <c:pt idx="15">
                  <c:v>0.2982456140350877</c:v>
                </c:pt>
                <c:pt idx="16">
                  <c:v>0.25954198473282442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'[1]西藏 (Tibet)'!$A$10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('[1]西藏 (Tibet)'!$B$2,'[1]西藏 (Tibet)'!$D$2,'[1]西藏 (Tibet)'!$F$2,'[1]西藏 (Tibet)'!$H$2,'[1]西藏 (Tibet)'!$J$2,'[1]西藏 (Tibet)'!$L$2,'[1]西藏 (Tibet)'!$N$2,'[1]西藏 (Tibet)'!$P$2,'[1]西藏 (Tibet)'!$R$2,'[1]西藏 (Tibet)'!$T$2,'[1]西藏 (Tibet)'!$V$2,'[1]西藏 (Tibet)'!$X$2,'[1]西藏 (Tibet)'!$Z$2,'[1]西藏 (Tibet)'!$AB$2,'[1]西藏 (Tibet)'!$AD$2,'[1]西藏 (Tibet)'!$AF$2,'[1]西藏 (Tibet)'!$AH$2)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('[1]西藏 (Tibet)'!$C$10,'[1]西藏 (Tibet)'!$E$10,'[1]西藏 (Tibet)'!$G$10,'[1]西藏 (Tibet)'!$I$10,'[1]西藏 (Tibet)'!$K$10,'[1]西藏 (Tibet)'!$M$10,'[1]西藏 (Tibet)'!$O$10,'[1]西藏 (Tibet)'!$Q$10,'[1]西藏 (Tibet)'!$S$10,'[1]西藏 (Tibet)'!$U$10,'[1]西藏 (Tibet)'!$W$10,'[1]西藏 (Tibet)'!$Y$10,'[1]西藏 (Tibet)'!$AA$10,'[1]西藏 (Tibet)'!$AC$10,'[1]西藏 (Tibet)'!$AE$10,'[1]西藏 (Tibet)'!$AG$10,'[1]西藏 (Tibet)'!$AI$10)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5.1204819277108432E-2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6.0606060606060608E-2</c:v>
                </c:pt>
                <c:pt idx="9">
                  <c:v>9.8765432098765427E-2</c:v>
                </c:pt>
                <c:pt idx="10">
                  <c:v>9.8765432098765427E-2</c:v>
                </c:pt>
                <c:pt idx="11">
                  <c:v>0.10465116279069768</c:v>
                </c:pt>
                <c:pt idx="12">
                  <c:v>9.7826086956521743E-2</c:v>
                </c:pt>
                <c:pt idx="13">
                  <c:v>8.247422680412371E-2</c:v>
                </c:pt>
                <c:pt idx="14">
                  <c:v>9.8039215686274508E-2</c:v>
                </c:pt>
                <c:pt idx="15">
                  <c:v>6.1403508771929821E-2</c:v>
                </c:pt>
                <c:pt idx="16">
                  <c:v>6.8702290076335881E-2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'[1]西藏 (Tibet)'!$A$11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('[1]西藏 (Tibet)'!$B$2,'[1]西藏 (Tibet)'!$D$2,'[1]西藏 (Tibet)'!$F$2,'[1]西藏 (Tibet)'!$H$2,'[1]西藏 (Tibet)'!$J$2,'[1]西藏 (Tibet)'!$L$2,'[1]西藏 (Tibet)'!$N$2,'[1]西藏 (Tibet)'!$P$2,'[1]西藏 (Tibet)'!$R$2,'[1]西藏 (Tibet)'!$T$2,'[1]西藏 (Tibet)'!$V$2,'[1]西藏 (Tibet)'!$X$2,'[1]西藏 (Tibet)'!$Z$2,'[1]西藏 (Tibet)'!$AB$2,'[1]西藏 (Tibet)'!$AD$2,'[1]西藏 (Tibet)'!$AF$2,'[1]西藏 (Tibet)'!$AH$2)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('[1]西藏 (Tibet)'!$C$11,'[1]西藏 (Tibet)'!$E$11,'[1]西藏 (Tibet)'!$G$11,'[1]西藏 (Tibet)'!$I$11,'[1]西藏 (Tibet)'!$K$11,'[1]西藏 (Tibet)'!$M$11,'[1]西藏 (Tibet)'!$O$11,'[1]西藏 (Tibet)'!$Q$11,'[1]西藏 (Tibet)'!$S$11,'[1]西藏 (Tibet)'!$U$11,'[1]西藏 (Tibet)'!$W$11,'[1]西藏 (Tibet)'!$Y$11,'[1]西藏 (Tibet)'!$AA$11,'[1]西藏 (Tibet)'!$AC$11,'[1]西藏 (Tibet)'!$AE$11,'[1]西藏 (Tibet)'!$AG$11,'[1]西藏 (Tibet)'!$AI$11)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7.5301204819277115E-2</c:v>
                </c:pt>
                <c:pt idx="5">
                  <c:v>0.55813953488372092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'[1]西藏 (Tibet)'!$A$12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('[1]西藏 (Tibet)'!$B$2,'[1]西藏 (Tibet)'!$D$2,'[1]西藏 (Tibet)'!$F$2,'[1]西藏 (Tibet)'!$H$2,'[1]西藏 (Tibet)'!$J$2,'[1]西藏 (Tibet)'!$L$2,'[1]西藏 (Tibet)'!$N$2,'[1]西藏 (Tibet)'!$P$2,'[1]西藏 (Tibet)'!$R$2,'[1]西藏 (Tibet)'!$T$2,'[1]西藏 (Tibet)'!$V$2,'[1]西藏 (Tibet)'!$X$2,'[1]西藏 (Tibet)'!$Z$2,'[1]西藏 (Tibet)'!$AB$2,'[1]西藏 (Tibet)'!$AD$2,'[1]西藏 (Tibet)'!$AF$2,'[1]西藏 (Tibet)'!$AH$2)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('[1]西藏 (Tibet)'!$C$12,'[1]西藏 (Tibet)'!$E$12,'[1]西藏 (Tibet)'!$G$12,'[1]西藏 (Tibet)'!$I$12,'[1]西藏 (Tibet)'!$K$12,'[1]西藏 (Tibet)'!$M$12,'[1]西藏 (Tibet)'!$O$12,'[1]西藏 (Tibet)'!$Q$12,'[1]西藏 (Tibet)'!$S$12,'[1]西藏 (Tibet)'!$U$12,'[1]西藏 (Tibet)'!$W$12,'[1]西藏 (Tibet)'!$Y$12,'[1]西藏 (Tibet)'!$AA$12,'[1]西藏 (Tibet)'!$AC$12,'[1]西藏 (Tibet)'!$AE$12,'[1]西藏 (Tibet)'!$AG$12,'[1]西藏 (Tibet)'!$AI$12)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2.2900763358778626E-2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'[1]西藏 (Tibet)'!$A$13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('[1]西藏 (Tibet)'!$B$2,'[1]西藏 (Tibet)'!$D$2,'[1]西藏 (Tibet)'!$F$2,'[1]西藏 (Tibet)'!$H$2,'[1]西藏 (Tibet)'!$J$2,'[1]西藏 (Tibet)'!$L$2,'[1]西藏 (Tibet)'!$N$2,'[1]西藏 (Tibet)'!$P$2,'[1]西藏 (Tibet)'!$R$2,'[1]西藏 (Tibet)'!$T$2,'[1]西藏 (Tibet)'!$V$2,'[1]西藏 (Tibet)'!$X$2,'[1]西藏 (Tibet)'!$Z$2,'[1]西藏 (Tibet)'!$AB$2,'[1]西藏 (Tibet)'!$AD$2,'[1]西藏 (Tibet)'!$AF$2,'[1]西藏 (Tibet)'!$AH$2)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('[1]西藏 (Tibet)'!$C$13,'[1]西藏 (Tibet)'!$E$13,'[1]西藏 (Tibet)'!$G$13,'[1]西藏 (Tibet)'!$I$13,'[1]西藏 (Tibet)'!$K$13,'[1]西藏 (Tibet)'!$M$13,'[1]西藏 (Tibet)'!$O$13,'[1]西藏 (Tibet)'!$Q$13,'[1]西藏 (Tibet)'!$S$13,'[1]西藏 (Tibet)'!$U$13,'[1]西藏 (Tibet)'!$W$13,'[1]西藏 (Tibet)'!$Y$13,'[1]西藏 (Tibet)'!$AA$13,'[1]西藏 (Tibet)'!$AC$13,'[1]西藏 (Tibet)'!$AE$13,'[1]西藏 (Tibet)'!$AG$13,'[1]西藏 (Tibet)'!$AI$13)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'[1]西藏 (Tibet)'!$A$14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('[1]西藏 (Tibet)'!$B$2,'[1]西藏 (Tibet)'!$D$2,'[1]西藏 (Tibet)'!$F$2,'[1]西藏 (Tibet)'!$H$2,'[1]西藏 (Tibet)'!$J$2,'[1]西藏 (Tibet)'!$L$2,'[1]西藏 (Tibet)'!$N$2,'[1]西藏 (Tibet)'!$P$2,'[1]西藏 (Tibet)'!$R$2,'[1]西藏 (Tibet)'!$T$2,'[1]西藏 (Tibet)'!$V$2,'[1]西藏 (Tibet)'!$X$2,'[1]西藏 (Tibet)'!$Z$2,'[1]西藏 (Tibet)'!$AB$2,'[1]西藏 (Tibet)'!$AD$2,'[1]西藏 (Tibet)'!$AF$2,'[1]西藏 (Tibet)'!$AH$2)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('[1]西藏 (Tibet)'!$C$14,'[1]西藏 (Tibet)'!$E$14,'[1]西藏 (Tibet)'!$G$14,'[1]西藏 (Tibet)'!$I$14,'[1]西藏 (Tibet)'!$K$14,'[1]西藏 (Tibet)'!$M$14,'[1]西藏 (Tibet)'!$O$14,'[1]西藏 (Tibet)'!$Q$14,'[1]西藏 (Tibet)'!$S$14,'[1]西藏 (Tibet)'!$U$14,'[1]西藏 (Tibet)'!$W$14,'[1]西藏 (Tibet)'!$Y$14,'[1]西藏 (Tibet)'!$AA$14,'[1]西藏 (Tibet)'!$AC$14,'[1]西藏 (Tibet)'!$AE$14,'[1]西藏 (Tibet)'!$AG$14,'[1]西藏 (Tibet)'!$AI$14)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7.575757575757576E-2</c:v>
                </c:pt>
                <c:pt idx="9">
                  <c:v>0.12345679012345678</c:v>
                </c:pt>
                <c:pt idx="10">
                  <c:v>0.16049382716049382</c:v>
                </c:pt>
                <c:pt idx="11">
                  <c:v>0.20930232558139536</c:v>
                </c:pt>
                <c:pt idx="12">
                  <c:v>0.2391304347826087</c:v>
                </c:pt>
                <c:pt idx="13">
                  <c:v>0.24742268041237114</c:v>
                </c:pt>
                <c:pt idx="14">
                  <c:v>0.23529411764705882</c:v>
                </c:pt>
                <c:pt idx="15">
                  <c:v>0.21052631578947367</c:v>
                </c:pt>
                <c:pt idx="16">
                  <c:v>0.24427480916030533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63408"/>
        <c:axId val="-33252528"/>
      </c:lineChart>
      <c:catAx>
        <c:axId val="-332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52528"/>
        <c:crosses val="autoZero"/>
        <c:auto val="1"/>
        <c:lblAlgn val="ctr"/>
        <c:lblOffset val="100"/>
        <c:noMultiLvlLbl val="0"/>
      </c:catAx>
      <c:valAx>
        <c:axId val="-3325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Provincial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63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Tibet Detailed (Prefectural)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'[1]西藏 (Tibet)'!$A$18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('[1]西藏 (Tibet)'!$B$2,'[1]西藏 (Tibet)'!$D$2,'[1]西藏 (Tibet)'!$F$2,'[1]西藏 (Tibet)'!$H$2,'[1]西藏 (Tibet)'!$J$2,'[1]西藏 (Tibet)'!$L$2,'[1]西藏 (Tibet)'!$N$2,'[1]西藏 (Tibet)'!$P$2,'[1]西藏 (Tibet)'!$R$2,'[1]西藏 (Tibet)'!$T$2,'[1]西藏 (Tibet)'!$V$2,'[1]西藏 (Tibet)'!$X$2,'[1]西藏 (Tibet)'!$Z$2,'[1]西藏 (Tibet)'!$AB$2,'[1]西藏 (Tibet)'!$AD$2,'[1]西藏 (Tibet)'!$AF$2,'[1]西藏 (Tibet)'!$AH$2)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('[1]西藏 (Tibet)'!$C$18,'[1]西藏 (Tibet)'!$E$18,'[1]西藏 (Tibet)'!$G$18,'[1]西藏 (Tibet)'!$I$18,'[1]西藏 (Tibet)'!$K$18,'[1]西藏 (Tibet)'!$M$18,'[1]西藏 (Tibet)'!$O$18,'[1]西藏 (Tibet)'!$Q$18,'[1]西藏 (Tibet)'!$S$18,'[1]西藏 (Tibet)'!$U$18,'[1]西藏 (Tibet)'!$W$18,'[1]西藏 (Tibet)'!$Y$18,'[1]西藏 (Tibet)'!$AA$18,'[1]西藏 (Tibet)'!$AC$18,'[1]西藏 (Tibet)'!$AE$18,'[1]西藏 (Tibet)'!$AG$18,'[1]西藏 (Tibet)'!$AI$18)</c:f>
              <c:numCache>
                <c:formatCode>0.00%</c:formatCode>
                <c:ptCount val="17"/>
                <c:pt idx="0">
                  <c:v>0.5</c:v>
                </c:pt>
                <c:pt idx="1">
                  <c:v>0.6097560975609756</c:v>
                </c:pt>
                <c:pt idx="2">
                  <c:v>0.81395348837209303</c:v>
                </c:pt>
                <c:pt idx="3">
                  <c:v>1</c:v>
                </c:pt>
                <c:pt idx="4">
                  <c:v>1</c:v>
                </c:pt>
                <c:pt idx="5">
                  <c:v>0.79268292682926833</c:v>
                </c:pt>
                <c:pt idx="6">
                  <c:v>0.70129870129870131</c:v>
                </c:pt>
                <c:pt idx="7">
                  <c:v>0.76530612244897955</c:v>
                </c:pt>
                <c:pt idx="8">
                  <c:v>0.76530612244897955</c:v>
                </c:pt>
                <c:pt idx="9">
                  <c:v>0.59842519685039375</c:v>
                </c:pt>
                <c:pt idx="10">
                  <c:v>0.53076923076923077</c:v>
                </c:pt>
                <c:pt idx="11">
                  <c:v>0.5547945205479452</c:v>
                </c:pt>
                <c:pt idx="12">
                  <c:v>0.50980392156862742</c:v>
                </c:pt>
                <c:pt idx="13">
                  <c:v>0.49710982658959535</c:v>
                </c:pt>
                <c:pt idx="14">
                  <c:v>0.5</c:v>
                </c:pt>
                <c:pt idx="15">
                  <c:v>0.48768472906403942</c:v>
                </c:pt>
                <c:pt idx="16">
                  <c:v>0.51101321585903081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'[1]西藏 (Tibet)'!$A$19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('[1]西藏 (Tibet)'!$B$2,'[1]西藏 (Tibet)'!$D$2,'[1]西藏 (Tibet)'!$F$2,'[1]西藏 (Tibet)'!$H$2,'[1]西藏 (Tibet)'!$J$2,'[1]西藏 (Tibet)'!$L$2,'[1]西藏 (Tibet)'!$N$2,'[1]西藏 (Tibet)'!$P$2,'[1]西藏 (Tibet)'!$R$2,'[1]西藏 (Tibet)'!$T$2,'[1]西藏 (Tibet)'!$V$2,'[1]西藏 (Tibet)'!$X$2,'[1]西藏 (Tibet)'!$Z$2,'[1]西藏 (Tibet)'!$AB$2,'[1]西藏 (Tibet)'!$AD$2,'[1]西藏 (Tibet)'!$AF$2,'[1]西藏 (Tibet)'!$AH$2)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('[1]西藏 (Tibet)'!$C$19,'[1]西藏 (Tibet)'!$E$19,'[1]西藏 (Tibet)'!$G$19,'[1]西藏 (Tibet)'!$I$19,'[1]西藏 (Tibet)'!$K$19,'[1]西藏 (Tibet)'!$M$19,'[1]西藏 (Tibet)'!$O$19,'[1]西藏 (Tibet)'!$Q$19,'[1]西藏 (Tibet)'!$S$19,'[1]西藏 (Tibet)'!$U$19,'[1]西藏 (Tibet)'!$W$19,'[1]西藏 (Tibet)'!$Y$19,'[1]西藏 (Tibet)'!$AA$19,'[1]西藏 (Tibet)'!$AC$19,'[1]西藏 (Tibet)'!$AE$19,'[1]西藏 (Tibet)'!$AG$19,'[1]西藏 (Tibet)'!$AI$19)</c:f>
              <c:numCache>
                <c:formatCode>0.00%</c:formatCode>
                <c:ptCount val="17"/>
                <c:pt idx="0">
                  <c:v>0.5</c:v>
                </c:pt>
                <c:pt idx="1">
                  <c:v>0.3902439024390244</c:v>
                </c:pt>
                <c:pt idx="2">
                  <c:v>0.18604651162790697</c:v>
                </c:pt>
                <c:pt idx="3">
                  <c:v>0</c:v>
                </c:pt>
                <c:pt idx="4">
                  <c:v>0</c:v>
                </c:pt>
                <c:pt idx="5">
                  <c:v>0.2073170731707317</c:v>
                </c:pt>
                <c:pt idx="6">
                  <c:v>0.29870129870129869</c:v>
                </c:pt>
                <c:pt idx="7">
                  <c:v>0.23469387755102042</c:v>
                </c:pt>
                <c:pt idx="8">
                  <c:v>0.23469387755102042</c:v>
                </c:pt>
                <c:pt idx="9">
                  <c:v>0.23622047244094488</c:v>
                </c:pt>
                <c:pt idx="10">
                  <c:v>0.26923076923076922</c:v>
                </c:pt>
                <c:pt idx="11">
                  <c:v>0.25342465753424659</c:v>
                </c:pt>
                <c:pt idx="12">
                  <c:v>0.22222222222222221</c:v>
                </c:pt>
                <c:pt idx="13">
                  <c:v>0.2138728323699422</c:v>
                </c:pt>
                <c:pt idx="14">
                  <c:v>0.25</c:v>
                </c:pt>
                <c:pt idx="15">
                  <c:v>0.21674876847290642</c:v>
                </c:pt>
                <c:pt idx="16">
                  <c:v>0.18061674008810572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'[1]西藏 (Tibet)'!$A$20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('[1]西藏 (Tibet)'!$B$2,'[1]西藏 (Tibet)'!$D$2,'[1]西藏 (Tibet)'!$F$2,'[1]西藏 (Tibet)'!$H$2,'[1]西藏 (Tibet)'!$J$2,'[1]西藏 (Tibet)'!$L$2,'[1]西藏 (Tibet)'!$N$2,'[1]西藏 (Tibet)'!$P$2,'[1]西藏 (Tibet)'!$R$2,'[1]西藏 (Tibet)'!$T$2,'[1]西藏 (Tibet)'!$V$2,'[1]西藏 (Tibet)'!$X$2,'[1]西藏 (Tibet)'!$Z$2,'[1]西藏 (Tibet)'!$AB$2,'[1]西藏 (Tibet)'!$AD$2,'[1]西藏 (Tibet)'!$AF$2,'[1]西藏 (Tibet)'!$AH$2)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('[1]西藏 (Tibet)'!$C$20,'[1]西藏 (Tibet)'!$E$20,'[1]西藏 (Tibet)'!$G$20,'[1]西藏 (Tibet)'!$I$20,'[1]西藏 (Tibet)'!$K$20,'[1]西藏 (Tibet)'!$M$20,'[1]西藏 (Tibet)'!$O$20,'[1]西藏 (Tibet)'!$Q$20,'[1]西藏 (Tibet)'!$S$20,'[1]西藏 (Tibet)'!$U$20,'[1]西藏 (Tibet)'!$W$20,'[1]西藏 (Tibet)'!$Y$20,'[1]西藏 (Tibet)'!$AA$20,'[1]西藏 (Tibet)'!$AC$20,'[1]西藏 (Tibet)'!$AE$20,'[1]西藏 (Tibet)'!$AG$20,'[1]西藏 (Tibet)'!$AI$20)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9.4488188976377951E-2</c:v>
                </c:pt>
                <c:pt idx="10">
                  <c:v>0.1076923076923077</c:v>
                </c:pt>
                <c:pt idx="11">
                  <c:v>0.13013698630136986</c:v>
                </c:pt>
                <c:pt idx="12">
                  <c:v>0.18300653594771241</c:v>
                </c:pt>
                <c:pt idx="13">
                  <c:v>0.18497109826589594</c:v>
                </c:pt>
                <c:pt idx="14">
                  <c:v>0.14673913043478262</c:v>
                </c:pt>
                <c:pt idx="15">
                  <c:v>0.14285714285714285</c:v>
                </c:pt>
                <c:pt idx="16">
                  <c:v>0.13656387665198239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'[1]西藏 (Tibet)'!$A$21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('[1]西藏 (Tibet)'!$B$2,'[1]西藏 (Tibet)'!$D$2,'[1]西藏 (Tibet)'!$F$2,'[1]西藏 (Tibet)'!$H$2,'[1]西藏 (Tibet)'!$J$2,'[1]西藏 (Tibet)'!$L$2,'[1]西藏 (Tibet)'!$N$2,'[1]西藏 (Tibet)'!$P$2,'[1]西藏 (Tibet)'!$R$2,'[1]西藏 (Tibet)'!$T$2,'[1]西藏 (Tibet)'!$V$2,'[1]西藏 (Tibet)'!$X$2,'[1]西藏 (Tibet)'!$Z$2,'[1]西藏 (Tibet)'!$AB$2,'[1]西藏 (Tibet)'!$AD$2,'[1]西藏 (Tibet)'!$AF$2,'[1]西藏 (Tibet)'!$AH$2)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('[1]西藏 (Tibet)'!$C$21,'[1]西藏 (Tibet)'!$E$21,'[1]西藏 (Tibet)'!$G$21,'[1]西藏 (Tibet)'!$I$21,'[1]西藏 (Tibet)'!$K$21,'[1]西藏 (Tibet)'!$M$21,'[1]西藏 (Tibet)'!$O$21,'[1]西藏 (Tibet)'!$Q$21,'[1]西藏 (Tibet)'!$S$21,'[1]西藏 (Tibet)'!$U$21,'[1]西藏 (Tibet)'!$W$21,'[1]西藏 (Tibet)'!$Y$21,'[1]西藏 (Tibet)'!$AA$21,'[1]西藏 (Tibet)'!$AC$21,'[1]西藏 (Tibet)'!$AE$21,'[1]西藏 (Tibet)'!$AG$21,'[1]西藏 (Tibet)'!$AI$21)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'[1]西藏 (Tibet)'!$A$22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('[1]西藏 (Tibet)'!$B$2,'[1]西藏 (Tibet)'!$D$2,'[1]西藏 (Tibet)'!$F$2,'[1]西藏 (Tibet)'!$H$2,'[1]西藏 (Tibet)'!$J$2,'[1]西藏 (Tibet)'!$L$2,'[1]西藏 (Tibet)'!$N$2,'[1]西藏 (Tibet)'!$P$2,'[1]西藏 (Tibet)'!$R$2,'[1]西藏 (Tibet)'!$T$2,'[1]西藏 (Tibet)'!$V$2,'[1]西藏 (Tibet)'!$X$2,'[1]西藏 (Tibet)'!$Z$2,'[1]西藏 (Tibet)'!$AB$2,'[1]西藏 (Tibet)'!$AD$2,'[1]西藏 (Tibet)'!$AF$2,'[1]西藏 (Tibet)'!$AH$2)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('[1]西藏 (Tibet)'!$C$22,'[1]西藏 (Tibet)'!$E$22,'[1]西藏 (Tibet)'!$G$22,'[1]西藏 (Tibet)'!$I$22,'[1]西藏 (Tibet)'!$K$22,'[1]西藏 (Tibet)'!$M$22,'[1]西藏 (Tibet)'!$O$22,'[1]西藏 (Tibet)'!$Q$22,'[1]西藏 (Tibet)'!$S$22,'[1]西藏 (Tibet)'!$U$22,'[1]西藏 (Tibet)'!$W$22,'[1]西藏 (Tibet)'!$Y$22,'[1]西藏 (Tibet)'!$AA$22,'[1]西藏 (Tibet)'!$AC$22,'[1]西藏 (Tibet)'!$AE$22,'[1]西藏 (Tibet)'!$AG$22,'[1]西藏 (Tibet)'!$AI$22)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4.9261083743842365E-3</c:v>
                </c:pt>
                <c:pt idx="16">
                  <c:v>4.4052863436123352E-3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'[1]西藏 (Tibet)'!$A$23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('[1]西藏 (Tibet)'!$B$2,'[1]西藏 (Tibet)'!$D$2,'[1]西藏 (Tibet)'!$F$2,'[1]西藏 (Tibet)'!$H$2,'[1]西藏 (Tibet)'!$J$2,'[1]西藏 (Tibet)'!$L$2,'[1]西藏 (Tibet)'!$N$2,'[1]西藏 (Tibet)'!$P$2,'[1]西藏 (Tibet)'!$R$2,'[1]西藏 (Tibet)'!$T$2,'[1]西藏 (Tibet)'!$V$2,'[1]西藏 (Tibet)'!$X$2,'[1]西藏 (Tibet)'!$Z$2,'[1]西藏 (Tibet)'!$AB$2,'[1]西藏 (Tibet)'!$AD$2,'[1]西藏 (Tibet)'!$AF$2,'[1]西藏 (Tibet)'!$AH$2)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('[1]西藏 (Tibet)'!$C$23,'[1]西藏 (Tibet)'!$E$23,'[1]西藏 (Tibet)'!$G$23,'[1]西藏 (Tibet)'!$I$23,'[1]西藏 (Tibet)'!$K$23,'[1]西藏 (Tibet)'!$M$23,'[1]西藏 (Tibet)'!$O$23,'[1]西藏 (Tibet)'!$Q$23,'[1]西藏 (Tibet)'!$S$23,'[1]西藏 (Tibet)'!$U$23,'[1]西藏 (Tibet)'!$W$23,'[1]西藏 (Tibet)'!$Y$23,'[1]西藏 (Tibet)'!$AA$23,'[1]西藏 (Tibet)'!$AC$23,'[1]西藏 (Tibet)'!$AE$23,'[1]西藏 (Tibet)'!$AG$23,'[1]西藏 (Tibet)'!$AI$23)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1.5748031496062992E-2</c:v>
                </c:pt>
                <c:pt idx="10">
                  <c:v>1.5384615384615385E-2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'[1]西藏 (Tibet)'!$A$24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('[1]西藏 (Tibet)'!$B$2,'[1]西藏 (Tibet)'!$D$2,'[1]西藏 (Tibet)'!$F$2,'[1]西藏 (Tibet)'!$H$2,'[1]西藏 (Tibet)'!$J$2,'[1]西藏 (Tibet)'!$L$2,'[1]西藏 (Tibet)'!$N$2,'[1]西藏 (Tibet)'!$P$2,'[1]西藏 (Tibet)'!$R$2,'[1]西藏 (Tibet)'!$T$2,'[1]西藏 (Tibet)'!$V$2,'[1]西藏 (Tibet)'!$X$2,'[1]西藏 (Tibet)'!$Z$2,'[1]西藏 (Tibet)'!$AB$2,'[1]西藏 (Tibet)'!$AD$2,'[1]西藏 (Tibet)'!$AF$2,'[1]西藏 (Tibet)'!$AH$2)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('[1]西藏 (Tibet)'!$C$24,'[1]西藏 (Tibet)'!$E$24,'[1]西藏 (Tibet)'!$G$24,'[1]西藏 (Tibet)'!$I$24,'[1]西藏 (Tibet)'!$K$24,'[1]西藏 (Tibet)'!$M$24,'[1]西藏 (Tibet)'!$O$24,'[1]西藏 (Tibet)'!$Q$24,'[1]西藏 (Tibet)'!$S$24,'[1]西藏 (Tibet)'!$U$24,'[1]西藏 (Tibet)'!$W$24,'[1]西藏 (Tibet)'!$Y$24,'[1]西藏 (Tibet)'!$AA$24,'[1]西藏 (Tibet)'!$AC$24,'[1]西藏 (Tibet)'!$AE$24,'[1]西藏 (Tibet)'!$AG$24,'[1]西藏 (Tibet)'!$AI$24)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5.5118110236220472E-2</c:v>
                </c:pt>
                <c:pt idx="10">
                  <c:v>7.6923076923076927E-2</c:v>
                </c:pt>
                <c:pt idx="11">
                  <c:v>6.1643835616438353E-2</c:v>
                </c:pt>
                <c:pt idx="12">
                  <c:v>8.4967320261437912E-2</c:v>
                </c:pt>
                <c:pt idx="13">
                  <c:v>0.10404624277456648</c:v>
                </c:pt>
                <c:pt idx="14">
                  <c:v>0.10326086956521739</c:v>
                </c:pt>
                <c:pt idx="15">
                  <c:v>0.14778325123152711</c:v>
                </c:pt>
                <c:pt idx="16">
                  <c:v>0.16740088105726872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62864"/>
        <c:axId val="-33254704"/>
      </c:lineChart>
      <c:catAx>
        <c:axId val="-332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54704"/>
        <c:crosses val="autoZero"/>
        <c:auto val="1"/>
        <c:lblAlgn val="ctr"/>
        <c:lblOffset val="100"/>
        <c:noMultiLvlLbl val="0"/>
      </c:catAx>
      <c:valAx>
        <c:axId val="-3325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Prefectural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62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Beijing Detailed (Prefectural)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'[1]北京 (Beijing)'!$A$18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('[1]北京 (Beijing)'!$B$2,'[1]北京 (Beijing)'!$D$2,'[1]北京 (Beijing)'!$F$2,'[1]北京 (Beijing)'!$H$2,'[1]北京 (Beijing)'!$J$2,'[1]北京 (Beijing)'!$L$2,'[1]北京 (Beijing)'!$N$2,'[1]北京 (Beijing)'!$P$2,'[1]北京 (Beijing)'!$R$2,'[1]北京 (Beijing)'!$T$2,'[1]北京 (Beijing)'!$V$2,'[1]北京 (Beijing)'!$X$2,'[1]北京 (Beijing)'!$Z$2,'[1]北京 (Beijing)'!$AB$2,'[1]北京 (Beijing)'!$AD$2,'[1]北京 (Beijing)'!$AF$2,'[1]北京 (Beijing)'!$AH$2)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('[1]北京 (Beijing)'!$C$18,'[1]北京 (Beijing)'!$E$18,'[1]北京 (Beijing)'!$G$18,'[1]北京 (Beijing)'!$I$18,'[1]北京 (Beijing)'!$K$18,'[1]北京 (Beijing)'!$M$18,'[1]北京 (Beijing)'!$O$18,'[1]北京 (Beijing)'!$Q$18,'[1]北京 (Beijing)'!$S$18,'[1]北京 (Beijing)'!$U$18,'[1]北京 (Beijing)'!$W$18,'[1]北京 (Beijing)'!$Y$18,'[1]北京 (Beijing)'!$AA$18,'[1]北京 (Beijing)'!$AC$18,'[1]北京 (Beijing)'!$AE$18,'[1]北京 (Beijing)'!$AG$18,'[1]北京 (Beijing)'!$AI$18)</c:f>
              <c:numCache>
                <c:formatCode>0.00%</c:formatCode>
                <c:ptCount val="17"/>
                <c:pt idx="0">
                  <c:v>0.6357340720221607</c:v>
                </c:pt>
                <c:pt idx="1">
                  <c:v>0.61590296495956875</c:v>
                </c:pt>
                <c:pt idx="2">
                  <c:v>0.609375</c:v>
                </c:pt>
                <c:pt idx="3">
                  <c:v>0.53738910012674268</c:v>
                </c:pt>
                <c:pt idx="4">
                  <c:v>0.55667506297229219</c:v>
                </c:pt>
                <c:pt idx="5">
                  <c:v>0.47921478060046191</c:v>
                </c:pt>
                <c:pt idx="6">
                  <c:v>0.39779005524861877</c:v>
                </c:pt>
                <c:pt idx="7">
                  <c:v>0.4621212121212121</c:v>
                </c:pt>
                <c:pt idx="8">
                  <c:v>0.44158628081457663</c:v>
                </c:pt>
                <c:pt idx="9">
                  <c:v>0.4503105590062112</c:v>
                </c:pt>
                <c:pt idx="10">
                  <c:v>0.44289970208540219</c:v>
                </c:pt>
                <c:pt idx="11">
                  <c:v>0.47235238987816308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'[1]北京 (Beijing)'!$A$19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('[1]北京 (Beijing)'!$B$2,'[1]北京 (Beijing)'!$D$2,'[1]北京 (Beijing)'!$F$2,'[1]北京 (Beijing)'!$H$2,'[1]北京 (Beijing)'!$J$2,'[1]北京 (Beijing)'!$L$2,'[1]北京 (Beijing)'!$N$2,'[1]北京 (Beijing)'!$P$2,'[1]北京 (Beijing)'!$R$2,'[1]北京 (Beijing)'!$T$2,'[1]北京 (Beijing)'!$V$2,'[1]北京 (Beijing)'!$X$2,'[1]北京 (Beijing)'!$Z$2,'[1]北京 (Beijing)'!$AB$2,'[1]北京 (Beijing)'!$AD$2,'[1]北京 (Beijing)'!$AF$2,'[1]北京 (Beijing)'!$AH$2)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('[1]北京 (Beijing)'!$C$19,'[1]北京 (Beijing)'!$E$19,'[1]北京 (Beijing)'!$G$19,'[1]北京 (Beijing)'!$I$19,'[1]北京 (Beijing)'!$K$19,'[1]北京 (Beijing)'!$M$19,'[1]北京 (Beijing)'!$O$19,'[1]北京 (Beijing)'!$Q$19,'[1]北京 (Beijing)'!$S$19,'[1]北京 (Beijing)'!$U$19,'[1]北京 (Beijing)'!$W$19,'[1]北京 (Beijing)'!$Y$19,'[1]北京 (Beijing)'!$AA$19,'[1]北京 (Beijing)'!$AC$19,'[1]北京 (Beijing)'!$AE$19,'[1]北京 (Beijing)'!$AG$19,'[1]北京 (Beijing)'!$AI$19)</c:f>
              <c:numCache>
                <c:formatCode>0.00%</c:formatCode>
                <c:ptCount val="17"/>
                <c:pt idx="0">
                  <c:v>0.32548476454293629</c:v>
                </c:pt>
                <c:pt idx="1">
                  <c:v>0.33692722371967654</c:v>
                </c:pt>
                <c:pt idx="2">
                  <c:v>0.32942708333333331</c:v>
                </c:pt>
                <c:pt idx="3">
                  <c:v>0.385297845373891</c:v>
                </c:pt>
                <c:pt idx="4">
                  <c:v>0.37279596977329976</c:v>
                </c:pt>
                <c:pt idx="5">
                  <c:v>0.40415704387990764</c:v>
                </c:pt>
                <c:pt idx="6">
                  <c:v>0.36187845303867405</c:v>
                </c:pt>
                <c:pt idx="7">
                  <c:v>0.38203463203463206</c:v>
                </c:pt>
                <c:pt idx="8">
                  <c:v>0.40728831725616294</c:v>
                </c:pt>
                <c:pt idx="9">
                  <c:v>0.35817805383022772</c:v>
                </c:pt>
                <c:pt idx="10">
                  <c:v>0.34955312810327704</c:v>
                </c:pt>
                <c:pt idx="11">
                  <c:v>0.31396438612933458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'[1]北京 (Beijing)'!$A$20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('[1]北京 (Beijing)'!$B$2,'[1]北京 (Beijing)'!$D$2,'[1]北京 (Beijing)'!$F$2,'[1]北京 (Beijing)'!$H$2,'[1]北京 (Beijing)'!$J$2,'[1]北京 (Beijing)'!$L$2,'[1]北京 (Beijing)'!$N$2,'[1]北京 (Beijing)'!$P$2,'[1]北京 (Beijing)'!$R$2,'[1]北京 (Beijing)'!$T$2,'[1]北京 (Beijing)'!$V$2,'[1]北京 (Beijing)'!$X$2,'[1]北京 (Beijing)'!$Z$2,'[1]北京 (Beijing)'!$AB$2,'[1]北京 (Beijing)'!$AD$2,'[1]北京 (Beijing)'!$AF$2,'[1]北京 (Beijing)'!$AH$2)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('[1]北京 (Beijing)'!$C$20,'[1]北京 (Beijing)'!$E$20,'[1]北京 (Beijing)'!$G$20,'[1]北京 (Beijing)'!$I$20,'[1]北京 (Beijing)'!$K$20,'[1]北京 (Beijing)'!$M$20,'[1]北京 (Beijing)'!$O$20,'[1]北京 (Beijing)'!$Q$20,'[1]北京 (Beijing)'!$S$20,'[1]北京 (Beijing)'!$U$20,'[1]北京 (Beijing)'!$W$20,'[1]北京 (Beijing)'!$Y$20,'[1]北京 (Beijing)'!$AA$20,'[1]北京 (Beijing)'!$AC$20,'[1]北京 (Beijing)'!$AE$20,'[1]北京 (Beijing)'!$AG$20,'[1]北京 (Beijing)'!$AI$20)</c:f>
              <c:numCache>
                <c:formatCode>0.00%</c:formatCode>
                <c:ptCount val="17"/>
                <c:pt idx="0">
                  <c:v>2.6315789473684209E-2</c:v>
                </c:pt>
                <c:pt idx="1">
                  <c:v>2.6954177897574125E-2</c:v>
                </c:pt>
                <c:pt idx="2">
                  <c:v>2.8645833333333332E-2</c:v>
                </c:pt>
                <c:pt idx="3">
                  <c:v>2.7883396704689482E-2</c:v>
                </c:pt>
                <c:pt idx="4">
                  <c:v>1.0075566750629723E-2</c:v>
                </c:pt>
                <c:pt idx="5">
                  <c:v>3.9260969976905313E-2</c:v>
                </c:pt>
                <c:pt idx="6">
                  <c:v>0.19337016574585636</c:v>
                </c:pt>
                <c:pt idx="7">
                  <c:v>7.575757575757576E-2</c:v>
                </c:pt>
                <c:pt idx="8">
                  <c:v>3.5369774919614148E-2</c:v>
                </c:pt>
                <c:pt idx="9">
                  <c:v>8.3850931677018639E-2</c:v>
                </c:pt>
                <c:pt idx="10">
                  <c:v>0.11122144985104269</c:v>
                </c:pt>
                <c:pt idx="11">
                  <c:v>0.10590440487347703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'[1]北京 (Beijing)'!$A$21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('[1]北京 (Beijing)'!$B$2,'[1]北京 (Beijing)'!$D$2,'[1]北京 (Beijing)'!$F$2,'[1]北京 (Beijing)'!$H$2,'[1]北京 (Beijing)'!$J$2,'[1]北京 (Beijing)'!$L$2,'[1]北京 (Beijing)'!$N$2,'[1]北京 (Beijing)'!$P$2,'[1]北京 (Beijing)'!$R$2,'[1]北京 (Beijing)'!$T$2,'[1]北京 (Beijing)'!$V$2,'[1]北京 (Beijing)'!$X$2,'[1]北京 (Beijing)'!$Z$2,'[1]北京 (Beijing)'!$AB$2,'[1]北京 (Beijing)'!$AD$2,'[1]北京 (Beijing)'!$AF$2,'[1]北京 (Beijing)'!$AH$2)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('[1]北京 (Beijing)'!$C$21,'[1]北京 (Beijing)'!$E$21,'[1]北京 (Beijing)'!$G$21,'[1]北京 (Beijing)'!$I$21,'[1]北京 (Beijing)'!$K$21,'[1]北京 (Beijing)'!$M$21,'[1]北京 (Beijing)'!$O$21,'[1]北京 (Beijing)'!$Q$21,'[1]北京 (Beijing)'!$S$21,'[1]北京 (Beijing)'!$U$21,'[1]北京 (Beijing)'!$W$21,'[1]北京 (Beijing)'!$Y$21,'[1]北京 (Beijing)'!$AA$21,'[1]北京 (Beijing)'!$AC$21,'[1]北京 (Beijing)'!$AE$21,'[1]北京 (Beijing)'!$AG$21,'[1]北京 (Beijing)'!$AI$21)</c:f>
              <c:numCache>
                <c:formatCode>0.00%</c:formatCode>
                <c:ptCount val="17"/>
                <c:pt idx="0">
                  <c:v>4.1551246537396124E-3</c:v>
                </c:pt>
                <c:pt idx="1">
                  <c:v>2.0215633423180591E-2</c:v>
                </c:pt>
                <c:pt idx="2">
                  <c:v>2.6041666666666668E-2</c:v>
                </c:pt>
                <c:pt idx="3">
                  <c:v>5.0697084917617234E-3</c:v>
                </c:pt>
                <c:pt idx="4">
                  <c:v>1.0075566750629723E-2</c:v>
                </c:pt>
                <c:pt idx="5">
                  <c:v>1.5011547344110854E-2</c:v>
                </c:pt>
                <c:pt idx="6">
                  <c:v>9.6685082872928173E-3</c:v>
                </c:pt>
                <c:pt idx="7">
                  <c:v>1.2987012987012988E-2</c:v>
                </c:pt>
                <c:pt idx="8">
                  <c:v>4.8231511254019289E-2</c:v>
                </c:pt>
                <c:pt idx="9">
                  <c:v>4.1407867494824016E-2</c:v>
                </c:pt>
                <c:pt idx="10">
                  <c:v>3.8728897715988087E-2</c:v>
                </c:pt>
                <c:pt idx="11">
                  <c:v>1.4058106841611996E-2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'[1]北京 (Beijing)'!$A$22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('[1]北京 (Beijing)'!$B$2,'[1]北京 (Beijing)'!$D$2,'[1]北京 (Beijing)'!$F$2,'[1]北京 (Beijing)'!$H$2,'[1]北京 (Beijing)'!$J$2,'[1]北京 (Beijing)'!$L$2,'[1]北京 (Beijing)'!$N$2,'[1]北京 (Beijing)'!$P$2,'[1]北京 (Beijing)'!$R$2,'[1]北京 (Beijing)'!$T$2,'[1]北京 (Beijing)'!$V$2,'[1]北京 (Beijing)'!$X$2,'[1]北京 (Beijing)'!$Z$2,'[1]北京 (Beijing)'!$AB$2,'[1]北京 (Beijing)'!$AD$2,'[1]北京 (Beijing)'!$AF$2,'[1]北京 (Beijing)'!$AH$2)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('[1]北京 (Beijing)'!$C$22,'[1]北京 (Beijing)'!$E$22,'[1]北京 (Beijing)'!$G$22,'[1]北京 (Beijing)'!$I$22,'[1]北京 (Beijing)'!$K$22,'[1]北京 (Beijing)'!$M$22,'[1]北京 (Beijing)'!$O$22,'[1]北京 (Beijing)'!$Q$22,'[1]北京 (Beijing)'!$S$22,'[1]北京 (Beijing)'!$U$22,'[1]北京 (Beijing)'!$W$22,'[1]北京 (Beijing)'!$Y$22,'[1]北京 (Beijing)'!$AA$22,'[1]北京 (Beijing)'!$AC$22,'[1]北京 (Beijing)'!$AE$22,'[1]北京 (Beijing)'!$AG$22,'[1]北京 (Beijing)'!$AI$22)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2.1645021645021645E-3</c:v>
                </c:pt>
                <c:pt idx="8">
                  <c:v>2.1436227224008574E-3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'[1]北京 (Beijing)'!$A$23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('[1]北京 (Beijing)'!$B$2,'[1]北京 (Beijing)'!$D$2,'[1]北京 (Beijing)'!$F$2,'[1]北京 (Beijing)'!$H$2,'[1]北京 (Beijing)'!$J$2,'[1]北京 (Beijing)'!$L$2,'[1]北京 (Beijing)'!$N$2,'[1]北京 (Beijing)'!$P$2,'[1]北京 (Beijing)'!$R$2,'[1]北京 (Beijing)'!$T$2,'[1]北京 (Beijing)'!$V$2,'[1]北京 (Beijing)'!$X$2,'[1]北京 (Beijing)'!$Z$2,'[1]北京 (Beijing)'!$AB$2,'[1]北京 (Beijing)'!$AD$2,'[1]北京 (Beijing)'!$AF$2,'[1]北京 (Beijing)'!$AH$2)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('[1]北京 (Beijing)'!$C$23,'[1]北京 (Beijing)'!$E$23,'[1]北京 (Beijing)'!$G$23,'[1]北京 (Beijing)'!$I$23,'[1]北京 (Beijing)'!$K$23,'[1]北京 (Beijing)'!$M$23,'[1]北京 (Beijing)'!$O$23,'[1]北京 (Beijing)'!$Q$23,'[1]北京 (Beijing)'!$S$23,'[1]北京 (Beijing)'!$U$23,'[1]北京 (Beijing)'!$W$23,'[1]北京 (Beijing)'!$Y$23,'[1]北京 (Beijing)'!$AA$23,'[1]北京 (Beijing)'!$AC$23,'[1]北京 (Beijing)'!$AE$23,'[1]北京 (Beijing)'!$AG$23,'[1]北京 (Beijing)'!$AI$23)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2.1436227224008574E-3</c:v>
                </c:pt>
                <c:pt idx="9">
                  <c:v>4.140786749482402E-3</c:v>
                </c:pt>
                <c:pt idx="10">
                  <c:v>5.9582919563058593E-3</c:v>
                </c:pt>
                <c:pt idx="11">
                  <c:v>9.3720712277413302E-3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'[1]北京 (Beijing)'!$A$24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('[1]北京 (Beijing)'!$B$2,'[1]北京 (Beijing)'!$D$2,'[1]北京 (Beijing)'!$F$2,'[1]北京 (Beijing)'!$H$2,'[1]北京 (Beijing)'!$J$2,'[1]北京 (Beijing)'!$L$2,'[1]北京 (Beijing)'!$N$2,'[1]北京 (Beijing)'!$P$2,'[1]北京 (Beijing)'!$R$2,'[1]北京 (Beijing)'!$T$2,'[1]北京 (Beijing)'!$V$2,'[1]北京 (Beijing)'!$X$2,'[1]北京 (Beijing)'!$Z$2,'[1]北京 (Beijing)'!$AB$2,'[1]北京 (Beijing)'!$AD$2,'[1]北京 (Beijing)'!$AF$2,'[1]北京 (Beijing)'!$AH$2)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('[1]北京 (Beijing)'!$C$24,'[1]北京 (Beijing)'!$E$24,'[1]北京 (Beijing)'!$G$24,'[1]北京 (Beijing)'!$I$24,'[1]北京 (Beijing)'!$K$24,'[1]北京 (Beijing)'!$M$24,'[1]北京 (Beijing)'!$O$24,'[1]北京 (Beijing)'!$Q$24,'[1]北京 (Beijing)'!$S$24,'[1]北京 (Beijing)'!$U$24,'[1]北京 (Beijing)'!$W$24,'[1]北京 (Beijing)'!$Y$24,'[1]北京 (Beijing)'!$AA$24,'[1]北京 (Beijing)'!$AC$24,'[1]北京 (Beijing)'!$AE$24,'[1]北京 (Beijing)'!$AG$24,'[1]北京 (Beijing)'!$AI$24)</c:f>
              <c:numCache>
                <c:formatCode>0.00%</c:formatCode>
                <c:ptCount val="17"/>
                <c:pt idx="0">
                  <c:v>8.3102493074792248E-3</c:v>
                </c:pt>
                <c:pt idx="1">
                  <c:v>0</c:v>
                </c:pt>
                <c:pt idx="2">
                  <c:v>6.510416666666667E-3</c:v>
                </c:pt>
                <c:pt idx="3">
                  <c:v>4.4359949302915085E-2</c:v>
                </c:pt>
                <c:pt idx="4">
                  <c:v>5.0377833753148617E-2</c:v>
                </c:pt>
                <c:pt idx="5">
                  <c:v>6.2355658198614321E-2</c:v>
                </c:pt>
                <c:pt idx="6">
                  <c:v>3.7292817679558013E-2</c:v>
                </c:pt>
                <c:pt idx="7">
                  <c:v>6.4935064935064929E-2</c:v>
                </c:pt>
                <c:pt idx="8">
                  <c:v>6.3236870310825297E-2</c:v>
                </c:pt>
                <c:pt idx="9">
                  <c:v>6.2111801242236024E-2</c:v>
                </c:pt>
                <c:pt idx="10">
                  <c:v>5.1638530287984111E-2</c:v>
                </c:pt>
                <c:pt idx="11">
                  <c:v>8.4348641049671977E-2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569920"/>
        <c:axId val="-71567744"/>
      </c:lineChart>
      <c:catAx>
        <c:axId val="-715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567744"/>
        <c:crosses val="autoZero"/>
        <c:auto val="1"/>
        <c:lblAlgn val="ctr"/>
        <c:lblOffset val="100"/>
        <c:noMultiLvlLbl val="0"/>
      </c:catAx>
      <c:valAx>
        <c:axId val="-71567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Precetural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569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Tibet</a:t>
            </a:r>
            <a:r>
              <a:rPr lang="en-CA" baseline="0"/>
              <a:t> Detailed (County)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'[1]西藏 (Tibet)'!$A$28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('[1]西藏 (Tibet)'!$H$2,'[1]西藏 (Tibet)'!$J$2,'[1]西藏 (Tibet)'!$L$2,'[1]西藏 (Tibet)'!$N$2,'[1]西藏 (Tibet)'!$P$2,'[1]西藏 (Tibet)'!$R$2,'[1]西藏 (Tibet)'!$T$2,'[1]西藏 (Tibet)'!$V$2,'[1]西藏 (Tibet)'!$X$2,'[1]西藏 (Tibet)'!$Z$2,'[1]西藏 (Tibet)'!$AB$2,'[1]西藏 (Tibet)'!$AD$2,'[1]西藏 (Tibet)'!$AF$2,'[1]西藏 (Tibet)'!$AH$2)</c:f>
              <c:numCache>
                <c:formatCode>General</c:formatCode>
                <c:ptCount val="1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</c:numCache>
            </c:numRef>
          </c:cat>
          <c:val>
            <c:numRef>
              <c:f>('[1]西藏 (Tibet)'!$I$28,'[1]西藏 (Tibet)'!$K$28,'[1]西藏 (Tibet)'!$M$28,'[1]西藏 (Tibet)'!$O$28,'[1]西藏 (Tibet)'!$Q$28,'[1]西藏 (Tibet)'!$S$28,'[1]西藏 (Tibet)'!$U$28,'[1]西藏 (Tibet)'!$W$28,'[1]西藏 (Tibet)'!$Y$28,'[1]西藏 (Tibet)'!$AA$28,'[1]西藏 (Tibet)'!$AC$28,'[1]西藏 (Tibet)'!$AE$28,'[1]西藏 (Tibet)'!$AG$28,'[1]西藏 (Tibet)'!$AI$28)</c:f>
              <c:numCache>
                <c:formatCode>0.00%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0.99619771863117867</c:v>
                </c:pt>
                <c:pt idx="10">
                  <c:v>0.99625468164794007</c:v>
                </c:pt>
                <c:pt idx="11">
                  <c:v>0.99630996309963105</c:v>
                </c:pt>
                <c:pt idx="12">
                  <c:v>0.99629629629629635</c:v>
                </c:pt>
                <c:pt idx="13">
                  <c:v>0.91333333333333333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'[1]西藏 (Tibet)'!$A$29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('[1]西藏 (Tibet)'!$H$2,'[1]西藏 (Tibet)'!$J$2,'[1]西藏 (Tibet)'!$L$2,'[1]西藏 (Tibet)'!$N$2,'[1]西藏 (Tibet)'!$P$2,'[1]西藏 (Tibet)'!$R$2,'[1]西藏 (Tibet)'!$T$2,'[1]西藏 (Tibet)'!$V$2,'[1]西藏 (Tibet)'!$X$2,'[1]西藏 (Tibet)'!$Z$2,'[1]西藏 (Tibet)'!$AB$2,'[1]西藏 (Tibet)'!$AD$2,'[1]西藏 (Tibet)'!$AF$2,'[1]西藏 (Tibet)'!$AH$2)</c:f>
              <c:numCache>
                <c:formatCode>General</c:formatCode>
                <c:ptCount val="1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</c:numCache>
            </c:numRef>
          </c:cat>
          <c:val>
            <c:numRef>
              <c:f>('[1]西藏 (Tibet)'!$I$29,'[1]西藏 (Tibet)'!$K$29,'[1]西藏 (Tibet)'!$M$29,'[1]西藏 (Tibet)'!$O$29,'[1]西藏 (Tibet)'!$Q$29,'[1]西藏 (Tibet)'!$S$29,'[1]西藏 (Tibet)'!$U$29,'[1]西藏 (Tibet)'!$W$29,'[1]西藏 (Tibet)'!$Y$29,'[1]西藏 (Tibet)'!$AA$29,'[1]西藏 (Tibet)'!$AC$29,'[1]西藏 (Tibet)'!$AE$29,'[1]西藏 (Tibet)'!$AG$29,'[1]西藏 (Tibet)'!$AI$29)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'[1]西藏 (Tibet)'!$A$30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('[1]西藏 (Tibet)'!$H$2,'[1]西藏 (Tibet)'!$J$2,'[1]西藏 (Tibet)'!$L$2,'[1]西藏 (Tibet)'!$N$2,'[1]西藏 (Tibet)'!$P$2,'[1]西藏 (Tibet)'!$R$2,'[1]西藏 (Tibet)'!$T$2,'[1]西藏 (Tibet)'!$V$2,'[1]西藏 (Tibet)'!$X$2,'[1]西藏 (Tibet)'!$Z$2,'[1]西藏 (Tibet)'!$AB$2,'[1]西藏 (Tibet)'!$AD$2,'[1]西藏 (Tibet)'!$AF$2,'[1]西藏 (Tibet)'!$AH$2)</c:f>
              <c:numCache>
                <c:formatCode>General</c:formatCode>
                <c:ptCount val="1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</c:numCache>
            </c:numRef>
          </c:cat>
          <c:val>
            <c:numRef>
              <c:f>('[1]西藏 (Tibet)'!$I$30,'[1]西藏 (Tibet)'!$K$30,'[1]西藏 (Tibet)'!$M$30,'[1]西藏 (Tibet)'!$O$30,'[1]西藏 (Tibet)'!$Q$30,'[1]西藏 (Tibet)'!$S$30,'[1]西藏 (Tibet)'!$U$30,'[1]西藏 (Tibet)'!$W$30,'[1]西藏 (Tibet)'!$Y$30,'[1]西藏 (Tibet)'!$AA$30,'[1]西藏 (Tibet)'!$AC$30,'[1]西藏 (Tibet)'!$AE$30,'[1]西藏 (Tibet)'!$AG$30,'[1]西藏 (Tibet)'!$AI$30)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7.3333333333333334E-2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'[1]西藏 (Tibet)'!$A$31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('[1]西藏 (Tibet)'!$H$2,'[1]西藏 (Tibet)'!$J$2,'[1]西藏 (Tibet)'!$L$2,'[1]西藏 (Tibet)'!$N$2,'[1]西藏 (Tibet)'!$P$2,'[1]西藏 (Tibet)'!$R$2,'[1]西藏 (Tibet)'!$T$2,'[1]西藏 (Tibet)'!$V$2,'[1]西藏 (Tibet)'!$X$2,'[1]西藏 (Tibet)'!$Z$2,'[1]西藏 (Tibet)'!$AB$2,'[1]西藏 (Tibet)'!$AD$2,'[1]西藏 (Tibet)'!$AF$2,'[1]西藏 (Tibet)'!$AH$2)</c:f>
              <c:numCache>
                <c:formatCode>General</c:formatCode>
                <c:ptCount val="1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</c:numCache>
            </c:numRef>
          </c:cat>
          <c:val>
            <c:numRef>
              <c:f>('[1]西藏 (Tibet)'!$I$31,'[1]西藏 (Tibet)'!$K$31,'[1]西藏 (Tibet)'!$M$31,'[1]西藏 (Tibet)'!$O$31,'[1]西藏 (Tibet)'!$Q$31,'[1]西藏 (Tibet)'!$S$31,'[1]西藏 (Tibet)'!$U$31,'[1]西藏 (Tibet)'!$W$31,'[1]西藏 (Tibet)'!$Y$31,'[1]西藏 (Tibet)'!$AA$31,'[1]西藏 (Tibet)'!$AC$31,'[1]西藏 (Tibet)'!$AE$31,'[1]西藏 (Tibet)'!$AG$31,'[1]西藏 (Tibet)'!$AI$31)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3.8022813688212928E-3</c:v>
                </c:pt>
                <c:pt idx="10">
                  <c:v>3.7453183520599251E-3</c:v>
                </c:pt>
                <c:pt idx="11">
                  <c:v>3.6900369003690036E-3</c:v>
                </c:pt>
                <c:pt idx="12">
                  <c:v>3.7037037037037038E-3</c:v>
                </c:pt>
                <c:pt idx="13">
                  <c:v>3.3333333333333335E-3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60144"/>
        <c:axId val="-33254160"/>
      </c:lineChart>
      <c:catAx>
        <c:axId val="-3326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54160"/>
        <c:crosses val="autoZero"/>
        <c:auto val="1"/>
        <c:lblAlgn val="ctr"/>
        <c:lblOffset val="100"/>
        <c:noMultiLvlLbl val="0"/>
      </c:catAx>
      <c:valAx>
        <c:axId val="-33254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County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60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Tibet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('[1]西藏 (Tibet)'!$B$4,'[1]西藏 (Tibet)'!$D$4,'[1]西藏 (Tibet)'!$F$4,'[1]西藏 (Tibet)'!$H$4,'[1]西藏 (Tibet)'!$J$4,'[1]西藏 (Tibet)'!$L$4,'[1]西藏 (Tibet)'!$N$4,'[1]西藏 (Tibet)'!$P$4,'[1]西藏 (Tibet)'!$R$4,'[1]西藏 (Tibet)'!$T$4,'[1]西藏 (Tibet)'!$V$4,'[1]西藏 (Tibet)'!$X$4,'[1]西藏 (Tibet)'!$Z$4,'[1]西藏 (Tibet)'!$AB$4,'[1]西藏 (Tibet)'!$AD$4,'[1]西藏 (Tibet)'!$AF$4,'[1]西藏 (Tibet)'!$AH$4)</c:f>
              <c:numCache>
                <c:formatCode>General</c:formatCode>
                <c:ptCount val="17"/>
                <c:pt idx="0">
                  <c:v>57</c:v>
                </c:pt>
                <c:pt idx="1">
                  <c:v>79</c:v>
                </c:pt>
                <c:pt idx="2">
                  <c:v>127</c:v>
                </c:pt>
                <c:pt idx="3">
                  <c:v>332</c:v>
                </c:pt>
                <c:pt idx="4">
                  <c:v>332</c:v>
                </c:pt>
                <c:pt idx="5">
                  <c:v>152</c:v>
                </c:pt>
                <c:pt idx="6">
                  <c:v>137</c:v>
                </c:pt>
                <c:pt idx="7">
                  <c:v>163</c:v>
                </c:pt>
                <c:pt idx="8">
                  <c:v>180</c:v>
                </c:pt>
                <c:pt idx="9">
                  <c:v>371</c:v>
                </c:pt>
                <c:pt idx="10">
                  <c:v>374</c:v>
                </c:pt>
                <c:pt idx="11">
                  <c:v>434</c:v>
                </c:pt>
                <c:pt idx="12">
                  <c:v>508</c:v>
                </c:pt>
                <c:pt idx="13">
                  <c:v>537</c:v>
                </c:pt>
                <c:pt idx="14">
                  <c:v>557</c:v>
                </c:pt>
                <c:pt idx="15">
                  <c:v>587</c:v>
                </c:pt>
                <c:pt idx="16">
                  <c:v>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59056"/>
        <c:axId val="-33258512"/>
      </c:lineChart>
      <c:catAx>
        <c:axId val="-3325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58512"/>
        <c:crosses val="autoZero"/>
        <c:auto val="1"/>
        <c:lblAlgn val="ctr"/>
        <c:lblOffset val="100"/>
        <c:noMultiLvlLbl val="0"/>
      </c:catAx>
      <c:valAx>
        <c:axId val="-33258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Staff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59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Tibet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('[1]云南 (Yunnan)'!$B$2,'[1]云南 (Yunnan)'!$D$2,'[1]云南 (Yunnan)'!$F$2,'[1]云南 (Yunnan)'!$H$2,'[1]云南 (Yunnan)'!$J$2,'[1]云南 (Yunnan)'!$L$2,'[1]云南 (Yunnan)'!$N$2,'[1]云南 (Yunnan)'!$P$2,'[1]云南 (Yunnan)'!$R$2,'[1]云南 (Yunnan)'!$T$2,'[1]云南 (Yunnan)'!$V$2,'[1]云南 (Yunnan)'!$X$2,'[1]云南 (Yunnan)'!$Z$2,'[1]云南 (Yunnan)'!$AB$2,'[1]云南 (Yunnan)'!$AD$2,'[1]云南 (Yunnan)'!$AF$2,'[1]云南 (Yunnan)'!$AH$2)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('[1]西藏 (Tibet)'!$C$4,'[1]西藏 (Tibet)'!$E$4,'[1]西藏 (Tibet)'!$G$4,'[1]西藏 (Tibet)'!$I$4,'[1]西藏 (Tibet)'!$K$4,'[1]西藏 (Tibet)'!$M$4,'[1]西藏 (Tibet)'!$O$4,'[1]西藏 (Tibet)'!$Q$4,'[1]西藏 (Tibet)'!$S$4,'[1]西藏 (Tibet)'!$U$4,'[1]西藏 (Tibet)'!$W$4,'[1]西藏 (Tibet)'!$Y$4,'[1]西藏 (Tibet)'!$AA$4,'[1]西藏 (Tibet)'!$AC$4,'[1]西藏 (Tibet)'!$AE$4,'[1]西藏 (Tibet)'!$AG$4,'[1]西藏 (Tibet)'!$AI$4)</c:f>
              <c:numCache>
                <c:formatCode>0.00%</c:formatCode>
                <c:ptCount val="17"/>
                <c:pt idx="0">
                  <c:v>7.6086231061870118E-4</c:v>
                </c:pt>
                <c:pt idx="1">
                  <c:v>9.7083799294606316E-4</c:v>
                </c:pt>
                <c:pt idx="2">
                  <c:v>1.4068904397917358E-3</c:v>
                </c:pt>
                <c:pt idx="3">
                  <c:v>3.474184299198426E-3</c:v>
                </c:pt>
                <c:pt idx="4">
                  <c:v>3.2176778445435162E-3</c:v>
                </c:pt>
                <c:pt idx="5">
                  <c:v>1.4348827549748896E-3</c:v>
                </c:pt>
                <c:pt idx="6">
                  <c:v>1.1317730836272915E-3</c:v>
                </c:pt>
                <c:pt idx="7">
                  <c:v>1.2434015805693711E-3</c:v>
                </c:pt>
                <c:pt idx="8">
                  <c:v>1.2608043932028634E-3</c:v>
                </c:pt>
                <c:pt idx="9">
                  <c:v>2.3151903947680442E-3</c:v>
                </c:pt>
                <c:pt idx="10">
                  <c:v>2.2425557940686197E-3</c:v>
                </c:pt>
                <c:pt idx="11">
                  <c:v>2.5485935756650421E-3</c:v>
                </c:pt>
                <c:pt idx="12">
                  <c:v>2.8702510904694105E-3</c:v>
                </c:pt>
                <c:pt idx="13">
                  <c:v>2.9255536487701236E-3</c:v>
                </c:pt>
                <c:pt idx="14">
                  <c:v>2.947230291389537E-3</c:v>
                </c:pt>
                <c:pt idx="15">
                  <c:v>3.0271619454285731E-3</c:v>
                </c:pt>
                <c:pt idx="16">
                  <c:v>3.2710117766366243E-3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56880"/>
        <c:axId val="-33303664"/>
      </c:lineChart>
      <c:catAx>
        <c:axId val="-332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03664"/>
        <c:crosses val="autoZero"/>
        <c:auto val="1"/>
        <c:lblAlgn val="ctr"/>
        <c:lblOffset val="100"/>
        <c:noMultiLvlLbl val="0"/>
      </c:catAx>
      <c:valAx>
        <c:axId val="-33303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5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Shaanxi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'[1]陕西 (Shaanxi)'!$A$6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('[1]陕西 (Shaanxi)'!$B$2,'[1]陕西 (Shaanxi)'!$D$2,'[1]陕西 (Shaanxi)'!$F$2,'[1]陕西 (Shaanxi)'!$H$2,'[1]陕西 (Shaanxi)'!$J$2,'[1]陕西 (Shaanxi)'!$L$2,'[1]陕西 (Shaanxi)'!$N$2,'[1]陕西 (Shaanxi)'!$P$2,'[1]陕西 (Shaanxi)'!$R$2,'[1]陕西 (Shaanxi)'!$T$2,'[1]陕西 (Shaanxi)'!$V$2,'[1]陕西 (Shaanxi)'!$X$2,'[1]陕西 (Shaanxi)'!$Z$2,'[1]陕西 (Shaanxi)'!$AB$2,'[1]陕西 (Shaanxi)'!$AD$2,'[1]陕西 (Shaanxi)'!$AF$2,'[1]陕西 (Shaanxi)'!$AH$2)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('[1]陕西 (Shaanxi)'!$C$7,'[1]陕西 (Shaanxi)'!$E$7,'[1]陕西 (Shaanxi)'!$G$7,'[1]陕西 (Shaanxi)'!$I$7,'[1]陕西 (Shaanxi)'!$K$7,'[1]陕西 (Shaanxi)'!$M$7,'[1]陕西 (Shaanxi)'!$O$7,'[1]陕西 (Shaanxi)'!$Q$7,'[1]陕西 (Shaanxi)'!$S$7,'[1]陕西 (Shaanxi)'!$U$7,'[1]陕西 (Shaanxi)'!$W$7,'[1]陕西 (Shaanxi)'!$Y$7,'[1]陕西 (Shaanxi)'!$AA$7,'[1]陕西 (Shaanxi)'!$AC$7,'[1]陕西 (Shaanxi)'!$AE$7,'[1]陕西 (Shaanxi)'!$AG$7,'[1]陕西 (Shaanxi)'!$AI$7)</c:f>
              <c:numCache>
                <c:formatCode>0.00%</c:formatCode>
                <c:ptCount val="17"/>
                <c:pt idx="0">
                  <c:v>0.10384068278805121</c:v>
                </c:pt>
                <c:pt idx="1">
                  <c:v>9.840546697038724E-2</c:v>
                </c:pt>
                <c:pt idx="2">
                  <c:v>0.10347322720694646</c:v>
                </c:pt>
                <c:pt idx="3">
                  <c:v>0.10347322720694646</c:v>
                </c:pt>
                <c:pt idx="4">
                  <c:v>0.10347322720694646</c:v>
                </c:pt>
                <c:pt idx="5">
                  <c:v>6.0930962343096237E-2</c:v>
                </c:pt>
                <c:pt idx="6">
                  <c:v>5.846925972396487E-2</c:v>
                </c:pt>
                <c:pt idx="7">
                  <c:v>5.6090515166104957E-2</c:v>
                </c:pt>
                <c:pt idx="8">
                  <c:v>4.5187053383774697E-2</c:v>
                </c:pt>
                <c:pt idx="9">
                  <c:v>4.9916185509405846E-2</c:v>
                </c:pt>
                <c:pt idx="10">
                  <c:v>5.5880204528853179E-2</c:v>
                </c:pt>
                <c:pt idx="11">
                  <c:v>5.9269967473798341E-2</c:v>
                </c:pt>
                <c:pt idx="12">
                  <c:v>6.2759992765418701E-2</c:v>
                </c:pt>
                <c:pt idx="13">
                  <c:v>6.638115631691649E-2</c:v>
                </c:pt>
                <c:pt idx="14">
                  <c:v>7.3824343015214386E-2</c:v>
                </c:pt>
                <c:pt idx="15">
                  <c:v>7.6936376210235136E-2</c:v>
                </c:pt>
                <c:pt idx="16">
                  <c:v>7.7307564145284904E-2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'[1]陕西 (Shaanxi)'!$A$16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('[1]陕西 (Shaanxi)'!$B$2,'[1]陕西 (Shaanxi)'!$D$2,'[1]陕西 (Shaanxi)'!$F$2,'[1]陕西 (Shaanxi)'!$H$2,'[1]陕西 (Shaanxi)'!$J$2,'[1]陕西 (Shaanxi)'!$L$2,'[1]陕西 (Shaanxi)'!$N$2,'[1]陕西 (Shaanxi)'!$P$2,'[1]陕西 (Shaanxi)'!$R$2,'[1]陕西 (Shaanxi)'!$T$2,'[1]陕西 (Shaanxi)'!$V$2,'[1]陕西 (Shaanxi)'!$X$2,'[1]陕西 (Shaanxi)'!$Z$2,'[1]陕西 (Shaanxi)'!$AB$2,'[1]陕西 (Shaanxi)'!$AD$2,'[1]陕西 (Shaanxi)'!$AF$2,'[1]陕西 (Shaanxi)'!$AH$2)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('[1]陕西 (Shaanxi)'!$C$17,'[1]陕西 (Shaanxi)'!$E$17,'[1]陕西 (Shaanxi)'!$G$17,'[1]陕西 (Shaanxi)'!$I$17,'[1]陕西 (Shaanxi)'!$K$17,'[1]陕西 (Shaanxi)'!$M$17,'[1]陕西 (Shaanxi)'!$O$17,'[1]陕西 (Shaanxi)'!$Q$17,'[1]陕西 (Shaanxi)'!$S$17,'[1]陕西 (Shaanxi)'!$U$17,'[1]陕西 (Shaanxi)'!$W$17,'[1]陕西 (Shaanxi)'!$Y$17,'[1]陕西 (Shaanxi)'!$AA$17,'[1]陕西 (Shaanxi)'!$AC$17,'[1]陕西 (Shaanxi)'!$AE$17,'[1]陕西 (Shaanxi)'!$AG$17,'[1]陕西 (Shaanxi)'!$AI$17)</c:f>
              <c:numCache>
                <c:formatCode>0.00%</c:formatCode>
                <c:ptCount val="17"/>
                <c:pt idx="0">
                  <c:v>0.35514461830251304</c:v>
                </c:pt>
                <c:pt idx="1">
                  <c:v>0.34943052391799545</c:v>
                </c:pt>
                <c:pt idx="2">
                  <c:v>0.31620839363241676</c:v>
                </c:pt>
                <c:pt idx="3">
                  <c:v>0.31620839363241676</c:v>
                </c:pt>
                <c:pt idx="4">
                  <c:v>0.31620839363241676</c:v>
                </c:pt>
                <c:pt idx="5">
                  <c:v>0.27405857740585776</c:v>
                </c:pt>
                <c:pt idx="6">
                  <c:v>0.25846925972396489</c:v>
                </c:pt>
                <c:pt idx="7">
                  <c:v>0.25132402503610979</c:v>
                </c:pt>
                <c:pt idx="8">
                  <c:v>0.23770491803278687</c:v>
                </c:pt>
                <c:pt idx="9">
                  <c:v>0.19891972434345315</c:v>
                </c:pt>
                <c:pt idx="10">
                  <c:v>0.20745069393718044</c:v>
                </c:pt>
                <c:pt idx="11">
                  <c:v>0.2137694253704373</c:v>
                </c:pt>
                <c:pt idx="12">
                  <c:v>0.21920781334780248</c:v>
                </c:pt>
                <c:pt idx="13">
                  <c:v>0.23358315488936474</c:v>
                </c:pt>
                <c:pt idx="14">
                  <c:v>0.23426694329183956</c:v>
                </c:pt>
                <c:pt idx="15">
                  <c:v>0.23098201936376211</c:v>
                </c:pt>
                <c:pt idx="16">
                  <c:v>0.23775408197267578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'[1]陕西 (Shaanxi)'!$A$26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('[1]陕西 (Shaanxi)'!$B$2,'[1]陕西 (Shaanxi)'!$D$2,'[1]陕西 (Shaanxi)'!$F$2,'[1]陕西 (Shaanxi)'!$H$2,'[1]陕西 (Shaanxi)'!$J$2,'[1]陕西 (Shaanxi)'!$L$2,'[1]陕西 (Shaanxi)'!$N$2,'[1]陕西 (Shaanxi)'!$P$2,'[1]陕西 (Shaanxi)'!$R$2,'[1]陕西 (Shaanxi)'!$T$2,'[1]陕西 (Shaanxi)'!$V$2,'[1]陕西 (Shaanxi)'!$X$2,'[1]陕西 (Shaanxi)'!$Z$2,'[1]陕西 (Shaanxi)'!$AB$2,'[1]陕西 (Shaanxi)'!$AD$2,'[1]陕西 (Shaanxi)'!$AF$2,'[1]陕西 (Shaanxi)'!$AH$2)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('[1]陕西 (Shaanxi)'!$C$27,'[1]陕西 (Shaanxi)'!$E$27,'[1]陕西 (Shaanxi)'!$G$27,'[1]陕西 (Shaanxi)'!$I$27,'[1]陕西 (Shaanxi)'!$K$27,'[1]陕西 (Shaanxi)'!$M$27,'[1]陕西 (Shaanxi)'!$O$27,'[1]陕西 (Shaanxi)'!$Q$27,'[1]陕西 (Shaanxi)'!$S$27,'[1]陕西 (Shaanxi)'!$U$27,'[1]陕西 (Shaanxi)'!$W$27,'[1]陕西 (Shaanxi)'!$Y$27,'[1]陕西 (Shaanxi)'!$AA$27,'[1]陕西 (Shaanxi)'!$AC$27,'[1]陕西 (Shaanxi)'!$AE$27,'[1]陕西 (Shaanxi)'!$AG$27,'[1]陕西 (Shaanxi)'!$AI$27)</c:f>
              <c:numCache>
                <c:formatCode>0.00%</c:formatCode>
                <c:ptCount val="17"/>
                <c:pt idx="0">
                  <c:v>0.54101469890943577</c:v>
                </c:pt>
                <c:pt idx="1">
                  <c:v>0.55216400911161734</c:v>
                </c:pt>
                <c:pt idx="2">
                  <c:v>0.58031837916063678</c:v>
                </c:pt>
                <c:pt idx="3">
                  <c:v>0.58031837916063678</c:v>
                </c:pt>
                <c:pt idx="4">
                  <c:v>0.58031837916063678</c:v>
                </c:pt>
                <c:pt idx="5">
                  <c:v>0.66501046025104604</c:v>
                </c:pt>
                <c:pt idx="6">
                  <c:v>0.67754077791718947</c:v>
                </c:pt>
                <c:pt idx="7">
                  <c:v>0.6925854597977853</c:v>
                </c:pt>
                <c:pt idx="8">
                  <c:v>0.71290458175704075</c:v>
                </c:pt>
                <c:pt idx="9">
                  <c:v>0.75116409014714103</c:v>
                </c:pt>
                <c:pt idx="10">
                  <c:v>0.73666910153396636</c:v>
                </c:pt>
                <c:pt idx="11">
                  <c:v>0.72696060715576438</c:v>
                </c:pt>
                <c:pt idx="12">
                  <c:v>0.71803219388677886</c:v>
                </c:pt>
                <c:pt idx="13">
                  <c:v>0.7000356887937188</c:v>
                </c:pt>
                <c:pt idx="14">
                  <c:v>0.69190871369294604</c:v>
                </c:pt>
                <c:pt idx="15">
                  <c:v>0.69208160442600275</c:v>
                </c:pt>
                <c:pt idx="16">
                  <c:v>0.68493835388203927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'[1]陕西 (Shaanxi)'!$A$33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('[1]陕西 (Shaanxi)'!$B$2,'[1]陕西 (Shaanxi)'!$D$2,'[1]陕西 (Shaanxi)'!$F$2,'[1]陕西 (Shaanxi)'!$H$2,'[1]陕西 (Shaanxi)'!$J$2,'[1]陕西 (Shaanxi)'!$L$2,'[1]陕西 (Shaanxi)'!$N$2,'[1]陕西 (Shaanxi)'!$P$2,'[1]陕西 (Shaanxi)'!$R$2,'[1]陕西 (Shaanxi)'!$T$2,'[1]陕西 (Shaanxi)'!$V$2,'[1]陕西 (Shaanxi)'!$X$2,'[1]陕西 (Shaanxi)'!$Z$2,'[1]陕西 (Shaanxi)'!$AB$2,'[1]陕西 (Shaanxi)'!$AD$2,'[1]陕西 (Shaanxi)'!$AF$2,'[1]陕西 (Shaanxi)'!$AH$2)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('[1]陕西 (Shaanxi)'!$C$34,'[1]陕西 (Shaanxi)'!$E$34,'[1]陕西 (Shaanxi)'!$G$34,'[1]陕西 (Shaanxi)'!$I$34,'[1]陕西 (Shaanxi)'!$K$34,'[1]陕西 (Shaanxi)'!$M$34,'[1]陕西 (Shaanxi)'!$O$34,'[1]陕西 (Shaanxi)'!$Q$34,'[1]陕西 (Shaanxi)'!$S$34,'[1]陕西 (Shaanxi)'!$U$34,'[1]陕西 (Shaanxi)'!$W$34,'[1]陕西 (Shaanxi)'!$Y$34,'[1]陕西 (Shaanxi)'!$AA$34,'[1]陕西 (Shaanxi)'!$AC$34,'[1]陕西 (Shaanxi)'!$AE$34,'[1]陕西 (Shaanxi)'!$AG$34,'[1]陕西 (Shaanxi)'!$AI$34)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5.520702634880803E-3</c:v>
                </c:pt>
                <c:pt idx="7">
                  <c:v>0</c:v>
                </c:pt>
                <c:pt idx="8">
                  <c:v>4.2034468263976461E-3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311280"/>
        <c:axId val="-33310736"/>
      </c:lineChart>
      <c:catAx>
        <c:axId val="-3331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0736"/>
        <c:crosses val="autoZero"/>
        <c:auto val="1"/>
        <c:lblAlgn val="ctr"/>
        <c:lblOffset val="100"/>
        <c:noMultiLvlLbl val="0"/>
      </c:catAx>
      <c:valAx>
        <c:axId val="-33310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Shaanxi</a:t>
                </a:r>
                <a:r>
                  <a:rPr lang="en-CA" baseline="0"/>
                  <a:t>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1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Shaanxi Detailed (Provincial)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'[1]陕西 (Shaanxi)'!$A$8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('[1]陕西 (Shaanxi)'!$B$2,'[1]陕西 (Shaanxi)'!$D$2,'[1]陕西 (Shaanxi)'!$F$2,'[1]陕西 (Shaanxi)'!$H$2,'[1]陕西 (Shaanxi)'!$J$2,'[1]陕西 (Shaanxi)'!$L$2,'[1]陕西 (Shaanxi)'!$N$2,'[1]陕西 (Shaanxi)'!$P$2,'[1]陕西 (Shaanxi)'!$R$2,'[1]陕西 (Shaanxi)'!$T$2,'[1]陕西 (Shaanxi)'!$V$2,'[1]陕西 (Shaanxi)'!$X$2,'[1]陕西 (Shaanxi)'!$Z$2,'[1]陕西 (Shaanxi)'!$AB$2,'[1]陕西 (Shaanxi)'!$AD$2,'[1]陕西 (Shaanxi)'!$AF$2,'[1]陕西 (Shaanxi)'!$AH$2)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('[1]陕西 (Shaanxi)'!$B$8,'[1]陕西 (Shaanxi)'!$D$8,'[1]陕西 (Shaanxi)'!$F$8,'[1]陕西 (Shaanxi)'!$H$8,'[1]陕西 (Shaanxi)'!$J$8,'[1]陕西 (Shaanxi)'!$L$8,'[1]陕西 (Shaanxi)'!$N$8,'[1]陕西 (Shaanxi)'!$P$8,'[1]陕西 (Shaanxi)'!$R$8,'[1]陕西 (Shaanxi)'!$T$8,'[1]陕西 (Shaanxi)'!$V$8,'[1]陕西 (Shaanxi)'!$X$8,'[1]陕西 (Shaanxi)'!$Z$8,'[1]陕西 (Shaanxi)'!$AB$8,'[1]陕西 (Shaanxi)'!$AD$8,'[1]陕西 (Shaanxi)'!$AF$8,'[1]陕西 (Shaanxi)'!$AH$8)</c:f>
              <c:numCache>
                <c:formatCode>General</c:formatCode>
                <c:ptCount val="17"/>
                <c:pt idx="0">
                  <c:v>41</c:v>
                </c:pt>
                <c:pt idx="1">
                  <c:v>42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56</c:v>
                </c:pt>
                <c:pt idx="6">
                  <c:v>54</c:v>
                </c:pt>
                <c:pt idx="7">
                  <c:v>55</c:v>
                </c:pt>
                <c:pt idx="8">
                  <c:v>55</c:v>
                </c:pt>
                <c:pt idx="9">
                  <c:v>60</c:v>
                </c:pt>
                <c:pt idx="10">
                  <c:v>63</c:v>
                </c:pt>
                <c:pt idx="11">
                  <c:v>65</c:v>
                </c:pt>
                <c:pt idx="12">
                  <c:v>70</c:v>
                </c:pt>
                <c:pt idx="13">
                  <c:v>72</c:v>
                </c:pt>
                <c:pt idx="14">
                  <c:v>86</c:v>
                </c:pt>
                <c:pt idx="15">
                  <c:v>94</c:v>
                </c:pt>
                <c:pt idx="16">
                  <c:v>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'[1]陕西 (Shaanxi)'!$A$9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('[1]陕西 (Shaanxi)'!$B$2,'[1]陕西 (Shaanxi)'!$D$2,'[1]陕西 (Shaanxi)'!$F$2,'[1]陕西 (Shaanxi)'!$H$2,'[1]陕西 (Shaanxi)'!$J$2,'[1]陕西 (Shaanxi)'!$L$2,'[1]陕西 (Shaanxi)'!$N$2,'[1]陕西 (Shaanxi)'!$P$2,'[1]陕西 (Shaanxi)'!$R$2,'[1]陕西 (Shaanxi)'!$T$2,'[1]陕西 (Shaanxi)'!$V$2,'[1]陕西 (Shaanxi)'!$X$2,'[1]陕西 (Shaanxi)'!$Z$2,'[1]陕西 (Shaanxi)'!$AB$2,'[1]陕西 (Shaanxi)'!$AD$2,'[1]陕西 (Shaanxi)'!$AF$2,'[1]陕西 (Shaanxi)'!$AH$2)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('[1]陕西 (Shaanxi)'!$B$9,'[1]陕西 (Shaanxi)'!$D$9,'[1]陕西 (Shaanxi)'!$F$9,'[1]陕西 (Shaanxi)'!$H$9,'[1]陕西 (Shaanxi)'!$J$9,'[1]陕西 (Shaanxi)'!$L$9,'[1]陕西 (Shaanxi)'!$N$9,'[1]陕西 (Shaanxi)'!$P$9,'[1]陕西 (Shaanxi)'!$R$9,'[1]陕西 (Shaanxi)'!$T$9,'[1]陕西 (Shaanxi)'!$V$9,'[1]陕西 (Shaanxi)'!$X$9,'[1]陕西 (Shaanxi)'!$Z$9,'[1]陕西 (Shaanxi)'!$AB$9,'[1]陕西 (Shaanxi)'!$AD$9,'[1]陕西 (Shaanxi)'!$AF$9,'[1]陕西 (Shaanxi)'!$AH$9)</c:f>
              <c:numCache>
                <c:formatCode>General</c:formatCode>
                <c:ptCount val="17"/>
                <c:pt idx="0">
                  <c:v>88</c:v>
                </c:pt>
                <c:pt idx="1">
                  <c:v>85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90</c:v>
                </c:pt>
                <c:pt idx="6">
                  <c:v>128</c:v>
                </c:pt>
                <c:pt idx="7">
                  <c:v>76</c:v>
                </c:pt>
                <c:pt idx="8">
                  <c:v>60</c:v>
                </c:pt>
                <c:pt idx="9">
                  <c:v>88</c:v>
                </c:pt>
                <c:pt idx="10">
                  <c:v>85</c:v>
                </c:pt>
                <c:pt idx="11">
                  <c:v>81</c:v>
                </c:pt>
                <c:pt idx="12">
                  <c:v>81</c:v>
                </c:pt>
                <c:pt idx="13">
                  <c:v>85</c:v>
                </c:pt>
                <c:pt idx="14">
                  <c:v>86</c:v>
                </c:pt>
                <c:pt idx="15">
                  <c:v>81</c:v>
                </c:pt>
                <c:pt idx="16">
                  <c:v>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'[1]陕西 (Shaanxi)'!$A$10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('[1]陕西 (Shaanxi)'!$B$2,'[1]陕西 (Shaanxi)'!$D$2,'[1]陕西 (Shaanxi)'!$F$2,'[1]陕西 (Shaanxi)'!$H$2,'[1]陕西 (Shaanxi)'!$J$2,'[1]陕西 (Shaanxi)'!$L$2,'[1]陕西 (Shaanxi)'!$N$2,'[1]陕西 (Shaanxi)'!$P$2,'[1]陕西 (Shaanxi)'!$R$2,'[1]陕西 (Shaanxi)'!$T$2,'[1]陕西 (Shaanxi)'!$V$2,'[1]陕西 (Shaanxi)'!$X$2,'[1]陕西 (Shaanxi)'!$Z$2,'[1]陕西 (Shaanxi)'!$AB$2,'[1]陕西 (Shaanxi)'!$AD$2,'[1]陕西 (Shaanxi)'!$AF$2,'[1]陕西 (Shaanxi)'!$AH$2)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('[1]陕西 (Shaanxi)'!$B$10,'[1]陕西 (Shaanxi)'!$D$10,'[1]陕西 (Shaanxi)'!$F$10,'[1]陕西 (Shaanxi)'!$H$10,'[1]陕西 (Shaanxi)'!$J$10,'[1]陕西 (Shaanxi)'!$L$10,'[1]陕西 (Shaanxi)'!$N$10,'[1]陕西 (Shaanxi)'!$P$10,'[1]陕西 (Shaanxi)'!$R$10,'[1]陕西 (Shaanxi)'!$T$10,'[1]陕西 (Shaanxi)'!$V$10,'[1]陕西 (Shaanxi)'!$X$10,'[1]陕西 (Shaanxi)'!$Z$10,'[1]陕西 (Shaanxi)'!$AB$10,'[1]陕西 (Shaanxi)'!$AD$10,'[1]陕西 (Shaanxi)'!$AF$10,'[1]陕西 (Shaanxi)'!$AH$10)</c:f>
              <c:numCache>
                <c:formatCode>General</c:formatCode>
                <c:ptCount val="17"/>
                <c:pt idx="0">
                  <c:v>23</c:v>
                </c:pt>
                <c:pt idx="1">
                  <c:v>22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19</c:v>
                </c:pt>
                <c:pt idx="10">
                  <c:v>29</c:v>
                </c:pt>
                <c:pt idx="11">
                  <c:v>32</c:v>
                </c:pt>
                <c:pt idx="12">
                  <c:v>38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'[1]陕西 (Shaanxi)'!$A$11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('[1]陕西 (Shaanxi)'!$B$2,'[1]陕西 (Shaanxi)'!$D$2,'[1]陕西 (Shaanxi)'!$F$2,'[1]陕西 (Shaanxi)'!$H$2,'[1]陕西 (Shaanxi)'!$J$2,'[1]陕西 (Shaanxi)'!$L$2,'[1]陕西 (Shaanxi)'!$N$2,'[1]陕西 (Shaanxi)'!$P$2,'[1]陕西 (Shaanxi)'!$R$2,'[1]陕西 (Shaanxi)'!$T$2,'[1]陕西 (Shaanxi)'!$V$2,'[1]陕西 (Shaanxi)'!$X$2,'[1]陕西 (Shaanxi)'!$Z$2,'[1]陕西 (Shaanxi)'!$AB$2,'[1]陕西 (Shaanxi)'!$AD$2,'[1]陕西 (Shaanxi)'!$AF$2,'[1]陕西 (Shaanxi)'!$AH$2)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('[1]陕西 (Shaanxi)'!$B$11,'[1]陕西 (Shaanxi)'!$D$11,'[1]陕西 (Shaanxi)'!$F$11,'[1]陕西 (Shaanxi)'!$H$11,'[1]陕西 (Shaanxi)'!$J$11,'[1]陕西 (Shaanxi)'!$L$11,'[1]陕西 (Shaanxi)'!$N$11,'[1]陕西 (Shaanxi)'!$P$11,'[1]陕西 (Shaanxi)'!$R$11,'[1]陕西 (Shaanxi)'!$T$11,'[1]陕西 (Shaanxi)'!$V$11,'[1]陕西 (Shaanxi)'!$X$11,'[1]陕西 (Shaanxi)'!$Z$11,'[1]陕西 (Shaanxi)'!$AB$11,'[1]陕西 (Shaanxi)'!$AD$11,'[1]陕西 (Shaanxi)'!$AF$11,'[1]陕西 (Shaanxi)'!$AH$11)</c:f>
              <c:numCache>
                <c:formatCode>General</c:formatCode>
                <c:ptCount val="1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40</c:v>
                </c:pt>
                <c:pt idx="7">
                  <c:v>50</c:v>
                </c:pt>
                <c:pt idx="8">
                  <c:v>61</c:v>
                </c:pt>
                <c:pt idx="9">
                  <c:v>48</c:v>
                </c:pt>
                <c:pt idx="10">
                  <c:v>45</c:v>
                </c:pt>
                <c:pt idx="11">
                  <c:v>44</c:v>
                </c:pt>
                <c:pt idx="12">
                  <c:v>43</c:v>
                </c:pt>
                <c:pt idx="13">
                  <c:v>45</c:v>
                </c:pt>
                <c:pt idx="14">
                  <c:v>45</c:v>
                </c:pt>
                <c:pt idx="15">
                  <c:v>43</c:v>
                </c:pt>
                <c:pt idx="16">
                  <c:v>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'[1]陕西 (Shaanxi)'!$A$12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('[1]陕西 (Shaanxi)'!$B$2,'[1]陕西 (Shaanxi)'!$D$2,'[1]陕西 (Shaanxi)'!$F$2,'[1]陕西 (Shaanxi)'!$H$2,'[1]陕西 (Shaanxi)'!$J$2,'[1]陕西 (Shaanxi)'!$L$2,'[1]陕西 (Shaanxi)'!$N$2,'[1]陕西 (Shaanxi)'!$P$2,'[1]陕西 (Shaanxi)'!$R$2,'[1]陕西 (Shaanxi)'!$T$2,'[1]陕西 (Shaanxi)'!$V$2,'[1]陕西 (Shaanxi)'!$X$2,'[1]陕西 (Shaanxi)'!$Z$2,'[1]陕西 (Shaanxi)'!$AB$2,'[1]陕西 (Shaanxi)'!$AD$2,'[1]陕西 (Shaanxi)'!$AF$2,'[1]陕西 (Shaanxi)'!$AH$2)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('[1]陕西 (Shaanxi)'!$B$12,'[1]陕西 (Shaanxi)'!$D$12,'[1]陕西 (Shaanxi)'!$F$12,'[1]陕西 (Shaanxi)'!$H$12,'[1]陕西 (Shaanxi)'!$J$12,'[1]陕西 (Shaanxi)'!$L$12,'[1]陕西 (Shaanxi)'!$N$12,'[1]陕西 (Shaanxi)'!$P$12,'[1]陕西 (Shaanxi)'!$R$12,'[1]陕西 (Shaanxi)'!$T$12,'[1]陕西 (Shaanxi)'!$V$12,'[1]陕西 (Shaanxi)'!$X$12,'[1]陕西 (Shaanxi)'!$Z$12,'[1]陕西 (Shaanxi)'!$AB$12,'[1]陕西 (Shaanxi)'!$AD$12,'[1]陕西 (Shaanxi)'!$AF$12,'[1]陕西 (Shaanxi)'!$AH$12)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12</c:v>
                </c:pt>
                <c:pt idx="13">
                  <c:v>11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'[1]陕西 (Shaanxi)'!$A$13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('[1]陕西 (Shaanxi)'!$B$2,'[1]陕西 (Shaanxi)'!$D$2,'[1]陕西 (Shaanxi)'!$F$2,'[1]陕西 (Shaanxi)'!$H$2,'[1]陕西 (Shaanxi)'!$J$2,'[1]陕西 (Shaanxi)'!$L$2,'[1]陕西 (Shaanxi)'!$N$2,'[1]陕西 (Shaanxi)'!$P$2,'[1]陕西 (Shaanxi)'!$R$2,'[1]陕西 (Shaanxi)'!$T$2,'[1]陕西 (Shaanxi)'!$V$2,'[1]陕西 (Shaanxi)'!$X$2,'[1]陕西 (Shaanxi)'!$Z$2,'[1]陕西 (Shaanxi)'!$AB$2,'[1]陕西 (Shaanxi)'!$AD$2,'[1]陕西 (Shaanxi)'!$AF$2,'[1]陕西 (Shaanxi)'!$AH$2)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('[1]陕西 (Shaanxi)'!$B$13,'[1]陕西 (Shaanxi)'!$D$13,'[1]陕西 (Shaanxi)'!$F$13,'[1]陕西 (Shaanxi)'!$H$13,'[1]陕西 (Shaanxi)'!$J$13,'[1]陕西 (Shaanxi)'!$L$13,'[1]陕西 (Shaanxi)'!$N$13,'[1]陕西 (Shaanxi)'!$P$13,'[1]陕西 (Shaanxi)'!$R$13,'[1]陕西 (Shaanxi)'!$T$13,'[1]陕西 (Shaanxi)'!$V$13,'[1]陕西 (Shaanxi)'!$X$13,'[1]陕西 (Shaanxi)'!$Z$13,'[1]陕西 (Shaanxi)'!$AB$13,'[1]陕西 (Shaanxi)'!$AD$13,'[1]陕西 (Shaanxi)'!$AF$13,'[1]陕西 (Shaanxi)'!$AH$13)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'[1]陕西 (Shaanxi)'!$A$14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('[1]陕西 (Shaanxi)'!$B$2,'[1]陕西 (Shaanxi)'!$D$2,'[1]陕西 (Shaanxi)'!$F$2,'[1]陕西 (Shaanxi)'!$H$2,'[1]陕西 (Shaanxi)'!$J$2,'[1]陕西 (Shaanxi)'!$L$2,'[1]陕西 (Shaanxi)'!$N$2,'[1]陕西 (Shaanxi)'!$P$2,'[1]陕西 (Shaanxi)'!$R$2,'[1]陕西 (Shaanxi)'!$T$2,'[1]陕西 (Shaanxi)'!$V$2,'[1]陕西 (Shaanxi)'!$X$2,'[1]陕西 (Shaanxi)'!$Z$2,'[1]陕西 (Shaanxi)'!$AB$2,'[1]陕西 (Shaanxi)'!$AD$2,'[1]陕西 (Shaanxi)'!$AF$2,'[1]陕西 (Shaanxi)'!$AH$2)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('[1]陕西 (Shaanxi)'!$B$14,'[1]陕西 (Shaanxi)'!$D$14,'[1]陕西 (Shaanxi)'!$F$14,'[1]陕西 (Shaanxi)'!$H$14,'[1]陕西 (Shaanxi)'!$J$14,'[1]陕西 (Shaanxi)'!$L$14,'[1]陕西 (Shaanxi)'!$N$14,'[1]陕西 (Shaanxi)'!$P$14,'[1]陕西 (Shaanxi)'!$R$14,'[1]陕西 (Shaanxi)'!$T$14,'[1]陕西 (Shaanxi)'!$V$14,'[1]陕西 (Shaanxi)'!$X$14,'[1]陕西 (Shaanxi)'!$Z$14,'[1]陕西 (Shaanxi)'!$AB$14,'[1]陕西 (Shaanxi)'!$AD$14,'[1]陕西 (Shaanxi)'!$AF$14,'[1]陕西 (Shaanxi)'!$AH$14)</c:f>
              <c:numCache>
                <c:formatCode>General</c:formatCode>
                <c:ptCount val="17"/>
                <c:pt idx="0">
                  <c:v>17</c:v>
                </c:pt>
                <c:pt idx="1">
                  <c:v>17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19</c:v>
                </c:pt>
                <c:pt idx="6">
                  <c:v>24</c:v>
                </c:pt>
                <c:pt idx="7">
                  <c:v>25</c:v>
                </c:pt>
                <c:pt idx="8">
                  <c:v>12</c:v>
                </c:pt>
                <c:pt idx="9">
                  <c:v>30</c:v>
                </c:pt>
                <c:pt idx="10">
                  <c:v>59</c:v>
                </c:pt>
                <c:pt idx="11">
                  <c:v>79</c:v>
                </c:pt>
                <c:pt idx="12">
                  <c:v>90</c:v>
                </c:pt>
                <c:pt idx="13">
                  <c:v>97</c:v>
                </c:pt>
                <c:pt idx="14">
                  <c:v>133</c:v>
                </c:pt>
                <c:pt idx="15">
                  <c:v>151</c:v>
                </c:pt>
                <c:pt idx="16">
                  <c:v>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303120"/>
        <c:axId val="-33304208"/>
      </c:lineChart>
      <c:catAx>
        <c:axId val="-3330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04208"/>
        <c:crosses val="autoZero"/>
        <c:auto val="1"/>
        <c:lblAlgn val="ctr"/>
        <c:lblOffset val="100"/>
        <c:noMultiLvlLbl val="0"/>
      </c:catAx>
      <c:valAx>
        <c:axId val="-33304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Provincial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03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Shaanxi Detailed (Prefectural)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'[1]陕西 (Shaanxi)'!$A$18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('[1]陕西 (Shaanxi)'!$B$2,'[1]陕西 (Shaanxi)'!$D$2,'[1]陕西 (Shaanxi)'!$F$2,'[1]陕西 (Shaanxi)'!$H$2,'[1]陕西 (Shaanxi)'!$J$2,'[1]陕西 (Shaanxi)'!$L$2,'[1]陕西 (Shaanxi)'!$N$2,'[1]陕西 (Shaanxi)'!$P$2,'[1]陕西 (Shaanxi)'!$R$2,'[1]陕西 (Shaanxi)'!$T$2,'[1]陕西 (Shaanxi)'!$V$2,'[1]陕西 (Shaanxi)'!$X$2,'[1]陕西 (Shaanxi)'!$Z$2,'[1]陕西 (Shaanxi)'!$AB$2,'[1]陕西 (Shaanxi)'!$AD$2,'[1]陕西 (Shaanxi)'!$AF$2,'[1]陕西 (Shaanxi)'!$AH$2)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('[1]陕西 (Shaanxi)'!$C$18,'[1]陕西 (Shaanxi)'!$E$18,'[1]陕西 (Shaanxi)'!$G$18,'[1]陕西 (Shaanxi)'!$I$18,'[1]陕西 (Shaanxi)'!$K$18,'[1]陕西 (Shaanxi)'!$M$18,'[1]陕西 (Shaanxi)'!$O$18,'[1]陕西 (Shaanxi)'!$Q$18,'[1]陕西 (Shaanxi)'!$S$18,'[1]陕西 (Shaanxi)'!$U$18,'[1]陕西 (Shaanxi)'!$W$18,'[1]陕西 (Shaanxi)'!$Y$18,'[1]陕西 (Shaanxi)'!$AA$18,'[1]陕西 (Shaanxi)'!$AC$18,'[1]陕西 (Shaanxi)'!$AE$18,'[1]陕西 (Shaanxi)'!$AG$18,'[1]陕西 (Shaanxi)'!$AI$18)</c:f>
              <c:numCache>
                <c:formatCode>0.00%</c:formatCode>
                <c:ptCount val="17"/>
                <c:pt idx="0">
                  <c:v>0.17623497997329773</c:v>
                </c:pt>
                <c:pt idx="1">
                  <c:v>0.17079530638852672</c:v>
                </c:pt>
                <c:pt idx="2">
                  <c:v>0.18649885583524028</c:v>
                </c:pt>
                <c:pt idx="3">
                  <c:v>0.18649885583524028</c:v>
                </c:pt>
                <c:pt idx="4">
                  <c:v>0.18649885583524028</c:v>
                </c:pt>
                <c:pt idx="5">
                  <c:v>0.16125954198473283</c:v>
                </c:pt>
                <c:pt idx="6">
                  <c:v>0.1650485436893204</c:v>
                </c:pt>
                <c:pt idx="7">
                  <c:v>0.15229885057471265</c:v>
                </c:pt>
                <c:pt idx="8">
                  <c:v>0.16710875331564987</c:v>
                </c:pt>
                <c:pt idx="9">
                  <c:v>0.20973782771535582</c:v>
                </c:pt>
                <c:pt idx="10">
                  <c:v>0.20774647887323944</c:v>
                </c:pt>
                <c:pt idx="11">
                  <c:v>0.21301775147928995</c:v>
                </c:pt>
                <c:pt idx="12">
                  <c:v>0.20379537953795379</c:v>
                </c:pt>
                <c:pt idx="13">
                  <c:v>0.20168067226890757</c:v>
                </c:pt>
                <c:pt idx="14">
                  <c:v>0.2007380073800738</c:v>
                </c:pt>
                <c:pt idx="15">
                  <c:v>0.20808383233532934</c:v>
                </c:pt>
                <c:pt idx="16">
                  <c:v>0.20322354590049055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'[1]陕西 (Shaanxi)'!$A$19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('[1]陕西 (Shaanxi)'!$B$2,'[1]陕西 (Shaanxi)'!$D$2,'[1]陕西 (Shaanxi)'!$F$2,'[1]陕西 (Shaanxi)'!$H$2,'[1]陕西 (Shaanxi)'!$J$2,'[1]陕西 (Shaanxi)'!$L$2,'[1]陕西 (Shaanxi)'!$N$2,'[1]陕西 (Shaanxi)'!$P$2,'[1]陕西 (Shaanxi)'!$R$2,'[1]陕西 (Shaanxi)'!$T$2,'[1]陕西 (Shaanxi)'!$V$2,'[1]陕西 (Shaanxi)'!$X$2,'[1]陕西 (Shaanxi)'!$Z$2,'[1]陕西 (Shaanxi)'!$AB$2,'[1]陕西 (Shaanxi)'!$AD$2,'[1]陕西 (Shaanxi)'!$AF$2,'[1]陕西 (Shaanxi)'!$AH$2)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('[1]陕西 (Shaanxi)'!$C$19,'[1]陕西 (Shaanxi)'!$E$19,'[1]陕西 (Shaanxi)'!$G$19,'[1]陕西 (Shaanxi)'!$I$19,'[1]陕西 (Shaanxi)'!$K$19,'[1]陕西 (Shaanxi)'!$M$19,'[1]陕西 (Shaanxi)'!$O$19,'[1]陕西 (Shaanxi)'!$Q$19,'[1]陕西 (Shaanxi)'!$S$19,'[1]陕西 (Shaanxi)'!$U$19,'[1]陕西 (Shaanxi)'!$W$19,'[1]陕西 (Shaanxi)'!$Y$19,'[1]陕西 (Shaanxi)'!$AA$19,'[1]陕西 (Shaanxi)'!$AC$19,'[1]陕西 (Shaanxi)'!$AE$19,'[1]陕西 (Shaanxi)'!$AG$19,'[1]陕西 (Shaanxi)'!$AI$19)</c:f>
              <c:numCache>
                <c:formatCode>0.00%</c:formatCode>
                <c:ptCount val="17"/>
                <c:pt idx="0">
                  <c:v>0.58210947930574097</c:v>
                </c:pt>
                <c:pt idx="1">
                  <c:v>0.57887874837027375</c:v>
                </c:pt>
                <c:pt idx="2">
                  <c:v>0.459954233409611</c:v>
                </c:pt>
                <c:pt idx="3">
                  <c:v>0.459954233409611</c:v>
                </c:pt>
                <c:pt idx="4">
                  <c:v>0.459954233409611</c:v>
                </c:pt>
                <c:pt idx="5">
                  <c:v>0.4217557251908397</c:v>
                </c:pt>
                <c:pt idx="6">
                  <c:v>0.40873786407766988</c:v>
                </c:pt>
                <c:pt idx="7">
                  <c:v>0.41954022988505746</c:v>
                </c:pt>
                <c:pt idx="8">
                  <c:v>0.41644562334217505</c:v>
                </c:pt>
                <c:pt idx="9">
                  <c:v>0.47565543071161048</c:v>
                </c:pt>
                <c:pt idx="10">
                  <c:v>0.44102112676056338</c:v>
                </c:pt>
                <c:pt idx="11">
                  <c:v>0.42349957734573118</c:v>
                </c:pt>
                <c:pt idx="12">
                  <c:v>0.46947194719471946</c:v>
                </c:pt>
                <c:pt idx="13">
                  <c:v>0.42322383498854088</c:v>
                </c:pt>
                <c:pt idx="14">
                  <c:v>0.45461254612546126</c:v>
                </c:pt>
                <c:pt idx="15">
                  <c:v>0.43637724550898205</c:v>
                </c:pt>
                <c:pt idx="16">
                  <c:v>0.44569025928521372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'[1]陕西 (Shaanxi)'!$A$20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('[1]陕西 (Shaanxi)'!$B$2,'[1]陕西 (Shaanxi)'!$D$2,'[1]陕西 (Shaanxi)'!$F$2,'[1]陕西 (Shaanxi)'!$H$2,'[1]陕西 (Shaanxi)'!$J$2,'[1]陕西 (Shaanxi)'!$L$2,'[1]陕西 (Shaanxi)'!$N$2,'[1]陕西 (Shaanxi)'!$P$2,'[1]陕西 (Shaanxi)'!$R$2,'[1]陕西 (Shaanxi)'!$T$2,'[1]陕西 (Shaanxi)'!$V$2,'[1]陕西 (Shaanxi)'!$X$2,'[1]陕西 (Shaanxi)'!$Z$2,'[1]陕西 (Shaanxi)'!$AB$2,'[1]陕西 (Shaanxi)'!$AD$2,'[1]陕西 (Shaanxi)'!$AF$2,'[1]陕西 (Shaanxi)'!$AH$2)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('[1]陕西 (Shaanxi)'!$C$20,'[1]陕西 (Shaanxi)'!$E$20,'[1]陕西 (Shaanxi)'!$G$20,'[1]陕西 (Shaanxi)'!$I$20,'[1]陕西 (Shaanxi)'!$K$20,'[1]陕西 (Shaanxi)'!$M$20,'[1]陕西 (Shaanxi)'!$O$20,'[1]陕西 (Shaanxi)'!$Q$20,'[1]陕西 (Shaanxi)'!$S$20,'[1]陕西 (Shaanxi)'!$U$20,'[1]陕西 (Shaanxi)'!$W$20,'[1]陕西 (Shaanxi)'!$Y$20,'[1]陕西 (Shaanxi)'!$AA$20,'[1]陕西 (Shaanxi)'!$AC$20,'[1]陕西 (Shaanxi)'!$AE$20,'[1]陕西 (Shaanxi)'!$AG$20,'[1]陕西 (Shaanxi)'!$AI$20)</c:f>
              <c:numCache>
                <c:formatCode>0.00%</c:formatCode>
                <c:ptCount val="17"/>
                <c:pt idx="0">
                  <c:v>0.10146862483311081</c:v>
                </c:pt>
                <c:pt idx="1">
                  <c:v>0.10169491525423729</c:v>
                </c:pt>
                <c:pt idx="2">
                  <c:v>0.12128146453089245</c:v>
                </c:pt>
                <c:pt idx="3">
                  <c:v>0.12128146453089245</c:v>
                </c:pt>
                <c:pt idx="4">
                  <c:v>0.12128146453089245</c:v>
                </c:pt>
                <c:pt idx="5">
                  <c:v>0.12977099236641221</c:v>
                </c:pt>
                <c:pt idx="6">
                  <c:v>0.13689320388349516</c:v>
                </c:pt>
                <c:pt idx="7">
                  <c:v>0.14272030651340997</c:v>
                </c:pt>
                <c:pt idx="8">
                  <c:v>0.14058355437665782</c:v>
                </c:pt>
                <c:pt idx="9">
                  <c:v>0.15636704119850187</c:v>
                </c:pt>
                <c:pt idx="10">
                  <c:v>0.18309859154929578</c:v>
                </c:pt>
                <c:pt idx="11">
                  <c:v>0.1893491124260355</c:v>
                </c:pt>
                <c:pt idx="12">
                  <c:v>0.1905940594059406</c:v>
                </c:pt>
                <c:pt idx="13">
                  <c:v>0.18487394957983194</c:v>
                </c:pt>
                <c:pt idx="14">
                  <c:v>0.18302583025830257</c:v>
                </c:pt>
                <c:pt idx="15">
                  <c:v>0.18113772455089822</c:v>
                </c:pt>
                <c:pt idx="16">
                  <c:v>0.1317449194113525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'[1]陕西 (Shaanxi)'!$A$21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('[1]陕西 (Shaanxi)'!$B$2,'[1]陕西 (Shaanxi)'!$D$2,'[1]陕西 (Shaanxi)'!$F$2,'[1]陕西 (Shaanxi)'!$H$2,'[1]陕西 (Shaanxi)'!$J$2,'[1]陕西 (Shaanxi)'!$L$2,'[1]陕西 (Shaanxi)'!$N$2,'[1]陕西 (Shaanxi)'!$P$2,'[1]陕西 (Shaanxi)'!$R$2,'[1]陕西 (Shaanxi)'!$T$2,'[1]陕西 (Shaanxi)'!$V$2,'[1]陕西 (Shaanxi)'!$X$2,'[1]陕西 (Shaanxi)'!$Z$2,'[1]陕西 (Shaanxi)'!$AB$2,'[1]陕西 (Shaanxi)'!$AD$2,'[1]陕西 (Shaanxi)'!$AF$2,'[1]陕西 (Shaanxi)'!$AH$2)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('[1]陕西 (Shaanxi)'!$C$21,'[1]陕西 (Shaanxi)'!$E$21,'[1]陕西 (Shaanxi)'!$G$21,'[1]陕西 (Shaanxi)'!$I$21,'[1]陕西 (Shaanxi)'!$K$21,'[1]陕西 (Shaanxi)'!$M$21,'[1]陕西 (Shaanxi)'!$O$21,'[1]陕西 (Shaanxi)'!$Q$21,'[1]陕西 (Shaanxi)'!$S$21,'[1]陕西 (Shaanxi)'!$U$21,'[1]陕西 (Shaanxi)'!$W$21,'[1]陕西 (Shaanxi)'!$Y$21,'[1]陕西 (Shaanxi)'!$AA$21,'[1]陕西 (Shaanxi)'!$AC$21,'[1]陕西 (Shaanxi)'!$AE$21,'[1]陕西 (Shaanxi)'!$AG$21,'[1]陕西 (Shaanxi)'!$AI$21)</c:f>
              <c:numCache>
                <c:formatCode>0.00%</c:formatCode>
                <c:ptCount val="17"/>
                <c:pt idx="0">
                  <c:v>0.1081441922563418</c:v>
                </c:pt>
                <c:pt idx="1">
                  <c:v>0.10299869621903521</c:v>
                </c:pt>
                <c:pt idx="2">
                  <c:v>9.3821510297482841E-2</c:v>
                </c:pt>
                <c:pt idx="3">
                  <c:v>9.3821510297482841E-2</c:v>
                </c:pt>
                <c:pt idx="4">
                  <c:v>9.3821510297482841E-2</c:v>
                </c:pt>
                <c:pt idx="5">
                  <c:v>0.10209923664122138</c:v>
                </c:pt>
                <c:pt idx="6">
                  <c:v>9.6116504854368928E-2</c:v>
                </c:pt>
                <c:pt idx="7">
                  <c:v>6.1302681992337162E-2</c:v>
                </c:pt>
                <c:pt idx="8">
                  <c:v>5.4818744473916887E-2</c:v>
                </c:pt>
                <c:pt idx="9">
                  <c:v>9.0823970037453183E-2</c:v>
                </c:pt>
                <c:pt idx="10">
                  <c:v>8.8028169014084501E-2</c:v>
                </c:pt>
                <c:pt idx="11">
                  <c:v>8.6221470836855454E-2</c:v>
                </c:pt>
                <c:pt idx="12">
                  <c:v>4.2079207920792082E-2</c:v>
                </c:pt>
                <c:pt idx="13">
                  <c:v>4.3544690603514132E-2</c:v>
                </c:pt>
                <c:pt idx="14">
                  <c:v>4.2804428044280446E-2</c:v>
                </c:pt>
                <c:pt idx="15">
                  <c:v>4.7155688622754488E-2</c:v>
                </c:pt>
                <c:pt idx="16">
                  <c:v>7.4281709880868962E-2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'[1]陕西 (Shaanxi)'!$A$22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('[1]陕西 (Shaanxi)'!$B$2,'[1]陕西 (Shaanxi)'!$D$2,'[1]陕西 (Shaanxi)'!$F$2,'[1]陕西 (Shaanxi)'!$H$2,'[1]陕西 (Shaanxi)'!$J$2,'[1]陕西 (Shaanxi)'!$L$2,'[1]陕西 (Shaanxi)'!$N$2,'[1]陕西 (Shaanxi)'!$P$2,'[1]陕西 (Shaanxi)'!$R$2,'[1]陕西 (Shaanxi)'!$T$2,'[1]陕西 (Shaanxi)'!$V$2,'[1]陕西 (Shaanxi)'!$X$2,'[1]陕西 (Shaanxi)'!$Z$2,'[1]陕西 (Shaanxi)'!$AB$2,'[1]陕西 (Shaanxi)'!$AD$2,'[1]陕西 (Shaanxi)'!$AF$2,'[1]陕西 (Shaanxi)'!$AH$2)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('[1]陕西 (Shaanxi)'!$C$22,'[1]陕西 (Shaanxi)'!$E$22,'[1]陕西 (Shaanxi)'!$G$22,'[1]陕西 (Shaanxi)'!$I$22,'[1]陕西 (Shaanxi)'!$K$22,'[1]陕西 (Shaanxi)'!$M$22,'[1]陕西 (Shaanxi)'!$O$22,'[1]陕西 (Shaanxi)'!$Q$22,'[1]陕西 (Shaanxi)'!$S$22,'[1]陕西 (Shaanxi)'!$U$22,'[1]陕西 (Shaanxi)'!$W$22,'[1]陕西 (Shaanxi)'!$Y$22,'[1]陕西 (Shaanxi)'!$AA$22,'[1]陕西 (Shaanxi)'!$AC$22,'[1]陕西 (Shaanxi)'!$AE$22,'[1]陕西 (Shaanxi)'!$AG$22,'[1]陕西 (Shaanxi)'!$AI$22)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9.3632958801498131E-3</c:v>
                </c:pt>
                <c:pt idx="10">
                  <c:v>1.5845070422535211E-2</c:v>
                </c:pt>
                <c:pt idx="11">
                  <c:v>1.4370245139475908E-2</c:v>
                </c:pt>
                <c:pt idx="12">
                  <c:v>9.0759075907590765E-3</c:v>
                </c:pt>
                <c:pt idx="13">
                  <c:v>1.2987012987012988E-2</c:v>
                </c:pt>
                <c:pt idx="14">
                  <c:v>1.3284132841328414E-2</c:v>
                </c:pt>
                <c:pt idx="15">
                  <c:v>1.4221556886227544E-2</c:v>
                </c:pt>
                <c:pt idx="16">
                  <c:v>1.6117729502452698E-2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'[1]陕西 (Shaanxi)'!$A$23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('[1]陕西 (Shaanxi)'!$B$2,'[1]陕西 (Shaanxi)'!$D$2,'[1]陕西 (Shaanxi)'!$F$2,'[1]陕西 (Shaanxi)'!$H$2,'[1]陕西 (Shaanxi)'!$J$2,'[1]陕西 (Shaanxi)'!$L$2,'[1]陕西 (Shaanxi)'!$N$2,'[1]陕西 (Shaanxi)'!$P$2,'[1]陕西 (Shaanxi)'!$R$2,'[1]陕西 (Shaanxi)'!$T$2,'[1]陕西 (Shaanxi)'!$V$2,'[1]陕西 (Shaanxi)'!$X$2,'[1]陕西 (Shaanxi)'!$Z$2,'[1]陕西 (Shaanxi)'!$AB$2,'[1]陕西 (Shaanxi)'!$AD$2,'[1]陕西 (Shaanxi)'!$AF$2,'[1]陕西 (Shaanxi)'!$AH$2)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('[1]陕西 (Shaanxi)'!$C$23,'[1]陕西 (Shaanxi)'!$E$23,'[1]陕西 (Shaanxi)'!$G$23,'[1]陕西 (Shaanxi)'!$I$23,'[1]陕西 (Shaanxi)'!$K$23,'[1]陕西 (Shaanxi)'!$M$23,'[1]陕西 (Shaanxi)'!$O$23,'[1]陕西 (Shaanxi)'!$Q$23,'[1]陕西 (Shaanxi)'!$S$23,'[1]陕西 (Shaanxi)'!$U$23,'[1]陕西 (Shaanxi)'!$W$23,'[1]陕西 (Shaanxi)'!$Y$23,'[1]陕西 (Shaanxi)'!$AA$23,'[1]陕西 (Shaanxi)'!$AC$23,'[1]陕西 (Shaanxi)'!$AE$23,'[1]陕西 (Shaanxi)'!$AG$23,'[1]陕西 (Shaanxi)'!$AI$23)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6.7049808429118776E-3</c:v>
                </c:pt>
                <c:pt idx="8">
                  <c:v>3.5366931918656055E-3</c:v>
                </c:pt>
                <c:pt idx="9">
                  <c:v>1.2172284644194757E-2</c:v>
                </c:pt>
                <c:pt idx="10">
                  <c:v>2.6408450704225352E-3</c:v>
                </c:pt>
                <c:pt idx="11">
                  <c:v>3.3812341504649195E-3</c:v>
                </c:pt>
                <c:pt idx="12">
                  <c:v>9.9009900990099011E-3</c:v>
                </c:pt>
                <c:pt idx="13">
                  <c:v>6.1115355233002291E-3</c:v>
                </c:pt>
                <c:pt idx="14">
                  <c:v>5.9040590405904057E-3</c:v>
                </c:pt>
                <c:pt idx="15">
                  <c:v>5.9880239520958087E-3</c:v>
                </c:pt>
                <c:pt idx="1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'[1]陕西 (Shaanxi)'!$A$24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('[1]陕西 (Shaanxi)'!$B$2,'[1]陕西 (Shaanxi)'!$D$2,'[1]陕西 (Shaanxi)'!$F$2,'[1]陕西 (Shaanxi)'!$H$2,'[1]陕西 (Shaanxi)'!$J$2,'[1]陕西 (Shaanxi)'!$L$2,'[1]陕西 (Shaanxi)'!$N$2,'[1]陕西 (Shaanxi)'!$P$2,'[1]陕西 (Shaanxi)'!$R$2,'[1]陕西 (Shaanxi)'!$T$2,'[1]陕西 (Shaanxi)'!$V$2,'[1]陕西 (Shaanxi)'!$X$2,'[1]陕西 (Shaanxi)'!$Z$2,'[1]陕西 (Shaanxi)'!$AB$2,'[1]陕西 (Shaanxi)'!$AD$2,'[1]陕西 (Shaanxi)'!$AF$2,'[1]陕西 (Shaanxi)'!$AH$2)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('[1]陕西 (Shaanxi)'!$C$24,'[1]陕西 (Shaanxi)'!$E$24,'[1]陕西 (Shaanxi)'!$G$24,'[1]陕西 (Shaanxi)'!$I$24,'[1]陕西 (Shaanxi)'!$K$24,'[1]陕西 (Shaanxi)'!$M$24,'[1]陕西 (Shaanxi)'!$O$24,'[1]陕西 (Shaanxi)'!$Q$24,'[1]陕西 (Shaanxi)'!$S$24,'[1]陕西 (Shaanxi)'!$U$24,'[1]陕西 (Shaanxi)'!$W$24,'[1]陕西 (Shaanxi)'!$Y$24,'[1]陕西 (Shaanxi)'!$AA$24,'[1]陕西 (Shaanxi)'!$AC$24,'[1]陕西 (Shaanxi)'!$AE$24,'[1]陕西 (Shaanxi)'!$AG$24,'[1]陕西 (Shaanxi)'!$AI$24)</c:f>
              <c:numCache>
                <c:formatCode>0.00%</c:formatCode>
                <c:ptCount val="17"/>
                <c:pt idx="0">
                  <c:v>3.2042723631508681E-2</c:v>
                </c:pt>
                <c:pt idx="1">
                  <c:v>4.563233376792699E-2</c:v>
                </c:pt>
                <c:pt idx="2">
                  <c:v>0.13844393592677345</c:v>
                </c:pt>
                <c:pt idx="3">
                  <c:v>0.13844393592677345</c:v>
                </c:pt>
                <c:pt idx="4">
                  <c:v>0.13844393592677345</c:v>
                </c:pt>
                <c:pt idx="5">
                  <c:v>0.1851145038167939</c:v>
                </c:pt>
                <c:pt idx="6">
                  <c:v>0.19320388349514564</c:v>
                </c:pt>
                <c:pt idx="7">
                  <c:v>0.21743295019157088</c:v>
                </c:pt>
                <c:pt idx="8">
                  <c:v>0.21750663129973474</c:v>
                </c:pt>
                <c:pt idx="9">
                  <c:v>4.5880149812734083E-2</c:v>
                </c:pt>
                <c:pt idx="10">
                  <c:v>6.1619718309859156E-2</c:v>
                </c:pt>
                <c:pt idx="11">
                  <c:v>7.0160608622147083E-2</c:v>
                </c:pt>
                <c:pt idx="12">
                  <c:v>7.5082508250825089E-2</c:v>
                </c:pt>
                <c:pt idx="13">
                  <c:v>0.12757830404889228</c:v>
                </c:pt>
                <c:pt idx="14">
                  <c:v>9.9630996309963096E-2</c:v>
                </c:pt>
                <c:pt idx="15">
                  <c:v>0.10703592814371257</c:v>
                </c:pt>
                <c:pt idx="16">
                  <c:v>0.12894183601962159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309104"/>
        <c:axId val="-33308560"/>
      </c:lineChart>
      <c:catAx>
        <c:axId val="-3330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08560"/>
        <c:crosses val="autoZero"/>
        <c:auto val="1"/>
        <c:lblAlgn val="ctr"/>
        <c:lblOffset val="100"/>
        <c:noMultiLvlLbl val="0"/>
      </c:catAx>
      <c:valAx>
        <c:axId val="-33308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Prefectural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09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Shaanxi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'[1]陕西 (Shaanxi)'!$A$28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('[1]陕西 (Shaanxi)'!$B$2,'[1]陕西 (Shaanxi)'!$D$2,'[1]陕西 (Shaanxi)'!$F$2,'[1]陕西 (Shaanxi)'!$H$2,'[1]陕西 (Shaanxi)'!$J$2,'[1]陕西 (Shaanxi)'!$L$2,'[1]陕西 (Shaanxi)'!$N$2,'[1]陕西 (Shaanxi)'!$P$2,'[1]陕西 (Shaanxi)'!$R$2,'[1]陕西 (Shaanxi)'!$T$2,'[1]陕西 (Shaanxi)'!$V$2,'[1]陕西 (Shaanxi)'!$X$2,'[1]陕西 (Shaanxi)'!$Z$2,'[1]陕西 (Shaanxi)'!$AB$2,'[1]陕西 (Shaanxi)'!$AD$2,'[1]陕西 (Shaanxi)'!$AF$2,'[1]陕西 (Shaanxi)'!$AH$2)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('[1]陕西 (Shaanxi)'!$C$28,'[1]陕西 (Shaanxi)'!$E$28,'[1]陕西 (Shaanxi)'!$G$28,'[1]陕西 (Shaanxi)'!$I$28,'[1]陕西 (Shaanxi)'!$K$28,'[1]陕西 (Shaanxi)'!$M$28,'[1]陕西 (Shaanxi)'!$O$28,'[1]陕西 (Shaanxi)'!$Q$28,'[1]陕西 (Shaanxi)'!$S$28,'[1]陕西 (Shaanxi)'!$U$28,'[1]陕西 (Shaanxi)'!$W$28,'[1]陕西 (Shaanxi)'!$Y$28,'[1]陕西 (Shaanxi)'!$AA$28,'[1]陕西 (Shaanxi)'!$AC$28,'[1]陕西 (Shaanxi)'!$AE$28,'[1]陕西 (Shaanxi)'!$AG$28,'[1]陕西 (Shaanxi)'!$AI$28)</c:f>
              <c:numCache>
                <c:formatCode>0.00%</c:formatCode>
                <c:ptCount val="17"/>
                <c:pt idx="0">
                  <c:v>0.36809815950920244</c:v>
                </c:pt>
                <c:pt idx="1">
                  <c:v>0.32508250825082508</c:v>
                </c:pt>
                <c:pt idx="2">
                  <c:v>0.34663341645885287</c:v>
                </c:pt>
                <c:pt idx="3">
                  <c:v>0.34663341645885287</c:v>
                </c:pt>
                <c:pt idx="4">
                  <c:v>0.34663341645885287</c:v>
                </c:pt>
                <c:pt idx="5">
                  <c:v>0.33739677546205271</c:v>
                </c:pt>
                <c:pt idx="6">
                  <c:v>0.36925925925925923</c:v>
                </c:pt>
                <c:pt idx="7">
                  <c:v>0.37365311087938824</c:v>
                </c:pt>
                <c:pt idx="8">
                  <c:v>0.33461084905660377</c:v>
                </c:pt>
                <c:pt idx="9">
                  <c:v>0.25068187453508556</c:v>
                </c:pt>
                <c:pt idx="10">
                  <c:v>0.29846306395637084</c:v>
                </c:pt>
                <c:pt idx="11">
                  <c:v>0.22147651006711411</c:v>
                </c:pt>
                <c:pt idx="12">
                  <c:v>0.21914357682619648</c:v>
                </c:pt>
                <c:pt idx="13">
                  <c:v>0.21718072903390262</c:v>
                </c:pt>
                <c:pt idx="14">
                  <c:v>0.21139430284857572</c:v>
                </c:pt>
                <c:pt idx="15">
                  <c:v>0.21259055708218835</c:v>
                </c:pt>
                <c:pt idx="16">
                  <c:v>0.21600583799562151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'[1]陕西 (Shaanxi)'!$A$29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('[1]陕西 (Shaanxi)'!$B$2,'[1]陕西 (Shaanxi)'!$D$2,'[1]陕西 (Shaanxi)'!$F$2,'[1]陕西 (Shaanxi)'!$H$2,'[1]陕西 (Shaanxi)'!$J$2,'[1]陕西 (Shaanxi)'!$L$2,'[1]陕西 (Shaanxi)'!$N$2,'[1]陕西 (Shaanxi)'!$P$2,'[1]陕西 (Shaanxi)'!$R$2,'[1]陕西 (Shaanxi)'!$T$2,'[1]陕西 (Shaanxi)'!$V$2,'[1]陕西 (Shaanxi)'!$X$2,'[1]陕西 (Shaanxi)'!$Z$2,'[1]陕西 (Shaanxi)'!$AB$2,'[1]陕西 (Shaanxi)'!$AD$2,'[1]陕西 (Shaanxi)'!$AF$2,'[1]陕西 (Shaanxi)'!$AH$2)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('[1]陕西 (Shaanxi)'!$C$29,'[1]陕西 (Shaanxi)'!$E$29,'[1]陕西 (Shaanxi)'!$G$29,'[1]陕西 (Shaanxi)'!$I$29,'[1]陕西 (Shaanxi)'!$K$29,'[1]陕西 (Shaanxi)'!$M$29,'[1]陕西 (Shaanxi)'!$O$29,'[1]陕西 (Shaanxi)'!$Q$29,'[1]陕西 (Shaanxi)'!$S$29,'[1]陕西 (Shaanxi)'!$U$29,'[1]陕西 (Shaanxi)'!$W$29,'[1]陕西 (Shaanxi)'!$Y$29,'[1]陕西 (Shaanxi)'!$AA$29,'[1]陕西 (Shaanxi)'!$AC$29,'[1]陕西 (Shaanxi)'!$AE$29,'[1]陕西 (Shaanxi)'!$AG$29,'[1]陕西 (Shaanxi)'!$AI$29)</c:f>
              <c:numCache>
                <c:formatCode>0.00%</c:formatCode>
                <c:ptCount val="17"/>
                <c:pt idx="0">
                  <c:v>0.5714285714285714</c:v>
                </c:pt>
                <c:pt idx="1">
                  <c:v>0.57013201320132012</c:v>
                </c:pt>
                <c:pt idx="2">
                  <c:v>0.41022443890274313</c:v>
                </c:pt>
                <c:pt idx="3">
                  <c:v>0.41022443890274313</c:v>
                </c:pt>
                <c:pt idx="4">
                  <c:v>0.41022443890274313</c:v>
                </c:pt>
                <c:pt idx="5">
                  <c:v>0.33149823043649235</c:v>
                </c:pt>
                <c:pt idx="6">
                  <c:v>0.30703703703703705</c:v>
                </c:pt>
                <c:pt idx="7">
                  <c:v>0.25651720542231493</c:v>
                </c:pt>
                <c:pt idx="8">
                  <c:v>0.27299528301886794</c:v>
                </c:pt>
                <c:pt idx="9">
                  <c:v>0.22910984378874288</c:v>
                </c:pt>
                <c:pt idx="10">
                  <c:v>0.22558254833911751</c:v>
                </c:pt>
                <c:pt idx="11">
                  <c:v>0.23912503107133978</c:v>
                </c:pt>
                <c:pt idx="12">
                  <c:v>0.24005037783375316</c:v>
                </c:pt>
                <c:pt idx="13">
                  <c:v>0.24343614580678052</c:v>
                </c:pt>
                <c:pt idx="14">
                  <c:v>0.24237881059470265</c:v>
                </c:pt>
                <c:pt idx="15">
                  <c:v>0.24456657506869847</c:v>
                </c:pt>
                <c:pt idx="16">
                  <c:v>0.2449525662855753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'[1]陕西 (Shaanxi)'!$A$30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('[1]陕西 (Shaanxi)'!$B$2,'[1]陕西 (Shaanxi)'!$D$2,'[1]陕西 (Shaanxi)'!$F$2,'[1]陕西 (Shaanxi)'!$H$2,'[1]陕西 (Shaanxi)'!$J$2,'[1]陕西 (Shaanxi)'!$L$2,'[1]陕西 (Shaanxi)'!$N$2,'[1]陕西 (Shaanxi)'!$P$2,'[1]陕西 (Shaanxi)'!$R$2,'[1]陕西 (Shaanxi)'!$T$2,'[1]陕西 (Shaanxi)'!$V$2,'[1]陕西 (Shaanxi)'!$X$2,'[1]陕西 (Shaanxi)'!$Z$2,'[1]陕西 (Shaanxi)'!$AB$2,'[1]陕西 (Shaanxi)'!$AD$2,'[1]陕西 (Shaanxi)'!$AF$2,'[1]陕西 (Shaanxi)'!$AH$2)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('[1]陕西 (Shaanxi)'!$C$30,'[1]陕西 (Shaanxi)'!$E$30,'[1]陕西 (Shaanxi)'!$G$30,'[1]陕西 (Shaanxi)'!$I$30,'[1]陕西 (Shaanxi)'!$K$30,'[1]陕西 (Shaanxi)'!$M$30,'[1]陕西 (Shaanxi)'!$O$30,'[1]陕西 (Shaanxi)'!$Q$30,'[1]陕西 (Shaanxi)'!$S$30,'[1]陕西 (Shaanxi)'!$U$30,'[1]陕西 (Shaanxi)'!$W$30,'[1]陕西 (Shaanxi)'!$Y$30,'[1]陕西 (Shaanxi)'!$AA$30,'[1]陕西 (Shaanxi)'!$AC$30,'[1]陕西 (Shaanxi)'!$AE$30,'[1]陕西 (Shaanxi)'!$AG$30,'[1]陕西 (Shaanxi)'!$AI$30)</c:f>
              <c:numCache>
                <c:formatCode>0.00%</c:formatCode>
                <c:ptCount val="17"/>
                <c:pt idx="0">
                  <c:v>6.0473269062226116E-2</c:v>
                </c:pt>
                <c:pt idx="1">
                  <c:v>8.1683168316831686E-2</c:v>
                </c:pt>
                <c:pt idx="2">
                  <c:v>0.22568578553615959</c:v>
                </c:pt>
                <c:pt idx="3">
                  <c:v>0.22568578553615959</c:v>
                </c:pt>
                <c:pt idx="4">
                  <c:v>0.22568578553615959</c:v>
                </c:pt>
                <c:pt idx="5">
                  <c:v>0.331104994101455</c:v>
                </c:pt>
                <c:pt idx="6">
                  <c:v>0.32370370370370372</c:v>
                </c:pt>
                <c:pt idx="7">
                  <c:v>0.34897462634688914</c:v>
                </c:pt>
                <c:pt idx="8">
                  <c:v>0.36910377358490565</c:v>
                </c:pt>
                <c:pt idx="9">
                  <c:v>0.50285147532853958</c:v>
                </c:pt>
                <c:pt idx="10">
                  <c:v>0.47372335151214673</c:v>
                </c:pt>
                <c:pt idx="11">
                  <c:v>0.53243847874720363</c:v>
                </c:pt>
                <c:pt idx="12">
                  <c:v>0.54080604534005039</c:v>
                </c:pt>
                <c:pt idx="13">
                  <c:v>0.53938312515931686</c:v>
                </c:pt>
                <c:pt idx="14">
                  <c:v>0.54322838580709643</c:v>
                </c:pt>
                <c:pt idx="15">
                  <c:v>0.53984511616287789</c:v>
                </c:pt>
                <c:pt idx="16">
                  <c:v>0.53490634882023835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'[1]陕西 (Shaanxi)'!$A$31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('[1]陕西 (Shaanxi)'!$B$2,'[1]陕西 (Shaanxi)'!$D$2,'[1]陕西 (Shaanxi)'!$F$2,'[1]陕西 (Shaanxi)'!$H$2,'[1]陕西 (Shaanxi)'!$J$2,'[1]陕西 (Shaanxi)'!$L$2,'[1]陕西 (Shaanxi)'!$N$2,'[1]陕西 (Shaanxi)'!$P$2,'[1]陕西 (Shaanxi)'!$R$2,'[1]陕西 (Shaanxi)'!$T$2,'[1]陕西 (Shaanxi)'!$V$2,'[1]陕西 (Shaanxi)'!$X$2,'[1]陕西 (Shaanxi)'!$Z$2,'[1]陕西 (Shaanxi)'!$AB$2,'[1]陕西 (Shaanxi)'!$AD$2,'[1]陕西 (Shaanxi)'!$AF$2,'[1]陕西 (Shaanxi)'!$AH$2)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('[1]陕西 (Shaanxi)'!$C$31,'[1]陕西 (Shaanxi)'!$E$31,'[1]陕西 (Shaanxi)'!$G$31,'[1]陕西 (Shaanxi)'!$I$31,'[1]陕西 (Shaanxi)'!$K$31,'[1]陕西 (Shaanxi)'!$M$31,'[1]陕西 (Shaanxi)'!$O$31,'[1]陕西 (Shaanxi)'!$Q$31,'[1]陕西 (Shaanxi)'!$S$31,'[1]陕西 (Shaanxi)'!$U$31,'[1]陕西 (Shaanxi)'!$W$31,'[1]陕西 (Shaanxi)'!$Y$31,'[1]陕西 (Shaanxi)'!$AA$31,'[1]陕西 (Shaanxi)'!$AC$31,'[1]陕西 (Shaanxi)'!$AE$31,'[1]陕西 (Shaanxi)'!$AG$31,'[1]陕西 (Shaanxi)'!$AI$31)</c:f>
              <c:numCache>
                <c:formatCode>0.00%</c:formatCode>
                <c:ptCount val="17"/>
                <c:pt idx="0">
                  <c:v>0</c:v>
                </c:pt>
                <c:pt idx="1">
                  <c:v>2.3102310231023101E-2</c:v>
                </c:pt>
                <c:pt idx="2">
                  <c:v>1.7456359102244388E-2</c:v>
                </c:pt>
                <c:pt idx="3">
                  <c:v>1.7456359102244388E-2</c:v>
                </c:pt>
                <c:pt idx="4">
                  <c:v>1.7456359102244388E-2</c:v>
                </c:pt>
                <c:pt idx="5">
                  <c:v>0</c:v>
                </c:pt>
                <c:pt idx="6">
                  <c:v>0</c:v>
                </c:pt>
                <c:pt idx="7">
                  <c:v>2.0855057351407715E-2</c:v>
                </c:pt>
                <c:pt idx="8">
                  <c:v>2.329009433962264E-2</c:v>
                </c:pt>
                <c:pt idx="9">
                  <c:v>1.7356806347632037E-2</c:v>
                </c:pt>
                <c:pt idx="10">
                  <c:v>2.2310361923648984E-3</c:v>
                </c:pt>
                <c:pt idx="11">
                  <c:v>6.9599801143425304E-3</c:v>
                </c:pt>
                <c:pt idx="12">
                  <c:v>0</c:v>
                </c:pt>
                <c:pt idx="13">
                  <c:v>0</c:v>
                </c:pt>
                <c:pt idx="14">
                  <c:v>2.9985007496251873E-3</c:v>
                </c:pt>
                <c:pt idx="15">
                  <c:v>2.9977516862353237E-3</c:v>
                </c:pt>
                <c:pt idx="16">
                  <c:v>4.1352468985648263E-3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316720"/>
        <c:axId val="-33301488"/>
      </c:lineChart>
      <c:catAx>
        <c:axId val="-3331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01488"/>
        <c:crosses val="autoZero"/>
        <c:auto val="1"/>
        <c:lblAlgn val="ctr"/>
        <c:lblOffset val="100"/>
        <c:noMultiLvlLbl val="0"/>
      </c:catAx>
      <c:valAx>
        <c:axId val="-33301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County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6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Shaanxi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('[1]陕西 (Shaanxi)'!$B$2,'[1]陕西 (Shaanxi)'!$D$2,'[1]陕西 (Shaanxi)'!$F$2,'[1]陕西 (Shaanxi)'!$H$2,'[1]陕西 (Shaanxi)'!$J$2,'[1]陕西 (Shaanxi)'!$L$2,'[1]陕西 (Shaanxi)'!$N$2,'[1]陕西 (Shaanxi)'!$P$2,'[1]陕西 (Shaanxi)'!$R$2,'[1]陕西 (Shaanxi)'!$T$2,'[1]陕西 (Shaanxi)'!$V$2,'[1]陕西 (Shaanxi)'!$X$2,'[1]陕西 (Shaanxi)'!$Z$2,'[1]陕西 (Shaanxi)'!$AB$2,'[1]陕西 (Shaanxi)'!$AD$2,'[1]陕西 (Shaanxi)'!$AF$2,'[1]陕西 (Shaanxi)'!$AH$2)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('[1]陕西 (Shaanxi)'!$B$4,'[1]陕西 (Shaanxi)'!$D$4,'[1]陕西 (Shaanxi)'!$F$4,'[1]陕西 (Shaanxi)'!$H$4,'[1]陕西 (Shaanxi)'!$J$4,'[1]陕西 (Shaanxi)'!$L$4,'[1]陕西 (Shaanxi)'!$N$4,'[1]陕西 (Shaanxi)'!$P$4,'[1]陕西 (Shaanxi)'!$R$4,'[1]陕西 (Shaanxi)'!$T$4,'[1]陕西 (Shaanxi)'!$V$4,'[1]陕西 (Shaanxi)'!$X$4,'[1]陕西 (Shaanxi)'!$Z$4,'[1]陕西 (Shaanxi)'!$AB$4,'[1]陕西 (Shaanxi)'!$AD$4,'[1]陕西 (Shaanxi)'!$AF$4,'[1]陕西 (Shaanxi)'!$AH$4)</c:f>
              <c:numCache>
                <c:formatCode>General</c:formatCode>
                <c:ptCount val="17"/>
                <c:pt idx="0">
                  <c:v>2109</c:v>
                </c:pt>
                <c:pt idx="1">
                  <c:v>2195</c:v>
                </c:pt>
                <c:pt idx="2">
                  <c:v>2764</c:v>
                </c:pt>
                <c:pt idx="3">
                  <c:v>2764</c:v>
                </c:pt>
                <c:pt idx="4">
                  <c:v>2764</c:v>
                </c:pt>
                <c:pt idx="5">
                  <c:v>3824</c:v>
                </c:pt>
                <c:pt idx="6">
                  <c:v>3985</c:v>
                </c:pt>
                <c:pt idx="7">
                  <c:v>4154</c:v>
                </c:pt>
                <c:pt idx="8">
                  <c:v>4758</c:v>
                </c:pt>
                <c:pt idx="9">
                  <c:v>5369</c:v>
                </c:pt>
                <c:pt idx="10">
                  <c:v>5476</c:v>
                </c:pt>
                <c:pt idx="11">
                  <c:v>5534</c:v>
                </c:pt>
                <c:pt idx="12">
                  <c:v>5529</c:v>
                </c:pt>
                <c:pt idx="13">
                  <c:v>5604</c:v>
                </c:pt>
                <c:pt idx="14">
                  <c:v>5784</c:v>
                </c:pt>
                <c:pt idx="15">
                  <c:v>5784</c:v>
                </c:pt>
                <c:pt idx="16">
                  <c:v>6002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305296"/>
        <c:axId val="-33305840"/>
      </c:lineChart>
      <c:catAx>
        <c:axId val="-3330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05840"/>
        <c:crosses val="autoZero"/>
        <c:auto val="1"/>
        <c:lblAlgn val="ctr"/>
        <c:lblOffset val="100"/>
        <c:noMultiLvlLbl val="0"/>
      </c:catAx>
      <c:valAx>
        <c:axId val="-33305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Staff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0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Shaanxi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('[1]陕西 (Shaanxi)'!$B$2,'[1]陕西 (Shaanxi)'!$D$2,'[1]陕西 (Shaanxi)'!$F$2,'[1]陕西 (Shaanxi)'!$H$2,'[1]陕西 (Shaanxi)'!$J$2,'[1]陕西 (Shaanxi)'!$L$2,'[1]陕西 (Shaanxi)'!$N$2,'[1]陕西 (Shaanxi)'!$P$2,'[1]陕西 (Shaanxi)'!$R$2,'[1]陕西 (Shaanxi)'!$T$2,'[1]陕西 (Shaanxi)'!$V$2,'[1]陕西 (Shaanxi)'!$X$2,'[1]陕西 (Shaanxi)'!$Z$2,'[1]陕西 (Shaanxi)'!$AB$2,'[1]陕西 (Shaanxi)'!$AD$2,'[1]陕西 (Shaanxi)'!$AF$2,'[1]陕西 (Shaanxi)'!$AH$2)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('[1]陕西 (Shaanxi)'!$C$4,'[1]陕西 (Shaanxi)'!$E$4,'[1]陕西 (Shaanxi)'!$G$4,'[1]陕西 (Shaanxi)'!$I$4,'[1]陕西 (Shaanxi)'!$K$4,'[1]陕西 (Shaanxi)'!$M$4,'[1]陕西 (Shaanxi)'!$O$4,'[1]陕西 (Shaanxi)'!$Q$4,'[1]陕西 (Shaanxi)'!$S$4,'[1]陕西 (Shaanxi)'!$U$4,'[1]陕西 (Shaanxi)'!$W$4,'[1]陕西 (Shaanxi)'!$Y$4,'[1]陕西 (Shaanxi)'!$AA$4,'[1]陕西 (Shaanxi)'!$AC$4,'[1]陕西 (Shaanxi)'!$AE$4,'[1]陕西 (Shaanxi)'!$AG$4,'[1]陕西 (Shaanxi)'!$AI$4)</c:f>
              <c:numCache>
                <c:formatCode>0.00%</c:formatCode>
                <c:ptCount val="17"/>
                <c:pt idx="0">
                  <c:v>2.8151905492891944E-2</c:v>
                </c:pt>
                <c:pt idx="1">
                  <c:v>2.6974549297678591E-2</c:v>
                </c:pt>
                <c:pt idx="2">
                  <c:v>3.0619253351057939E-2</c:v>
                </c:pt>
                <c:pt idx="3">
                  <c:v>2.8923630731880874E-2</c:v>
                </c:pt>
                <c:pt idx="4">
                  <c:v>2.6788137235898429E-2</c:v>
                </c:pt>
                <c:pt idx="5">
                  <c:v>3.6098629309368274E-2</c:v>
                </c:pt>
                <c:pt idx="6">
                  <c:v>3.2920552833976324E-2</c:v>
                </c:pt>
                <c:pt idx="7">
                  <c:v>3.1687669728129864E-2</c:v>
                </c:pt>
                <c:pt idx="8">
                  <c:v>3.3327262793662354E-2</c:v>
                </c:pt>
                <c:pt idx="9">
                  <c:v>3.3504736467680943E-2</c:v>
                </c:pt>
                <c:pt idx="10">
                  <c:v>3.2834854353796156E-2</c:v>
                </c:pt>
                <c:pt idx="11">
                  <c:v>3.2497504257443188E-2</c:v>
                </c:pt>
                <c:pt idx="12">
                  <c:v>3.1239406061427895E-2</c:v>
                </c:pt>
                <c:pt idx="13">
                  <c:v>3.0530358748059164E-2</c:v>
                </c:pt>
                <c:pt idx="14">
                  <c:v>3.0604631966601584E-2</c:v>
                </c:pt>
                <c:pt idx="15">
                  <c:v>2.9828117022757863E-2</c:v>
                </c:pt>
                <c:pt idx="16">
                  <c:v>2.9836797391144407E-2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97680"/>
        <c:axId val="-33299312"/>
      </c:lineChart>
      <c:catAx>
        <c:axId val="-3329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99312"/>
        <c:crosses val="autoZero"/>
        <c:auto val="1"/>
        <c:lblAlgn val="ctr"/>
        <c:lblOffset val="100"/>
        <c:noMultiLvlLbl val="0"/>
      </c:catAx>
      <c:valAx>
        <c:axId val="-33299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97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Gansu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'[1]甘肃 (Gansu)'!$A$6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('[1]甘肃 (Gansu)'!$B$2,'[1]甘肃 (Gansu)'!$D$2,'[1]甘肃 (Gansu)'!$F$2,'[1]甘肃 (Gansu)'!$H$2,'[1]甘肃 (Gansu)'!$J$2,'[1]甘肃 (Gansu)'!$L$2,'[1]甘肃 (Gansu)'!$N$2,'[1]甘肃 (Gansu)'!$P$2,'[1]甘肃 (Gansu)'!$R$2,'[1]甘肃 (Gansu)'!$T$2,'[1]甘肃 (Gansu)'!$V$2,'[1]甘肃 (Gansu)'!$X$2,'[1]甘肃 (Gansu)'!$Z$2,'[1]甘肃 (Gansu)'!$AB$2,'[1]甘肃 (Gansu)'!$AD$2,'[1]甘肃 (Gansu)'!$AF$2,'[1]甘肃 (Gansu)'!$AH$2)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('[1]甘肃 (Gansu)'!$C$7,'[1]甘肃 (Gansu)'!$E$7,'[1]甘肃 (Gansu)'!$G$7,'[1]甘肃 (Gansu)'!$I$7,'[1]甘肃 (Gansu)'!$K$7,'[1]甘肃 (Gansu)'!$M$7,'[1]甘肃 (Gansu)'!$O$7,'[1]甘肃 (Gansu)'!$Q$7,'[1]甘肃 (Gansu)'!$S$7,'[1]甘肃 (Gansu)'!$U$7,'[1]甘肃 (Gansu)'!$W$7,'[1]甘肃 (Gansu)'!$Y$7,'[1]甘肃 (Gansu)'!$AA$7,'[1]甘肃 (Gansu)'!$AC$7,'[1]甘肃 (Gansu)'!$AE$7,'[1]甘肃 (Gansu)'!$AG$7,'[1]甘肃 (Gansu)'!$AI$7)</c:f>
              <c:numCache>
                <c:formatCode>0.00%</c:formatCode>
                <c:ptCount val="17"/>
                <c:pt idx="0">
                  <c:v>0.1737891737891738</c:v>
                </c:pt>
                <c:pt idx="1">
                  <c:v>0.16844919786096257</c:v>
                </c:pt>
                <c:pt idx="2">
                  <c:v>0.1545952525867316</c:v>
                </c:pt>
                <c:pt idx="3">
                  <c:v>0.1545952525867316</c:v>
                </c:pt>
                <c:pt idx="4">
                  <c:v>0.1545952525867316</c:v>
                </c:pt>
                <c:pt idx="5">
                  <c:v>0.12973760932944606</c:v>
                </c:pt>
                <c:pt idx="6">
                  <c:v>0.11938202247191011</c:v>
                </c:pt>
                <c:pt idx="7">
                  <c:v>0.10678733031674208</c:v>
                </c:pt>
                <c:pt idx="8">
                  <c:v>9.0425531914893623E-2</c:v>
                </c:pt>
                <c:pt idx="9">
                  <c:v>8.3648881239242689E-2</c:v>
                </c:pt>
                <c:pt idx="10">
                  <c:v>8.1836327345309379E-2</c:v>
                </c:pt>
                <c:pt idx="11">
                  <c:v>7.3018699910952806E-2</c:v>
                </c:pt>
                <c:pt idx="12">
                  <c:v>7.2093023255813959E-2</c:v>
                </c:pt>
                <c:pt idx="13">
                  <c:v>6.6784720465469266E-2</c:v>
                </c:pt>
                <c:pt idx="14">
                  <c:v>7.5156054931335828E-2</c:v>
                </c:pt>
                <c:pt idx="15">
                  <c:v>7.7750611246943768E-2</c:v>
                </c:pt>
                <c:pt idx="16">
                  <c:v>8.3217431617987947E-2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'[1]甘肃 (Gansu)'!$A$16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('[1]甘肃 (Gansu)'!$B$2,'[1]甘肃 (Gansu)'!$D$2,'[1]甘肃 (Gansu)'!$F$2,'[1]甘肃 (Gansu)'!$H$2,'[1]甘肃 (Gansu)'!$J$2,'[1]甘肃 (Gansu)'!$L$2,'[1]甘肃 (Gansu)'!$N$2,'[1]甘肃 (Gansu)'!$P$2,'[1]甘肃 (Gansu)'!$R$2,'[1]甘肃 (Gansu)'!$T$2,'[1]甘肃 (Gansu)'!$V$2,'[1]甘肃 (Gansu)'!$X$2,'[1]甘肃 (Gansu)'!$Z$2,'[1]甘肃 (Gansu)'!$AB$2,'[1]甘肃 (Gansu)'!$AD$2,'[1]甘肃 (Gansu)'!$AF$2,'[1]甘肃 (Gansu)'!$AH$2)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('[1]甘肃 (Gansu)'!$C$17,'[1]甘肃 (Gansu)'!$E$17,'[1]甘肃 (Gansu)'!$G$17,'[1]甘肃 (Gansu)'!$I$17,'[1]甘肃 (Gansu)'!$K$17,'[1]甘肃 (Gansu)'!$M$17,'[1]甘肃 (Gansu)'!$O$17,'[1]甘肃 (Gansu)'!$Q$17,'[1]甘肃 (Gansu)'!$S$17,'[1]甘肃 (Gansu)'!$U$17,'[1]甘肃 (Gansu)'!$W$17,'[1]甘肃 (Gansu)'!$Y$17,'[1]甘肃 (Gansu)'!$AA$17,'[1]甘肃 (Gansu)'!$AC$17,'[1]甘肃 (Gansu)'!$AE$17,'[1]甘肃 (Gansu)'!$AG$17,'[1]甘肃 (Gansu)'!$AI$17)</c:f>
              <c:numCache>
                <c:formatCode>0.00%</c:formatCode>
                <c:ptCount val="17"/>
                <c:pt idx="0">
                  <c:v>0.50213675213675213</c:v>
                </c:pt>
                <c:pt idx="1">
                  <c:v>0.4552139037433155</c:v>
                </c:pt>
                <c:pt idx="2">
                  <c:v>0.44004869141813757</c:v>
                </c:pt>
                <c:pt idx="3">
                  <c:v>0.44004869141813757</c:v>
                </c:pt>
                <c:pt idx="4">
                  <c:v>0.44004869141813757</c:v>
                </c:pt>
                <c:pt idx="5">
                  <c:v>0.39844509232264336</c:v>
                </c:pt>
                <c:pt idx="6">
                  <c:v>0.39419475655430714</c:v>
                </c:pt>
                <c:pt idx="7">
                  <c:v>0.38552036199095024</c:v>
                </c:pt>
                <c:pt idx="8">
                  <c:v>0.35720130932896893</c:v>
                </c:pt>
                <c:pt idx="9">
                  <c:v>0.32392426850258177</c:v>
                </c:pt>
                <c:pt idx="10">
                  <c:v>0.32767797737857618</c:v>
                </c:pt>
                <c:pt idx="11">
                  <c:v>0.30157316711190263</c:v>
                </c:pt>
                <c:pt idx="12">
                  <c:v>0.30232558139534882</c:v>
                </c:pt>
                <c:pt idx="13">
                  <c:v>0.26941563369592714</c:v>
                </c:pt>
                <c:pt idx="14">
                  <c:v>0.2696629213483146</c:v>
                </c:pt>
                <c:pt idx="15">
                  <c:v>0.27701711491442543</c:v>
                </c:pt>
                <c:pt idx="16">
                  <c:v>0.27839592025961984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'[1]甘肃 (Gansu)'!$A$26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('[1]甘肃 (Gansu)'!$B$2,'[1]甘肃 (Gansu)'!$D$2,'[1]甘肃 (Gansu)'!$F$2,'[1]甘肃 (Gansu)'!$H$2,'[1]甘肃 (Gansu)'!$J$2,'[1]甘肃 (Gansu)'!$L$2,'[1]甘肃 (Gansu)'!$N$2,'[1]甘肃 (Gansu)'!$P$2,'[1]甘肃 (Gansu)'!$R$2,'[1]甘肃 (Gansu)'!$T$2,'[1]甘肃 (Gansu)'!$V$2,'[1]甘肃 (Gansu)'!$X$2,'[1]甘肃 (Gansu)'!$Z$2,'[1]甘肃 (Gansu)'!$AB$2,'[1]甘肃 (Gansu)'!$AD$2,'[1]甘肃 (Gansu)'!$AF$2,'[1]甘肃 (Gansu)'!$AH$2)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('[1]甘肃 (Gansu)'!$C$27,'[1]甘肃 (Gansu)'!$E$27,'[1]甘肃 (Gansu)'!$G$27,'[1]甘肃 (Gansu)'!$I$27,'[1]甘肃 (Gansu)'!$K$27,'[1]甘肃 (Gansu)'!$M$27,'[1]甘肃 (Gansu)'!$O$27,'[1]甘肃 (Gansu)'!$Q$27,'[1]甘肃 (Gansu)'!$S$27,'[1]甘肃 (Gansu)'!$U$27,'[1]甘肃 (Gansu)'!$W$27,'[1]甘肃 (Gansu)'!$Y$27,'[1]甘肃 (Gansu)'!$AA$27,'[1]甘肃 (Gansu)'!$AC$27,'[1]甘肃 (Gansu)'!$AE$27,'[1]甘肃 (Gansu)'!$AG$27,'[1]甘肃 (Gansu)'!$AI$27)</c:f>
              <c:numCache>
                <c:formatCode>0.00%</c:formatCode>
                <c:ptCount val="17"/>
                <c:pt idx="0">
                  <c:v>0.32407407407407407</c:v>
                </c:pt>
                <c:pt idx="1">
                  <c:v>0.37633689839572193</c:v>
                </c:pt>
                <c:pt idx="2">
                  <c:v>0.40535605599513086</c:v>
                </c:pt>
                <c:pt idx="3">
                  <c:v>0.40535605599513086</c:v>
                </c:pt>
                <c:pt idx="4">
                  <c:v>0.40535605599513086</c:v>
                </c:pt>
                <c:pt idx="5">
                  <c:v>0.46987366375121475</c:v>
                </c:pt>
                <c:pt idx="6">
                  <c:v>0.4845505617977528</c:v>
                </c:pt>
                <c:pt idx="7">
                  <c:v>0.50588235294117645</c:v>
                </c:pt>
                <c:pt idx="8">
                  <c:v>0.5507364975450082</c:v>
                </c:pt>
                <c:pt idx="9">
                  <c:v>0.59104991394148021</c:v>
                </c:pt>
                <c:pt idx="10">
                  <c:v>0.58915502328675984</c:v>
                </c:pt>
                <c:pt idx="11">
                  <c:v>0.62362718907687742</c:v>
                </c:pt>
                <c:pt idx="12">
                  <c:v>0.62209302325581395</c:v>
                </c:pt>
                <c:pt idx="13">
                  <c:v>0.65924614217050337</c:v>
                </c:pt>
                <c:pt idx="14">
                  <c:v>0.64294631710362049</c:v>
                </c:pt>
                <c:pt idx="15">
                  <c:v>0.62860635696821521</c:v>
                </c:pt>
                <c:pt idx="16">
                  <c:v>0.62007417709782109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'[1]甘肃 (Gansu)'!$A$33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('[1]甘肃 (Gansu)'!$B$2,'[1]甘肃 (Gansu)'!$D$2,'[1]甘肃 (Gansu)'!$F$2,'[1]甘肃 (Gansu)'!$H$2,'[1]甘肃 (Gansu)'!$J$2,'[1]甘肃 (Gansu)'!$L$2,'[1]甘肃 (Gansu)'!$N$2,'[1]甘肃 (Gansu)'!$P$2,'[1]甘肃 (Gansu)'!$R$2,'[1]甘肃 (Gansu)'!$T$2,'[1]甘肃 (Gansu)'!$V$2,'[1]甘肃 (Gansu)'!$X$2,'[1]甘肃 (Gansu)'!$Z$2,'[1]甘肃 (Gansu)'!$AB$2,'[1]甘肃 (Gansu)'!$AD$2,'[1]甘肃 (Gansu)'!$AF$2,'[1]甘肃 (Gansu)'!$AH$2)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('[1]甘肃 (Gansu)'!$C$34,'[1]甘肃 (Gansu)'!$E$34,'[1]甘肃 (Gansu)'!$G$34,'[1]甘肃 (Gansu)'!$I$34,'[1]甘肃 (Gansu)'!$K$34,'[1]甘肃 (Gansu)'!$M$34,'[1]甘肃 (Gansu)'!$O$34,'[1]甘肃 (Gansu)'!$Q$34,'[1]甘肃 (Gansu)'!$S$34,'[1]甘肃 (Gansu)'!$U$34,'[1]甘肃 (Gansu)'!$W$34,'[1]甘肃 (Gansu)'!$Y$34,'[1]甘肃 (Gansu)'!$AA$34,'[1]甘肃 (Gansu)'!$AC$34,'[1]甘肃 (Gansu)'!$AE$34,'[1]甘肃 (Gansu)'!$AG$34,'[1]甘肃 (Gansu)'!$AI$34)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1.9436345966958211E-3</c:v>
                </c:pt>
                <c:pt idx="6">
                  <c:v>1.8726591760299626E-3</c:v>
                </c:pt>
                <c:pt idx="7">
                  <c:v>1.8099547511312218E-3</c:v>
                </c:pt>
                <c:pt idx="8">
                  <c:v>1.6366612111292963E-3</c:v>
                </c:pt>
                <c:pt idx="9">
                  <c:v>1.3769363166953529E-3</c:v>
                </c:pt>
                <c:pt idx="10">
                  <c:v>1.3306719893546241E-3</c:v>
                </c:pt>
                <c:pt idx="11">
                  <c:v>1.7809439002671415E-3</c:v>
                </c:pt>
                <c:pt idx="12">
                  <c:v>3.4883720930232558E-3</c:v>
                </c:pt>
                <c:pt idx="13">
                  <c:v>4.5535036681001772E-3</c:v>
                </c:pt>
                <c:pt idx="14">
                  <c:v>1.2234706616729089E-2</c:v>
                </c:pt>
                <c:pt idx="15">
                  <c:v>1.6625916870415647E-2</c:v>
                </c:pt>
                <c:pt idx="16">
                  <c:v>1.8312471024571165E-2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313456"/>
        <c:axId val="-33296592"/>
      </c:lineChart>
      <c:catAx>
        <c:axId val="-333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96592"/>
        <c:crosses val="autoZero"/>
        <c:auto val="1"/>
        <c:lblAlgn val="ctr"/>
        <c:lblOffset val="100"/>
        <c:noMultiLvlLbl val="0"/>
      </c:catAx>
      <c:valAx>
        <c:axId val="-33296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13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Beijing Absolute Staff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('[1]北京 (Beijing)'!$B$2,'[1]北京 (Beijing)'!$D$2,'[1]北京 (Beijing)'!$F$2,'[1]北京 (Beijing)'!$H$2,'[1]北京 (Beijing)'!$J$2,'[1]北京 (Beijing)'!$L$2,'[1]北京 (Beijing)'!$N$2,'[1]北京 (Beijing)'!$P$2,'[1]北京 (Beijing)'!$R$2,'[1]北京 (Beijing)'!$T$2,'[1]北京 (Beijing)'!$V$2,'[1]北京 (Beijing)'!$X$2,'[1]北京 (Beijing)'!$Z$2,'[1]北京 (Beijing)'!$AB$2,'[1]北京 (Beijing)'!$AD$2,'[1]北京 (Beijing)'!$AF$2,'[1]北京 (Beijing)'!$AH$2)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('[1]北京 (Beijing)'!$B$4,'[1]北京 (Beijing)'!$D$4,'[1]北京 (Beijing)'!$F$4,'[1]北京 (Beijing)'!$H$4,'[1]北京 (Beijing)'!$J$4,'[1]北京 (Beijing)'!$L$4,'[1]北京 (Beijing)'!$N$4,'[1]北京 (Beijing)'!$P$4,'[1]北京 (Beijing)'!$R$4,'[1]北京 (Beijing)'!$T$4,'[1]北京 (Beijing)'!$V$4,'[1]北京 (Beijing)'!$X$4,'[1]北京 (Beijing)'!$Z$4,'[1]北京 (Beijing)'!$AB$4,'[1]北京 (Beijing)'!$AD$4,'[1]北京 (Beijing)'!$AF$4,'[1]北京 (Beijing)'!$AH$4)</c:f>
              <c:numCache>
                <c:formatCode>General</c:formatCode>
                <c:ptCount val="17"/>
                <c:pt idx="0">
                  <c:v>1415</c:v>
                </c:pt>
                <c:pt idx="1">
                  <c:v>1396</c:v>
                </c:pt>
                <c:pt idx="2">
                  <c:v>1424</c:v>
                </c:pt>
                <c:pt idx="3">
                  <c:v>1403</c:v>
                </c:pt>
                <c:pt idx="4">
                  <c:v>1395</c:v>
                </c:pt>
                <c:pt idx="5">
                  <c:v>1454</c:v>
                </c:pt>
                <c:pt idx="6">
                  <c:v>1136</c:v>
                </c:pt>
                <c:pt idx="7">
                  <c:v>1448</c:v>
                </c:pt>
                <c:pt idx="8">
                  <c:v>1470</c:v>
                </c:pt>
                <c:pt idx="9">
                  <c:v>1563</c:v>
                </c:pt>
                <c:pt idx="10">
                  <c:v>1645</c:v>
                </c:pt>
                <c:pt idx="11">
                  <c:v>1746</c:v>
                </c:pt>
                <c:pt idx="12">
                  <c:v>1838</c:v>
                </c:pt>
                <c:pt idx="13">
                  <c:v>2203</c:v>
                </c:pt>
                <c:pt idx="14">
                  <c:v>2589</c:v>
                </c:pt>
                <c:pt idx="15">
                  <c:v>2582</c:v>
                </c:pt>
                <c:pt idx="16">
                  <c:v>2609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579168"/>
        <c:axId val="-71573184"/>
      </c:lineChart>
      <c:catAx>
        <c:axId val="-7157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573184"/>
        <c:crosses val="autoZero"/>
        <c:auto val="1"/>
        <c:lblAlgn val="ctr"/>
        <c:lblOffset val="100"/>
        <c:noMultiLvlLbl val="0"/>
      </c:catAx>
      <c:valAx>
        <c:axId val="-7157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Staff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579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Gansu Detailed (Provincial)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'[1]甘肃 (Gansu)'!$A$8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('[1]甘肃 (Gansu)'!$B$2,'[1]甘肃 (Gansu)'!$D$2,'[1]甘肃 (Gansu)'!$F$2,'[1]甘肃 (Gansu)'!$H$2,'[1]甘肃 (Gansu)'!$J$2,'[1]甘肃 (Gansu)'!$L$2,'[1]甘肃 (Gansu)'!$N$2,'[1]甘肃 (Gansu)'!$P$2,'[1]甘肃 (Gansu)'!$R$2,'[1]甘肃 (Gansu)'!$T$2,'[1]甘肃 (Gansu)'!$V$2,'[1]甘肃 (Gansu)'!$X$2,'[1]甘肃 (Gansu)'!$Z$2,'[1]甘肃 (Gansu)'!$AB$2,'[1]甘肃 (Gansu)'!$AD$2,'[1]甘肃 (Gansu)'!$AF$2,'[1]甘肃 (Gansu)'!$AH$2)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('[1]甘肃 (Gansu)'!$C$8,'[1]甘肃 (Gansu)'!$E$8,'[1]甘肃 (Gansu)'!$G$8,'[1]甘肃 (Gansu)'!$I$8,'[1]甘肃 (Gansu)'!$K$8,'[1]甘肃 (Gansu)'!$M$8,'[1]甘肃 (Gansu)'!$O$8,'[1]甘肃 (Gansu)'!$Q$8,'[1]甘肃 (Gansu)'!$S$8,'[1]甘肃 (Gansu)'!$U$8,'[1]甘肃 (Gansu)'!$W$8,'[1]甘肃 (Gansu)'!$Y$8,'[1]甘肃 (Gansu)'!$AA$8,'[1]甘肃 (Gansu)'!$AC$8,'[1]甘肃 (Gansu)'!$AE$8,'[1]甘肃 (Gansu)'!$AG$8,'[1]甘肃 (Gansu)'!$AI$8)</c:f>
              <c:numCache>
                <c:formatCode>0.00%</c:formatCode>
                <c:ptCount val="17"/>
                <c:pt idx="0">
                  <c:v>0.18442622950819673</c:v>
                </c:pt>
                <c:pt idx="1">
                  <c:v>0.19444444444444445</c:v>
                </c:pt>
                <c:pt idx="2">
                  <c:v>0.19291338582677164</c:v>
                </c:pt>
                <c:pt idx="3">
                  <c:v>0.19291338582677164</c:v>
                </c:pt>
                <c:pt idx="4">
                  <c:v>0.19291338582677164</c:v>
                </c:pt>
                <c:pt idx="5">
                  <c:v>0.19475655430711611</c:v>
                </c:pt>
                <c:pt idx="6">
                  <c:v>0.18431372549019609</c:v>
                </c:pt>
                <c:pt idx="7">
                  <c:v>0.19915254237288135</c:v>
                </c:pt>
                <c:pt idx="8">
                  <c:v>0.19909502262443438</c:v>
                </c:pt>
                <c:pt idx="9">
                  <c:v>0.20987654320987653</c:v>
                </c:pt>
                <c:pt idx="10">
                  <c:v>0.21951219512195122</c:v>
                </c:pt>
                <c:pt idx="11">
                  <c:v>0.22764227642276422</c:v>
                </c:pt>
                <c:pt idx="12">
                  <c:v>0.22580645161290322</c:v>
                </c:pt>
                <c:pt idx="13">
                  <c:v>0.20833333333333334</c:v>
                </c:pt>
                <c:pt idx="14">
                  <c:v>0.17940199335548174</c:v>
                </c:pt>
                <c:pt idx="15">
                  <c:v>0.21383647798742139</c:v>
                </c:pt>
                <c:pt idx="16">
                  <c:v>0.25069637883008355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'[1]甘肃 (Gansu)'!$A$9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('[1]甘肃 (Gansu)'!$B$2,'[1]甘肃 (Gansu)'!$D$2,'[1]甘肃 (Gansu)'!$F$2,'[1]甘肃 (Gansu)'!$H$2,'[1]甘肃 (Gansu)'!$J$2,'[1]甘肃 (Gansu)'!$L$2,'[1]甘肃 (Gansu)'!$N$2,'[1]甘肃 (Gansu)'!$P$2,'[1]甘肃 (Gansu)'!$R$2,'[1]甘肃 (Gansu)'!$T$2,'[1]甘肃 (Gansu)'!$V$2,'[1]甘肃 (Gansu)'!$X$2,'[1]甘肃 (Gansu)'!$Z$2,'[1]甘肃 (Gansu)'!$AB$2,'[1]甘肃 (Gansu)'!$AD$2,'[1]甘肃 (Gansu)'!$AF$2,'[1]甘肃 (Gansu)'!$AH$2)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('[1]甘肃 (Gansu)'!$C$9,'[1]甘肃 (Gansu)'!$E$9,'[1]甘肃 (Gansu)'!$G$9,'[1]甘肃 (Gansu)'!$I$9,'[1]甘肃 (Gansu)'!$K$9,'[1]甘肃 (Gansu)'!$M$9,'[1]甘肃 (Gansu)'!$O$9,'[1]甘肃 (Gansu)'!$Q$9,'[1]甘肃 (Gansu)'!$S$9,'[1]甘肃 (Gansu)'!$U$9,'[1]甘肃 (Gansu)'!$W$9,'[1]甘肃 (Gansu)'!$Y$9,'[1]甘肃 (Gansu)'!$AA$9,'[1]甘肃 (Gansu)'!$AC$9,'[1]甘肃 (Gansu)'!$AE$9,'[1]甘肃 (Gansu)'!$AG$9,'[1]甘肃 (Gansu)'!$AI$9)</c:f>
              <c:numCache>
                <c:formatCode>0.00%</c:formatCode>
                <c:ptCount val="17"/>
                <c:pt idx="0">
                  <c:v>0.30327868852459017</c:v>
                </c:pt>
                <c:pt idx="1">
                  <c:v>0.3531746031746032</c:v>
                </c:pt>
                <c:pt idx="2">
                  <c:v>0.3543307086614173</c:v>
                </c:pt>
                <c:pt idx="3">
                  <c:v>0.3543307086614173</c:v>
                </c:pt>
                <c:pt idx="4">
                  <c:v>0.3543307086614173</c:v>
                </c:pt>
                <c:pt idx="5">
                  <c:v>0.31086142322097376</c:v>
                </c:pt>
                <c:pt idx="6">
                  <c:v>0.31372549019607843</c:v>
                </c:pt>
                <c:pt idx="7">
                  <c:v>0.31779661016949151</c:v>
                </c:pt>
                <c:pt idx="8">
                  <c:v>0.29411764705882354</c:v>
                </c:pt>
                <c:pt idx="9">
                  <c:v>0.27983539094650206</c:v>
                </c:pt>
                <c:pt idx="10">
                  <c:v>0.28455284552845528</c:v>
                </c:pt>
                <c:pt idx="11">
                  <c:v>0.2886178861788618</c:v>
                </c:pt>
                <c:pt idx="12">
                  <c:v>0.29838709677419356</c:v>
                </c:pt>
                <c:pt idx="13">
                  <c:v>0.2878787878787879</c:v>
                </c:pt>
                <c:pt idx="14">
                  <c:v>0.28903654485049834</c:v>
                </c:pt>
                <c:pt idx="15">
                  <c:v>0.26729559748427673</c:v>
                </c:pt>
                <c:pt idx="16">
                  <c:v>0.21448467966573817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'[1]甘肃 (Gansu)'!$A$10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('[1]甘肃 (Gansu)'!$B$2,'[1]甘肃 (Gansu)'!$D$2,'[1]甘肃 (Gansu)'!$F$2,'[1]甘肃 (Gansu)'!$H$2,'[1]甘肃 (Gansu)'!$J$2,'[1]甘肃 (Gansu)'!$L$2,'[1]甘肃 (Gansu)'!$N$2,'[1]甘肃 (Gansu)'!$P$2,'[1]甘肃 (Gansu)'!$R$2,'[1]甘肃 (Gansu)'!$T$2,'[1]甘肃 (Gansu)'!$V$2,'[1]甘肃 (Gansu)'!$X$2,'[1]甘肃 (Gansu)'!$Z$2,'[1]甘肃 (Gansu)'!$AB$2,'[1]甘肃 (Gansu)'!$AD$2,'[1]甘肃 (Gansu)'!$AF$2,'[1]甘肃 (Gansu)'!$AH$2)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('[1]甘肃 (Gansu)'!$C$10,'[1]甘肃 (Gansu)'!$E$10,'[1]甘肃 (Gansu)'!$G$10,'[1]甘肃 (Gansu)'!$I$10,'[1]甘肃 (Gansu)'!$K$10,'[1]甘肃 (Gansu)'!$M$10,'[1]甘肃 (Gansu)'!$O$10,'[1]甘肃 (Gansu)'!$Q$10,'[1]甘肃 (Gansu)'!$S$10,'[1]甘肃 (Gansu)'!$U$10,'[1]甘肃 (Gansu)'!$W$10,'[1]甘肃 (Gansu)'!$Y$10,'[1]甘肃 (Gansu)'!$AA$10,'[1]甘肃 (Gansu)'!$AC$10,'[1]甘肃 (Gansu)'!$AE$10,'[1]甘肃 (Gansu)'!$AG$10,'[1]甘肃 (Gansu)'!$AI$10)</c:f>
              <c:numCache>
                <c:formatCode>0.00%</c:formatCode>
                <c:ptCount val="17"/>
                <c:pt idx="0">
                  <c:v>3.6885245901639344E-2</c:v>
                </c:pt>
                <c:pt idx="1">
                  <c:v>2.3809523809523808E-2</c:v>
                </c:pt>
                <c:pt idx="2">
                  <c:v>2.3622047244094488E-2</c:v>
                </c:pt>
                <c:pt idx="3">
                  <c:v>2.3622047244094488E-2</c:v>
                </c:pt>
                <c:pt idx="4">
                  <c:v>2.3622047244094488E-2</c:v>
                </c:pt>
                <c:pt idx="5">
                  <c:v>4.8689138576779027E-2</c:v>
                </c:pt>
                <c:pt idx="6">
                  <c:v>4.7058823529411764E-2</c:v>
                </c:pt>
                <c:pt idx="7">
                  <c:v>5.0847457627118647E-2</c:v>
                </c:pt>
                <c:pt idx="8">
                  <c:v>5.4298642533936653E-2</c:v>
                </c:pt>
                <c:pt idx="9">
                  <c:v>4.9382716049382713E-2</c:v>
                </c:pt>
                <c:pt idx="10">
                  <c:v>4.878048780487805E-2</c:v>
                </c:pt>
                <c:pt idx="11">
                  <c:v>5.2845528455284556E-2</c:v>
                </c:pt>
                <c:pt idx="12">
                  <c:v>5.2419354838709679E-2</c:v>
                </c:pt>
                <c:pt idx="13">
                  <c:v>5.6818181818181816E-2</c:v>
                </c:pt>
                <c:pt idx="14">
                  <c:v>6.3122923588039864E-2</c:v>
                </c:pt>
                <c:pt idx="15">
                  <c:v>5.6603773584905662E-2</c:v>
                </c:pt>
                <c:pt idx="16">
                  <c:v>4.1782729805013928E-2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'[1]甘肃 (Gansu)'!$A$11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('[1]甘肃 (Gansu)'!$B$2,'[1]甘肃 (Gansu)'!$D$2,'[1]甘肃 (Gansu)'!$F$2,'[1]甘肃 (Gansu)'!$H$2,'[1]甘肃 (Gansu)'!$J$2,'[1]甘肃 (Gansu)'!$L$2,'[1]甘肃 (Gansu)'!$N$2,'[1]甘肃 (Gansu)'!$P$2,'[1]甘肃 (Gansu)'!$R$2,'[1]甘肃 (Gansu)'!$T$2,'[1]甘肃 (Gansu)'!$V$2,'[1]甘肃 (Gansu)'!$X$2,'[1]甘肃 (Gansu)'!$Z$2,'[1]甘肃 (Gansu)'!$AB$2,'[1]甘肃 (Gansu)'!$AD$2,'[1]甘肃 (Gansu)'!$AF$2,'[1]甘肃 (Gansu)'!$AH$2)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('[1]甘肃 (Gansu)'!$C$11,'[1]甘肃 (Gansu)'!$E$11,'[1]甘肃 (Gansu)'!$G$11,'[1]甘肃 (Gansu)'!$I$11,'[1]甘肃 (Gansu)'!$K$11,'[1]甘肃 (Gansu)'!$M$11,'[1]甘肃 (Gansu)'!$O$11,'[1]甘肃 (Gansu)'!$Q$11,'[1]甘肃 (Gansu)'!$S$11,'[1]甘肃 (Gansu)'!$U$11,'[1]甘肃 (Gansu)'!$W$11,'[1]甘肃 (Gansu)'!$Y$11,'[1]甘肃 (Gansu)'!$AA$11,'[1]甘肃 (Gansu)'!$AC$11,'[1]甘肃 (Gansu)'!$AE$11,'[1]甘肃 (Gansu)'!$AG$11,'[1]甘肃 (Gansu)'!$AI$11)</c:f>
              <c:numCache>
                <c:formatCode>0.00%</c:formatCode>
                <c:ptCount val="17"/>
                <c:pt idx="0">
                  <c:v>0.38114754098360654</c:v>
                </c:pt>
                <c:pt idx="1">
                  <c:v>0.38095238095238093</c:v>
                </c:pt>
                <c:pt idx="2">
                  <c:v>0.37795275590551181</c:v>
                </c:pt>
                <c:pt idx="3">
                  <c:v>0.37795275590551181</c:v>
                </c:pt>
                <c:pt idx="4">
                  <c:v>0.37795275590551181</c:v>
                </c:pt>
                <c:pt idx="5">
                  <c:v>0.3595505617977528</c:v>
                </c:pt>
                <c:pt idx="6">
                  <c:v>0.35294117647058826</c:v>
                </c:pt>
                <c:pt idx="7">
                  <c:v>0.32203389830508472</c:v>
                </c:pt>
                <c:pt idx="8">
                  <c:v>0.30316742081447962</c:v>
                </c:pt>
                <c:pt idx="9">
                  <c:v>0.30041152263374488</c:v>
                </c:pt>
                <c:pt idx="10">
                  <c:v>0.29268292682926828</c:v>
                </c:pt>
                <c:pt idx="11">
                  <c:v>0.2886178861788618</c:v>
                </c:pt>
                <c:pt idx="12">
                  <c:v>0.2661290322580645</c:v>
                </c:pt>
                <c:pt idx="13">
                  <c:v>0.27272727272727271</c:v>
                </c:pt>
                <c:pt idx="14">
                  <c:v>0.24584717607973422</c:v>
                </c:pt>
                <c:pt idx="15">
                  <c:v>0.23270440251572327</c:v>
                </c:pt>
                <c:pt idx="16">
                  <c:v>0.20055710306406685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'[1]甘肃 (Gansu)'!$A$12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('[1]甘肃 (Gansu)'!$B$2,'[1]甘肃 (Gansu)'!$D$2,'[1]甘肃 (Gansu)'!$F$2,'[1]甘肃 (Gansu)'!$H$2,'[1]甘肃 (Gansu)'!$J$2,'[1]甘肃 (Gansu)'!$L$2,'[1]甘肃 (Gansu)'!$N$2,'[1]甘肃 (Gansu)'!$P$2,'[1]甘肃 (Gansu)'!$R$2,'[1]甘肃 (Gansu)'!$T$2,'[1]甘肃 (Gansu)'!$V$2,'[1]甘肃 (Gansu)'!$X$2,'[1]甘肃 (Gansu)'!$Z$2,'[1]甘肃 (Gansu)'!$AB$2,'[1]甘肃 (Gansu)'!$AD$2,'[1]甘肃 (Gansu)'!$AF$2,'[1]甘肃 (Gansu)'!$AH$2)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('[1]甘肃 (Gansu)'!$C$12,'[1]甘肃 (Gansu)'!$E$12,'[1]甘肃 (Gansu)'!$G$12,'[1]甘肃 (Gansu)'!$I$12,'[1]甘肃 (Gansu)'!$K$12,'[1]甘肃 (Gansu)'!$M$12,'[1]甘肃 (Gansu)'!$O$12,'[1]甘肃 (Gansu)'!$Q$12,'[1]甘肃 (Gansu)'!$S$12,'[1]甘肃 (Gansu)'!$U$12,'[1]甘肃 (Gansu)'!$W$12,'[1]甘肃 (Gansu)'!$Y$12,'[1]甘肃 (Gansu)'!$AA$12,'[1]甘肃 (Gansu)'!$AC$12,'[1]甘肃 (Gansu)'!$AE$12,'[1]甘肃 (Gansu)'!$AG$12,'[1]甘肃 (Gansu)'!$AI$12)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5.2434456928838954E-2</c:v>
                </c:pt>
                <c:pt idx="6">
                  <c:v>6.6666666666666666E-2</c:v>
                </c:pt>
                <c:pt idx="7">
                  <c:v>6.7796610169491525E-2</c:v>
                </c:pt>
                <c:pt idx="8">
                  <c:v>7.2398190045248875E-2</c:v>
                </c:pt>
                <c:pt idx="9">
                  <c:v>6.1728395061728392E-2</c:v>
                </c:pt>
                <c:pt idx="10">
                  <c:v>6.097560975609756E-2</c:v>
                </c:pt>
                <c:pt idx="11">
                  <c:v>5.6910569105691054E-2</c:v>
                </c:pt>
                <c:pt idx="12">
                  <c:v>5.6451612903225805E-2</c:v>
                </c:pt>
                <c:pt idx="13">
                  <c:v>5.3030303030303032E-2</c:v>
                </c:pt>
                <c:pt idx="14">
                  <c:v>4.6511627906976744E-2</c:v>
                </c:pt>
                <c:pt idx="15">
                  <c:v>3.4591194968553458E-2</c:v>
                </c:pt>
                <c:pt idx="16">
                  <c:v>3.0640668523676879E-2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'[1]甘肃 (Gansu)'!$A$13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('[1]甘肃 (Gansu)'!$B$2,'[1]甘肃 (Gansu)'!$D$2,'[1]甘肃 (Gansu)'!$F$2,'[1]甘肃 (Gansu)'!$H$2,'[1]甘肃 (Gansu)'!$J$2,'[1]甘肃 (Gansu)'!$L$2,'[1]甘肃 (Gansu)'!$N$2,'[1]甘肃 (Gansu)'!$P$2,'[1]甘肃 (Gansu)'!$R$2,'[1]甘肃 (Gansu)'!$T$2,'[1]甘肃 (Gansu)'!$V$2,'[1]甘肃 (Gansu)'!$X$2,'[1]甘肃 (Gansu)'!$Z$2,'[1]甘肃 (Gansu)'!$AB$2,'[1]甘肃 (Gansu)'!$AD$2,'[1]甘肃 (Gansu)'!$AF$2,'[1]甘肃 (Gansu)'!$AH$2)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('[1]甘肃 (Gansu)'!$C$13,'[1]甘肃 (Gansu)'!$E$13,'[1]甘肃 (Gansu)'!$G$13,'[1]甘肃 (Gansu)'!$I$13,'[1]甘肃 (Gansu)'!$K$13,'[1]甘肃 (Gansu)'!$M$13,'[1]甘肃 (Gansu)'!$O$13,'[1]甘肃 (Gansu)'!$Q$13,'[1]甘肃 (Gansu)'!$S$13,'[1]甘肃 (Gansu)'!$U$13,'[1]甘肃 (Gansu)'!$W$13,'[1]甘肃 (Gansu)'!$Y$13,'[1]甘肃 (Gansu)'!$AA$13,'[1]甘肃 (Gansu)'!$AC$13,'[1]甘肃 (Gansu)'!$AE$13,'[1]甘肃 (Gansu)'!$AG$13,'[1]甘肃 (Gansu)'!$AI$13)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1.8726591760299626E-2</c:v>
                </c:pt>
                <c:pt idx="6">
                  <c:v>1.9607843137254902E-2</c:v>
                </c:pt>
                <c:pt idx="7">
                  <c:v>2.1186440677966101E-2</c:v>
                </c:pt>
                <c:pt idx="8">
                  <c:v>2.2624434389140271E-2</c:v>
                </c:pt>
                <c:pt idx="9">
                  <c:v>3.292181069958848E-2</c:v>
                </c:pt>
                <c:pt idx="10">
                  <c:v>3.2520325203252036E-2</c:v>
                </c:pt>
                <c:pt idx="11">
                  <c:v>2.4390243902439025E-2</c:v>
                </c:pt>
                <c:pt idx="12">
                  <c:v>2.4193548387096774E-2</c:v>
                </c:pt>
                <c:pt idx="13">
                  <c:v>2.2727272727272728E-2</c:v>
                </c:pt>
                <c:pt idx="14">
                  <c:v>1.9933554817275746E-2</c:v>
                </c:pt>
                <c:pt idx="15">
                  <c:v>2.20125786163522E-2</c:v>
                </c:pt>
                <c:pt idx="16">
                  <c:v>2.2284122562674095E-2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'[1]甘肃 (Gansu)'!$A$14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('[1]甘肃 (Gansu)'!$B$2,'[1]甘肃 (Gansu)'!$D$2,'[1]甘肃 (Gansu)'!$F$2,'[1]甘肃 (Gansu)'!$H$2,'[1]甘肃 (Gansu)'!$J$2,'[1]甘肃 (Gansu)'!$L$2,'[1]甘肃 (Gansu)'!$N$2,'[1]甘肃 (Gansu)'!$P$2,'[1]甘肃 (Gansu)'!$R$2,'[1]甘肃 (Gansu)'!$T$2,'[1]甘肃 (Gansu)'!$V$2,'[1]甘肃 (Gansu)'!$X$2,'[1]甘肃 (Gansu)'!$Z$2,'[1]甘肃 (Gansu)'!$AB$2,'[1]甘肃 (Gansu)'!$AD$2,'[1]甘肃 (Gansu)'!$AF$2,'[1]甘肃 (Gansu)'!$AH$2)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('[1]甘肃 (Gansu)'!$C$14,'[1]甘肃 (Gansu)'!$E$14,'[1]甘肃 (Gansu)'!$G$14,'[1]甘肃 (Gansu)'!$I$14,'[1]甘肃 (Gansu)'!$K$14,'[1]甘肃 (Gansu)'!$M$14,'[1]甘肃 (Gansu)'!$O$14,'[1]甘肃 (Gansu)'!$Q$14,'[1]甘肃 (Gansu)'!$S$14,'[1]甘肃 (Gansu)'!$U$14,'[1]甘肃 (Gansu)'!$W$14,'[1]甘肃 (Gansu)'!$Y$14,'[1]甘肃 (Gansu)'!$AA$14,'[1]甘肃 (Gansu)'!$AC$14,'[1]甘肃 (Gansu)'!$AE$14,'[1]甘肃 (Gansu)'!$AG$14,'[1]甘肃 (Gansu)'!$AI$14)</c:f>
              <c:numCache>
                <c:formatCode>0.00%</c:formatCode>
                <c:ptCount val="17"/>
                <c:pt idx="0">
                  <c:v>9.4262295081967207E-2</c:v>
                </c:pt>
                <c:pt idx="1">
                  <c:v>4.7619047619047616E-2</c:v>
                </c:pt>
                <c:pt idx="2">
                  <c:v>5.1181102362204724E-2</c:v>
                </c:pt>
                <c:pt idx="3">
                  <c:v>5.1181102362204724E-2</c:v>
                </c:pt>
                <c:pt idx="4">
                  <c:v>5.1181102362204724E-2</c:v>
                </c:pt>
                <c:pt idx="5">
                  <c:v>1.4981273408239701E-2</c:v>
                </c:pt>
                <c:pt idx="6">
                  <c:v>1.5686274509803921E-2</c:v>
                </c:pt>
                <c:pt idx="7">
                  <c:v>2.1186440677966101E-2</c:v>
                </c:pt>
                <c:pt idx="8">
                  <c:v>5.4298642533936653E-2</c:v>
                </c:pt>
                <c:pt idx="9">
                  <c:v>6.584362139917696E-2</c:v>
                </c:pt>
                <c:pt idx="10">
                  <c:v>6.097560975609756E-2</c:v>
                </c:pt>
                <c:pt idx="11">
                  <c:v>6.097560975609756E-2</c:v>
                </c:pt>
                <c:pt idx="12">
                  <c:v>7.6612903225806453E-2</c:v>
                </c:pt>
                <c:pt idx="13">
                  <c:v>9.8484848484848481E-2</c:v>
                </c:pt>
                <c:pt idx="14">
                  <c:v>0.15614617940199335</c:v>
                </c:pt>
                <c:pt idx="15">
                  <c:v>0.17295597484276728</c:v>
                </c:pt>
                <c:pt idx="16">
                  <c:v>0.23955431754874651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93872"/>
        <c:axId val="-33295504"/>
      </c:lineChart>
      <c:catAx>
        <c:axId val="-3329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95504"/>
        <c:crosses val="autoZero"/>
        <c:auto val="1"/>
        <c:lblAlgn val="ctr"/>
        <c:lblOffset val="100"/>
        <c:noMultiLvlLbl val="0"/>
      </c:catAx>
      <c:valAx>
        <c:axId val="-33295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Provincial</a:t>
                </a:r>
                <a:r>
                  <a:rPr lang="en-CA" baseline="0"/>
                  <a:t>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93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Gansu Detailed (Prefectural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'[1]甘肃 (Gansu)'!$A$18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('[1]甘肃 (Gansu)'!$B$2,'[1]甘肃 (Gansu)'!$D$2,'[1]甘肃 (Gansu)'!$F$2,'[1]甘肃 (Gansu)'!$H$2,'[1]甘肃 (Gansu)'!$J$2,'[1]甘肃 (Gansu)'!$L$2,'[1]甘肃 (Gansu)'!$N$2,'[1]甘肃 (Gansu)'!$P$2,'[1]甘肃 (Gansu)'!$R$2,'[1]甘肃 (Gansu)'!$T$2,'[1]甘肃 (Gansu)'!$V$2,'[1]甘肃 (Gansu)'!$X$2,'[1]甘肃 (Gansu)'!$Z$2,'[1]甘肃 (Gansu)'!$AB$2,'[1]甘肃 (Gansu)'!$AD$2,'[1]甘肃 (Gansu)'!$AF$2,'[1]甘肃 (Gansu)'!$AH$2)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('[1]甘肃 (Gansu)'!$C$18,'[1]甘肃 (Gansu)'!$E$18,'[1]甘肃 (Gansu)'!$G$18,'[1]甘肃 (Gansu)'!$I$18,'[1]甘肃 (Gansu)'!$K$18,'[1]甘肃 (Gansu)'!$M$18,'[1]甘肃 (Gansu)'!$O$18,'[1]甘肃 (Gansu)'!$Q$18,'[1]甘肃 (Gansu)'!$S$18,'[1]甘肃 (Gansu)'!$U$18,'[1]甘肃 (Gansu)'!$W$18,'[1]甘肃 (Gansu)'!$Y$18,'[1]甘肃 (Gansu)'!$AA$18,'[1]甘肃 (Gansu)'!$AC$18,'[1]甘肃 (Gansu)'!$AE$18,'[1]甘肃 (Gansu)'!$AG$18,'[1]甘肃 (Gansu)'!$AI$18)</c:f>
              <c:numCache>
                <c:formatCode>0.00%</c:formatCode>
                <c:ptCount val="17"/>
                <c:pt idx="0">
                  <c:v>0.25531914893617019</c:v>
                </c:pt>
                <c:pt idx="1">
                  <c:v>0.25256975036710722</c:v>
                </c:pt>
                <c:pt idx="2">
                  <c:v>0.23651452282157676</c:v>
                </c:pt>
                <c:pt idx="3">
                  <c:v>0.23651452282157676</c:v>
                </c:pt>
                <c:pt idx="4">
                  <c:v>0.23651452282157676</c:v>
                </c:pt>
                <c:pt idx="5">
                  <c:v>0.3048780487804878</c:v>
                </c:pt>
                <c:pt idx="6">
                  <c:v>0.27315914489311166</c:v>
                </c:pt>
                <c:pt idx="7">
                  <c:v>0.23591549295774647</c:v>
                </c:pt>
                <c:pt idx="8">
                  <c:v>0.23711340206185566</c:v>
                </c:pt>
                <c:pt idx="9">
                  <c:v>0.24229543039319873</c:v>
                </c:pt>
                <c:pt idx="10">
                  <c:v>0.2365482233502538</c:v>
                </c:pt>
                <c:pt idx="11">
                  <c:v>0.24409448818897639</c:v>
                </c:pt>
                <c:pt idx="12">
                  <c:v>0.24038461538461539</c:v>
                </c:pt>
                <c:pt idx="13">
                  <c:v>0.24131455399061033</c:v>
                </c:pt>
                <c:pt idx="14">
                  <c:v>0.2361111111111111</c:v>
                </c:pt>
                <c:pt idx="15">
                  <c:v>0.2321270962047661</c:v>
                </c:pt>
                <c:pt idx="16">
                  <c:v>0.2373022481265612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'[1]甘肃 (Gansu)'!$A$19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('[1]甘肃 (Gansu)'!$B$2,'[1]甘肃 (Gansu)'!$D$2,'[1]甘肃 (Gansu)'!$F$2,'[1]甘肃 (Gansu)'!$H$2,'[1]甘肃 (Gansu)'!$J$2,'[1]甘肃 (Gansu)'!$L$2,'[1]甘肃 (Gansu)'!$N$2,'[1]甘肃 (Gansu)'!$P$2,'[1]甘肃 (Gansu)'!$R$2,'[1]甘肃 (Gansu)'!$T$2,'[1]甘肃 (Gansu)'!$V$2,'[1]甘肃 (Gansu)'!$X$2,'[1]甘肃 (Gansu)'!$Z$2,'[1]甘肃 (Gansu)'!$AB$2,'[1]甘肃 (Gansu)'!$AD$2,'[1]甘肃 (Gansu)'!$AF$2,'[1]甘肃 (Gansu)'!$AH$2)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('[1]甘肃 (Gansu)'!$C$19,'[1]甘肃 (Gansu)'!$E$19,'[1]甘肃 (Gansu)'!$G$19,'[1]甘肃 (Gansu)'!$I$19,'[1]甘肃 (Gansu)'!$K$19,'[1]甘肃 (Gansu)'!$M$19,'[1]甘肃 (Gansu)'!$O$19,'[1]甘肃 (Gansu)'!$Q$19,'[1]甘肃 (Gansu)'!$S$19,'[1]甘肃 (Gansu)'!$U$19,'[1]甘肃 (Gansu)'!$W$19,'[1]甘肃 (Gansu)'!$Y$19,'[1]甘肃 (Gansu)'!$AA$19,'[1]甘肃 (Gansu)'!$AC$19,'[1]甘肃 (Gansu)'!$AE$19,'[1]甘肃 (Gansu)'!$AG$19,'[1]甘肃 (Gansu)'!$AI$19)</c:f>
              <c:numCache>
                <c:formatCode>0.00%</c:formatCode>
                <c:ptCount val="17"/>
                <c:pt idx="0">
                  <c:v>0.58439716312056733</c:v>
                </c:pt>
                <c:pt idx="1">
                  <c:v>0.58149779735682816</c:v>
                </c:pt>
                <c:pt idx="2">
                  <c:v>0.57261410788381739</c:v>
                </c:pt>
                <c:pt idx="3">
                  <c:v>0.57261410788381739</c:v>
                </c:pt>
                <c:pt idx="4">
                  <c:v>0.57261410788381739</c:v>
                </c:pt>
                <c:pt idx="5">
                  <c:v>0.49390243902439024</c:v>
                </c:pt>
                <c:pt idx="6">
                  <c:v>0.51900237529691207</c:v>
                </c:pt>
                <c:pt idx="7">
                  <c:v>0.53755868544600938</c:v>
                </c:pt>
                <c:pt idx="8">
                  <c:v>0.51317296678121416</c:v>
                </c:pt>
                <c:pt idx="9">
                  <c:v>0.46333687566418702</c:v>
                </c:pt>
                <c:pt idx="10">
                  <c:v>0.45177664974619292</c:v>
                </c:pt>
                <c:pt idx="11">
                  <c:v>0.46751968503937008</c:v>
                </c:pt>
                <c:pt idx="12">
                  <c:v>0.4548076923076923</c:v>
                </c:pt>
                <c:pt idx="13">
                  <c:v>0.43568075117370891</c:v>
                </c:pt>
                <c:pt idx="14">
                  <c:v>0.41203703703703703</c:v>
                </c:pt>
                <c:pt idx="15">
                  <c:v>0.39982347749338043</c:v>
                </c:pt>
                <c:pt idx="16">
                  <c:v>0.40133222314737721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'[1]甘肃 (Gansu)'!$A$20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('[1]甘肃 (Gansu)'!$B$2,'[1]甘肃 (Gansu)'!$D$2,'[1]甘肃 (Gansu)'!$F$2,'[1]甘肃 (Gansu)'!$H$2,'[1]甘肃 (Gansu)'!$J$2,'[1]甘肃 (Gansu)'!$L$2,'[1]甘肃 (Gansu)'!$N$2,'[1]甘肃 (Gansu)'!$P$2,'[1]甘肃 (Gansu)'!$R$2,'[1]甘肃 (Gansu)'!$T$2,'[1]甘肃 (Gansu)'!$V$2,'[1]甘肃 (Gansu)'!$X$2,'[1]甘肃 (Gansu)'!$Z$2,'[1]甘肃 (Gansu)'!$AB$2,'[1]甘肃 (Gansu)'!$AD$2,'[1]甘肃 (Gansu)'!$AF$2,'[1]甘肃 (Gansu)'!$AH$2)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('[1]甘肃 (Gansu)'!$C$20,'[1]甘肃 (Gansu)'!$E$20,'[1]甘肃 (Gansu)'!$G$20,'[1]甘肃 (Gansu)'!$I$20,'[1]甘肃 (Gansu)'!$K$20,'[1]甘肃 (Gansu)'!$M$20,'[1]甘肃 (Gansu)'!$O$20,'[1]甘肃 (Gansu)'!$Q$20,'[1]甘肃 (Gansu)'!$S$20,'[1]甘肃 (Gansu)'!$U$20,'[1]甘肃 (Gansu)'!$W$20,'[1]甘肃 (Gansu)'!$Y$20,'[1]甘肃 (Gansu)'!$AA$20,'[1]甘肃 (Gansu)'!$AC$20,'[1]甘肃 (Gansu)'!$AE$20,'[1]甘肃 (Gansu)'!$AG$20,'[1]甘肃 (Gansu)'!$AI$20)</c:f>
              <c:numCache>
                <c:formatCode>0.00%</c:formatCode>
                <c:ptCount val="17"/>
                <c:pt idx="0">
                  <c:v>0.10921985815602837</c:v>
                </c:pt>
                <c:pt idx="1">
                  <c:v>0.1277533039647577</c:v>
                </c:pt>
                <c:pt idx="2">
                  <c:v>0.1396957123098202</c:v>
                </c:pt>
                <c:pt idx="3">
                  <c:v>0.1396957123098202</c:v>
                </c:pt>
                <c:pt idx="4">
                  <c:v>0.1396957123098202</c:v>
                </c:pt>
                <c:pt idx="5">
                  <c:v>0.16707317073170733</c:v>
                </c:pt>
                <c:pt idx="6">
                  <c:v>0.17220902612826602</c:v>
                </c:pt>
                <c:pt idx="7">
                  <c:v>0.19248826291079812</c:v>
                </c:pt>
                <c:pt idx="8">
                  <c:v>0.21076746849942726</c:v>
                </c:pt>
                <c:pt idx="9">
                  <c:v>0.2359192348565356</c:v>
                </c:pt>
                <c:pt idx="10">
                  <c:v>0.24771573604060915</c:v>
                </c:pt>
                <c:pt idx="11">
                  <c:v>0.2283464566929134</c:v>
                </c:pt>
                <c:pt idx="12">
                  <c:v>0.24134615384615385</c:v>
                </c:pt>
                <c:pt idx="13">
                  <c:v>0.23755868544600939</c:v>
                </c:pt>
                <c:pt idx="14">
                  <c:v>0.23703703703703705</c:v>
                </c:pt>
                <c:pt idx="15">
                  <c:v>0.22241835834068843</c:v>
                </c:pt>
                <c:pt idx="16">
                  <c:v>0.21149042464612822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'[1]甘肃 (Gansu)'!$A$21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('[1]甘肃 (Gansu)'!$B$2,'[1]甘肃 (Gansu)'!$D$2,'[1]甘肃 (Gansu)'!$F$2,'[1]甘肃 (Gansu)'!$H$2,'[1]甘肃 (Gansu)'!$J$2,'[1]甘肃 (Gansu)'!$L$2,'[1]甘肃 (Gansu)'!$N$2,'[1]甘肃 (Gansu)'!$P$2,'[1]甘肃 (Gansu)'!$R$2,'[1]甘肃 (Gansu)'!$T$2,'[1]甘肃 (Gansu)'!$V$2,'[1]甘肃 (Gansu)'!$X$2,'[1]甘肃 (Gansu)'!$Z$2,'[1]甘肃 (Gansu)'!$AB$2,'[1]甘肃 (Gansu)'!$AD$2,'[1]甘肃 (Gansu)'!$AF$2,'[1]甘肃 (Gansu)'!$AH$2)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('[1]甘肃 (Gansu)'!$C$21,'[1]甘肃 (Gansu)'!$E$21,'[1]甘肃 (Gansu)'!$G$21,'[1]甘肃 (Gansu)'!$I$21,'[1]甘肃 (Gansu)'!$K$21,'[1]甘肃 (Gansu)'!$M$21,'[1]甘肃 (Gansu)'!$O$21,'[1]甘肃 (Gansu)'!$Q$21,'[1]甘肃 (Gansu)'!$S$21,'[1]甘肃 (Gansu)'!$U$21,'[1]甘肃 (Gansu)'!$W$21,'[1]甘肃 (Gansu)'!$Y$21,'[1]甘肃 (Gansu)'!$AA$21,'[1]甘肃 (Gansu)'!$AC$21,'[1]甘肃 (Gansu)'!$AE$21,'[1]甘肃 (Gansu)'!$AG$21,'[1]甘肃 (Gansu)'!$AI$21)</c:f>
              <c:numCache>
                <c:formatCode>0.00%</c:formatCode>
                <c:ptCount val="17"/>
                <c:pt idx="0">
                  <c:v>4.2553191489361703E-3</c:v>
                </c:pt>
                <c:pt idx="1">
                  <c:v>4.4052863436123352E-3</c:v>
                </c:pt>
                <c:pt idx="2">
                  <c:v>6.9156293222683261E-3</c:v>
                </c:pt>
                <c:pt idx="3">
                  <c:v>6.9156293222683261E-3</c:v>
                </c:pt>
                <c:pt idx="4">
                  <c:v>6.9156293222683261E-3</c:v>
                </c:pt>
                <c:pt idx="5">
                  <c:v>1.097560975609756E-2</c:v>
                </c:pt>
                <c:pt idx="6">
                  <c:v>9.5011876484560574E-3</c:v>
                </c:pt>
                <c:pt idx="7">
                  <c:v>1.2910798122065728E-2</c:v>
                </c:pt>
                <c:pt idx="8">
                  <c:v>1.6036655211912942E-2</c:v>
                </c:pt>
                <c:pt idx="9">
                  <c:v>1.381509032943677E-2</c:v>
                </c:pt>
                <c:pt idx="10">
                  <c:v>2.2335025380710659E-2</c:v>
                </c:pt>
                <c:pt idx="11">
                  <c:v>1.2795275590551181E-2</c:v>
                </c:pt>
                <c:pt idx="12">
                  <c:v>1.1538461538461539E-2</c:v>
                </c:pt>
                <c:pt idx="13">
                  <c:v>1.0328638497652582E-2</c:v>
                </c:pt>
                <c:pt idx="14">
                  <c:v>1.4814814814814815E-2</c:v>
                </c:pt>
                <c:pt idx="15">
                  <c:v>1.9417475728155338E-2</c:v>
                </c:pt>
                <c:pt idx="16">
                  <c:v>1.1656952539550375E-2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'[1]甘肃 (Gansu)'!$A$22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('[1]甘肃 (Gansu)'!$B$2,'[1]甘肃 (Gansu)'!$D$2,'[1]甘肃 (Gansu)'!$F$2,'[1]甘肃 (Gansu)'!$H$2,'[1]甘肃 (Gansu)'!$J$2,'[1]甘肃 (Gansu)'!$L$2,'[1]甘肃 (Gansu)'!$N$2,'[1]甘肃 (Gansu)'!$P$2,'[1]甘肃 (Gansu)'!$R$2,'[1]甘肃 (Gansu)'!$T$2,'[1]甘肃 (Gansu)'!$V$2,'[1]甘肃 (Gansu)'!$X$2,'[1]甘肃 (Gansu)'!$Z$2,'[1]甘肃 (Gansu)'!$AB$2,'[1]甘肃 (Gansu)'!$AD$2,'[1]甘肃 (Gansu)'!$AF$2,'[1]甘肃 (Gansu)'!$AH$2)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('[1]甘肃 (Gansu)'!$C$22,'[1]甘肃 (Gansu)'!$E$22,'[1]甘肃 (Gansu)'!$G$22,'[1]甘肃 (Gansu)'!$I$22,'[1]甘肃 (Gansu)'!$K$22,'[1]甘肃 (Gansu)'!$M$22,'[1]甘肃 (Gansu)'!$O$22,'[1]甘肃 (Gansu)'!$Q$22,'[1]甘肃 (Gansu)'!$S$22,'[1]甘肃 (Gansu)'!$U$22,'[1]甘肃 (Gansu)'!$W$22,'[1]甘肃 (Gansu)'!$Y$22,'[1]甘肃 (Gansu)'!$AA$22,'[1]甘肃 (Gansu)'!$AC$22,'[1]甘肃 (Gansu)'!$AE$22,'[1]甘肃 (Gansu)'!$AG$22,'[1]甘肃 (Gansu)'!$AI$22)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'[1]甘肃 (Gansu)'!$A$23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('[1]甘肃 (Gansu)'!$B$2,'[1]甘肃 (Gansu)'!$D$2,'[1]甘肃 (Gansu)'!$F$2,'[1]甘肃 (Gansu)'!$H$2,'[1]甘肃 (Gansu)'!$J$2,'[1]甘肃 (Gansu)'!$L$2,'[1]甘肃 (Gansu)'!$N$2,'[1]甘肃 (Gansu)'!$P$2,'[1]甘肃 (Gansu)'!$R$2,'[1]甘肃 (Gansu)'!$T$2,'[1]甘肃 (Gansu)'!$V$2,'[1]甘肃 (Gansu)'!$X$2,'[1]甘肃 (Gansu)'!$Z$2,'[1]甘肃 (Gansu)'!$AB$2,'[1]甘肃 (Gansu)'!$AD$2,'[1]甘肃 (Gansu)'!$AF$2,'[1]甘肃 (Gansu)'!$AH$2)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('[1]甘肃 (Gansu)'!$C$23,'[1]甘肃 (Gansu)'!$E$23,'[1]甘肃 (Gansu)'!$G$23,'[1]甘肃 (Gansu)'!$I$23,'[1]甘肃 (Gansu)'!$K$23,'[1]甘肃 (Gansu)'!$M$23,'[1]甘肃 (Gansu)'!$O$23,'[1]甘肃 (Gansu)'!$Q$23,'[1]甘肃 (Gansu)'!$S$23,'[1]甘肃 (Gansu)'!$U$23,'[1]甘肃 (Gansu)'!$W$23,'[1]甘肃 (Gansu)'!$Y$23,'[1]甘肃 (Gansu)'!$AA$23,'[1]甘肃 (Gansu)'!$AC$23,'[1]甘肃 (Gansu)'!$AE$23,'[1]甘肃 (Gansu)'!$AG$23,'[1]甘肃 (Gansu)'!$AI$23)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5.9382422802850355E-3</c:v>
                </c:pt>
                <c:pt idx="7">
                  <c:v>1.2910798122065728E-2</c:v>
                </c:pt>
                <c:pt idx="8">
                  <c:v>1.1454753722794959E-2</c:v>
                </c:pt>
                <c:pt idx="9">
                  <c:v>1.5940488841657812E-2</c:v>
                </c:pt>
                <c:pt idx="10">
                  <c:v>1.7258883248730966E-2</c:v>
                </c:pt>
                <c:pt idx="11">
                  <c:v>1.7716535433070866E-2</c:v>
                </c:pt>
                <c:pt idx="12">
                  <c:v>2.0192307692307693E-2</c:v>
                </c:pt>
                <c:pt idx="13">
                  <c:v>2.6291079812206571E-2</c:v>
                </c:pt>
                <c:pt idx="14">
                  <c:v>3.1481481481481478E-2</c:v>
                </c:pt>
                <c:pt idx="15">
                  <c:v>3.3539276257722857E-2</c:v>
                </c:pt>
                <c:pt idx="16">
                  <c:v>3.0807660283097418E-2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'[1]甘肃 (Gansu)'!$A$24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('[1]甘肃 (Gansu)'!$B$2,'[1]甘肃 (Gansu)'!$D$2,'[1]甘肃 (Gansu)'!$F$2,'[1]甘肃 (Gansu)'!$H$2,'[1]甘肃 (Gansu)'!$J$2,'[1]甘肃 (Gansu)'!$L$2,'[1]甘肃 (Gansu)'!$N$2,'[1]甘肃 (Gansu)'!$P$2,'[1]甘肃 (Gansu)'!$R$2,'[1]甘肃 (Gansu)'!$T$2,'[1]甘肃 (Gansu)'!$V$2,'[1]甘肃 (Gansu)'!$X$2,'[1]甘肃 (Gansu)'!$Z$2,'[1]甘肃 (Gansu)'!$AB$2,'[1]甘肃 (Gansu)'!$AD$2,'[1]甘肃 (Gansu)'!$AF$2,'[1]甘肃 (Gansu)'!$AH$2)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('[1]甘肃 (Gansu)'!$C$24,'[1]甘肃 (Gansu)'!$E$24,'[1]甘肃 (Gansu)'!$G$24,'[1]甘肃 (Gansu)'!$I$24,'[1]甘肃 (Gansu)'!$K$24,'[1]甘肃 (Gansu)'!$M$24,'[1]甘肃 (Gansu)'!$O$24,'[1]甘肃 (Gansu)'!$Q$24,'[1]甘肃 (Gansu)'!$S$24,'[1]甘肃 (Gansu)'!$U$24,'[1]甘肃 (Gansu)'!$W$24,'[1]甘肃 (Gansu)'!$Y$24,'[1]甘肃 (Gansu)'!$AA$24,'[1]甘肃 (Gansu)'!$AC$24,'[1]甘肃 (Gansu)'!$AE$24,'[1]甘肃 (Gansu)'!$AG$24,'[1]甘肃 (Gansu)'!$AI$24)</c:f>
              <c:numCache>
                <c:formatCode>0.00%</c:formatCode>
                <c:ptCount val="17"/>
                <c:pt idx="0">
                  <c:v>4.6808510638297871E-2</c:v>
                </c:pt>
                <c:pt idx="1">
                  <c:v>3.3773861967694566E-2</c:v>
                </c:pt>
                <c:pt idx="2">
                  <c:v>4.4260027662517291E-2</c:v>
                </c:pt>
                <c:pt idx="3">
                  <c:v>4.4260027662517291E-2</c:v>
                </c:pt>
                <c:pt idx="4">
                  <c:v>4.4260027662517291E-2</c:v>
                </c:pt>
                <c:pt idx="5">
                  <c:v>2.3170731707317073E-2</c:v>
                </c:pt>
                <c:pt idx="6">
                  <c:v>2.0190023752969122E-2</c:v>
                </c:pt>
                <c:pt idx="7">
                  <c:v>8.2159624413145546E-3</c:v>
                </c:pt>
                <c:pt idx="8">
                  <c:v>1.1454753722794959E-2</c:v>
                </c:pt>
                <c:pt idx="9">
                  <c:v>2.8692879914984058E-2</c:v>
                </c:pt>
                <c:pt idx="10">
                  <c:v>2.4365482233502538E-2</c:v>
                </c:pt>
                <c:pt idx="11">
                  <c:v>2.952755905511811E-2</c:v>
                </c:pt>
                <c:pt idx="12">
                  <c:v>3.1730769230769229E-2</c:v>
                </c:pt>
                <c:pt idx="13">
                  <c:v>4.8826291079812206E-2</c:v>
                </c:pt>
                <c:pt idx="14">
                  <c:v>6.851851851851852E-2</c:v>
                </c:pt>
                <c:pt idx="15">
                  <c:v>9.2674315975286845E-2</c:v>
                </c:pt>
                <c:pt idx="16">
                  <c:v>0.10741049125728559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90608"/>
        <c:axId val="-33293328"/>
      </c:lineChart>
      <c:catAx>
        <c:axId val="-332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93328"/>
        <c:crosses val="autoZero"/>
        <c:auto val="1"/>
        <c:lblAlgn val="ctr"/>
        <c:lblOffset val="100"/>
        <c:noMultiLvlLbl val="0"/>
      </c:catAx>
      <c:valAx>
        <c:axId val="-3329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Prefectural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90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Gansu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'[1]甘肃 (Gansu)'!$A$28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('[1]甘肃 (Gansu)'!$B$2,'[1]甘肃 (Gansu)'!$D$2,'[1]甘肃 (Gansu)'!$F$2,'[1]甘肃 (Gansu)'!$H$2,'[1]甘肃 (Gansu)'!$J$2,'[1]甘肃 (Gansu)'!$L$2,'[1]甘肃 (Gansu)'!$N$2,'[1]甘肃 (Gansu)'!$P$2,'[1]甘肃 (Gansu)'!$R$2,'[1]甘肃 (Gansu)'!$T$2,'[1]甘肃 (Gansu)'!$V$2,'[1]甘肃 (Gansu)'!$X$2,'[1]甘肃 (Gansu)'!$Z$2,'[1]甘肃 (Gansu)'!$AB$2,'[1]甘肃 (Gansu)'!$AD$2,'[1]甘肃 (Gansu)'!$AF$2,'[1]甘肃 (Gansu)'!$AH$2)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('[1]甘肃 (Gansu)'!$C$28,'[1]甘肃 (Gansu)'!$E$28,'[1]甘肃 (Gansu)'!$G$28,'[1]甘肃 (Gansu)'!$I$28,'[1]甘肃 (Gansu)'!$K$28,'[1]甘肃 (Gansu)'!$M$28,'[1]甘肃 (Gansu)'!$O$28,'[1]甘肃 (Gansu)'!$Q$28,'[1]甘肃 (Gansu)'!$S$28,'[1]甘肃 (Gansu)'!$U$28,'[1]甘肃 (Gansu)'!$W$28,'[1]甘肃 (Gansu)'!$Y$28,'[1]甘肃 (Gansu)'!$AA$28,'[1]甘肃 (Gansu)'!$AC$28,'[1]甘肃 (Gansu)'!$AE$28,'[1]甘肃 (Gansu)'!$AG$28,'[1]甘肃 (Gansu)'!$AI$28)</c:f>
              <c:numCache>
                <c:formatCode>0.00%</c:formatCode>
                <c:ptCount val="17"/>
                <c:pt idx="0">
                  <c:v>0.61538461538461542</c:v>
                </c:pt>
                <c:pt idx="1">
                  <c:v>0.52220248667850799</c:v>
                </c:pt>
                <c:pt idx="2">
                  <c:v>0.47597597597597596</c:v>
                </c:pt>
                <c:pt idx="3">
                  <c:v>0.47597597597597596</c:v>
                </c:pt>
                <c:pt idx="4">
                  <c:v>0.47597597597597596</c:v>
                </c:pt>
                <c:pt idx="5">
                  <c:v>0.50258531540847984</c:v>
                </c:pt>
                <c:pt idx="6">
                  <c:v>0.49275362318840582</c:v>
                </c:pt>
                <c:pt idx="7">
                  <c:v>0.35509838998211091</c:v>
                </c:pt>
                <c:pt idx="8">
                  <c:v>0.39227340267459138</c:v>
                </c:pt>
                <c:pt idx="9">
                  <c:v>0.43797320908561443</c:v>
                </c:pt>
                <c:pt idx="10">
                  <c:v>0.43817052512704685</c:v>
                </c:pt>
                <c:pt idx="11">
                  <c:v>0.44121846739647785</c:v>
                </c:pt>
                <c:pt idx="12">
                  <c:v>0.44953271028037384</c:v>
                </c:pt>
                <c:pt idx="13">
                  <c:v>0.3392171910974674</c:v>
                </c:pt>
                <c:pt idx="14">
                  <c:v>0.36815533980582527</c:v>
                </c:pt>
                <c:pt idx="15">
                  <c:v>0.33488914819136523</c:v>
                </c:pt>
                <c:pt idx="16">
                  <c:v>0.35214953271028038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'[1]甘肃 (Gansu)'!$A$29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('[1]甘肃 (Gansu)'!$B$2,'[1]甘肃 (Gansu)'!$D$2,'[1]甘肃 (Gansu)'!$F$2,'[1]甘肃 (Gansu)'!$H$2,'[1]甘肃 (Gansu)'!$J$2,'[1]甘肃 (Gansu)'!$L$2,'[1]甘肃 (Gansu)'!$N$2,'[1]甘肃 (Gansu)'!$P$2,'[1]甘肃 (Gansu)'!$R$2,'[1]甘肃 (Gansu)'!$T$2,'[1]甘肃 (Gansu)'!$V$2,'[1]甘肃 (Gansu)'!$X$2,'[1]甘肃 (Gansu)'!$Z$2,'[1]甘肃 (Gansu)'!$AB$2,'[1]甘肃 (Gansu)'!$AD$2,'[1]甘肃 (Gansu)'!$AF$2,'[1]甘肃 (Gansu)'!$AH$2)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('[1]甘肃 (Gansu)'!$C$29,'[1]甘肃 (Gansu)'!$E$29,'[1]甘肃 (Gansu)'!$G$29,'[1]甘肃 (Gansu)'!$I$29,'[1]甘肃 (Gansu)'!$K$29,'[1]甘肃 (Gansu)'!$M$29,'[1]甘肃 (Gansu)'!$O$29,'[1]甘肃 (Gansu)'!$Q$29,'[1]甘肃 (Gansu)'!$S$29,'[1]甘肃 (Gansu)'!$U$29,'[1]甘肃 (Gansu)'!$W$29,'[1]甘肃 (Gansu)'!$Y$29,'[1]甘肃 (Gansu)'!$AA$29,'[1]甘肃 (Gansu)'!$AC$29,'[1]甘肃 (Gansu)'!$AE$29,'[1]甘肃 (Gansu)'!$AG$29,'[1]甘肃 (Gansu)'!$AI$29)</c:f>
              <c:numCache>
                <c:formatCode>0.00%</c:formatCode>
                <c:ptCount val="17"/>
                <c:pt idx="0">
                  <c:v>0.3802197802197802</c:v>
                </c:pt>
                <c:pt idx="1">
                  <c:v>0.1492007104795737</c:v>
                </c:pt>
                <c:pt idx="2">
                  <c:v>0.15465465465465467</c:v>
                </c:pt>
                <c:pt idx="3">
                  <c:v>0.15465465465465467</c:v>
                </c:pt>
                <c:pt idx="4">
                  <c:v>0.15465465465465467</c:v>
                </c:pt>
                <c:pt idx="5">
                  <c:v>0.14788004136504654</c:v>
                </c:pt>
                <c:pt idx="6">
                  <c:v>0.12077294685990338</c:v>
                </c:pt>
                <c:pt idx="7">
                  <c:v>0.10912343470483005</c:v>
                </c:pt>
                <c:pt idx="8">
                  <c:v>0.1025260029717682</c:v>
                </c:pt>
                <c:pt idx="9">
                  <c:v>0.1025043680838672</c:v>
                </c:pt>
                <c:pt idx="10">
                  <c:v>0.10163749294184077</c:v>
                </c:pt>
                <c:pt idx="11">
                  <c:v>9.6144693003331741E-2</c:v>
                </c:pt>
                <c:pt idx="12">
                  <c:v>8.5981308411214957E-2</c:v>
                </c:pt>
                <c:pt idx="13">
                  <c:v>0.17881811204911743</c:v>
                </c:pt>
                <c:pt idx="14">
                  <c:v>0.15650485436893205</c:v>
                </c:pt>
                <c:pt idx="15">
                  <c:v>0.15441462465966549</c:v>
                </c:pt>
                <c:pt idx="16">
                  <c:v>0.18728971962616822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'[1]甘肃 (Gansu)'!$A$30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('[1]甘肃 (Gansu)'!$B$2,'[1]甘肃 (Gansu)'!$D$2,'[1]甘肃 (Gansu)'!$F$2,'[1]甘肃 (Gansu)'!$H$2,'[1]甘肃 (Gansu)'!$J$2,'[1]甘肃 (Gansu)'!$L$2,'[1]甘肃 (Gansu)'!$N$2,'[1]甘肃 (Gansu)'!$P$2,'[1]甘肃 (Gansu)'!$R$2,'[1]甘肃 (Gansu)'!$T$2,'[1]甘肃 (Gansu)'!$V$2,'[1]甘肃 (Gansu)'!$X$2,'[1]甘肃 (Gansu)'!$Z$2,'[1]甘肃 (Gansu)'!$AB$2,'[1]甘肃 (Gansu)'!$AD$2,'[1]甘肃 (Gansu)'!$AF$2,'[1]甘肃 (Gansu)'!$AH$2)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('[1]甘肃 (Gansu)'!$C$30,'[1]甘肃 (Gansu)'!$E$30,'[1]甘肃 (Gansu)'!$G$30,'[1]甘肃 (Gansu)'!$I$30,'[1]甘肃 (Gansu)'!$K$30,'[1]甘肃 (Gansu)'!$M$30,'[1]甘肃 (Gansu)'!$O$30,'[1]甘肃 (Gansu)'!$Q$30,'[1]甘肃 (Gansu)'!$S$30,'[1]甘肃 (Gansu)'!$U$30,'[1]甘肃 (Gansu)'!$W$30,'[1]甘肃 (Gansu)'!$Y$30,'[1]甘肃 (Gansu)'!$AA$30,'[1]甘肃 (Gansu)'!$AC$30,'[1]甘肃 (Gansu)'!$AE$30,'[1]甘肃 (Gansu)'!$AG$30,'[1]甘肃 (Gansu)'!$AI$30)</c:f>
              <c:numCache>
                <c:formatCode>0.00%</c:formatCode>
                <c:ptCount val="17"/>
                <c:pt idx="0">
                  <c:v>4.3956043956043956E-3</c:v>
                </c:pt>
                <c:pt idx="1">
                  <c:v>0.32326820603907636</c:v>
                </c:pt>
                <c:pt idx="2">
                  <c:v>0.36936936936936937</c:v>
                </c:pt>
                <c:pt idx="3">
                  <c:v>0.36936936936936937</c:v>
                </c:pt>
                <c:pt idx="4">
                  <c:v>0.36936936936936937</c:v>
                </c:pt>
                <c:pt idx="5">
                  <c:v>0.34022750775594623</c:v>
                </c:pt>
                <c:pt idx="6">
                  <c:v>0.38647342995169082</c:v>
                </c:pt>
                <c:pt idx="7">
                  <c:v>0.53577817531305905</c:v>
                </c:pt>
                <c:pt idx="8">
                  <c:v>0.50222882615156017</c:v>
                </c:pt>
                <c:pt idx="9">
                  <c:v>0.44962143273150845</c:v>
                </c:pt>
                <c:pt idx="10">
                  <c:v>0.45454545454545453</c:v>
                </c:pt>
                <c:pt idx="11">
                  <c:v>0.45835316515944791</c:v>
                </c:pt>
                <c:pt idx="12">
                  <c:v>0.46074766355140184</c:v>
                </c:pt>
                <c:pt idx="13">
                  <c:v>0.47697620874904068</c:v>
                </c:pt>
                <c:pt idx="14">
                  <c:v>0.47223300970873788</c:v>
                </c:pt>
                <c:pt idx="15">
                  <c:v>0.50836250486192147</c:v>
                </c:pt>
                <c:pt idx="16">
                  <c:v>0.4564485981308411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'[1]甘肃 (Gansu)'!$A$31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('[1]甘肃 (Gansu)'!$B$2,'[1]甘肃 (Gansu)'!$D$2,'[1]甘肃 (Gansu)'!$F$2,'[1]甘肃 (Gansu)'!$H$2,'[1]甘肃 (Gansu)'!$J$2,'[1]甘肃 (Gansu)'!$L$2,'[1]甘肃 (Gansu)'!$N$2,'[1]甘肃 (Gansu)'!$P$2,'[1]甘肃 (Gansu)'!$R$2,'[1]甘肃 (Gansu)'!$T$2,'[1]甘肃 (Gansu)'!$V$2,'[1]甘肃 (Gansu)'!$X$2,'[1]甘肃 (Gansu)'!$Z$2,'[1]甘肃 (Gansu)'!$AB$2,'[1]甘肃 (Gansu)'!$AD$2,'[1]甘肃 (Gansu)'!$AF$2,'[1]甘肃 (Gansu)'!$AH$2)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('[1]甘肃 (Gansu)'!$C$31,'[1]甘肃 (Gansu)'!$E$31,'[1]甘肃 (Gansu)'!$G$31,'[1]甘肃 (Gansu)'!$I$31,'[1]甘肃 (Gansu)'!$K$31,'[1]甘肃 (Gansu)'!$M$31,'[1]甘肃 (Gansu)'!$O$31,'[1]甘肃 (Gansu)'!$Q$31,'[1]甘肃 (Gansu)'!$S$31,'[1]甘肃 (Gansu)'!$U$31,'[1]甘肃 (Gansu)'!$W$31,'[1]甘肃 (Gansu)'!$Y$31,'[1]甘肃 (Gansu)'!$AA$31,'[1]甘肃 (Gansu)'!$AC$31,'[1]甘肃 (Gansu)'!$AE$31,'[1]甘肃 (Gansu)'!$AG$31,'[1]甘肃 (Gansu)'!$AI$31)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9.3071354705274046E-3</c:v>
                </c:pt>
                <c:pt idx="6">
                  <c:v>0</c:v>
                </c:pt>
                <c:pt idx="7">
                  <c:v>0</c:v>
                </c:pt>
                <c:pt idx="8">
                  <c:v>2.9717682020802376E-3</c:v>
                </c:pt>
                <c:pt idx="9">
                  <c:v>9.9009900990099011E-3</c:v>
                </c:pt>
                <c:pt idx="10">
                  <c:v>5.6465273856578201E-3</c:v>
                </c:pt>
                <c:pt idx="11">
                  <c:v>4.2836744407425036E-3</c:v>
                </c:pt>
                <c:pt idx="12">
                  <c:v>3.7383177570093459E-3</c:v>
                </c:pt>
                <c:pt idx="13">
                  <c:v>4.9884881043745204E-3</c:v>
                </c:pt>
                <c:pt idx="14">
                  <c:v>3.1067961165048546E-3</c:v>
                </c:pt>
                <c:pt idx="15">
                  <c:v>2.3337222870478411E-3</c:v>
                </c:pt>
                <c:pt idx="16">
                  <c:v>4.1121495327102802E-3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91152"/>
        <c:axId val="-33284080"/>
      </c:lineChart>
      <c:catAx>
        <c:axId val="-3329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84080"/>
        <c:crosses val="autoZero"/>
        <c:auto val="1"/>
        <c:lblAlgn val="ctr"/>
        <c:lblOffset val="100"/>
        <c:noMultiLvlLbl val="0"/>
      </c:catAx>
      <c:valAx>
        <c:axId val="-33284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County Percentage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9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Gansu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('[1]甘肃 (Gansu)'!$B$2,'[1]甘肃 (Gansu)'!$D$2,'[1]甘肃 (Gansu)'!$F$2,'[1]甘肃 (Gansu)'!$H$2,'[1]甘肃 (Gansu)'!$J$2,'[1]甘肃 (Gansu)'!$L$2,'[1]甘肃 (Gansu)'!$N$2,'[1]甘肃 (Gansu)'!$P$2,'[1]甘肃 (Gansu)'!$R$2,'[1]甘肃 (Gansu)'!$T$2,'[1]甘肃 (Gansu)'!$V$2,'[1]甘肃 (Gansu)'!$X$2,'[1]甘肃 (Gansu)'!$Z$2,'[1]甘肃 (Gansu)'!$AB$2,'[1]甘肃 (Gansu)'!$AD$2,'[1]甘肃 (Gansu)'!$AF$2,'[1]甘肃 (Gansu)'!$AH$2)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('[1]甘肃 (Gansu)'!$B$4,'[1]甘肃 (Gansu)'!$D$4,'[1]甘肃 (Gansu)'!$F$4,'[1]甘肃 (Gansu)'!$H$4,'[1]甘肃 (Gansu)'!$J$4,'[1]甘肃 (Gansu)'!$L$4,'[1]甘肃 (Gansu)'!$N$4,'[1]甘肃 (Gansu)'!$P$4,'[1]甘肃 (Gansu)'!$R$4,'[1]甘肃 (Gansu)'!$T$4,'[1]甘肃 (Gansu)'!$V$4,'[1]甘肃 (Gansu)'!$X$4,'[1]甘肃 (Gansu)'!$Z$4,'[1]甘肃 (Gansu)'!$AB$4,'[1]甘肃 (Gansu)'!$AD$4,'[1]甘肃 (Gansu)'!$AF$4,'[1]甘肃 (Gansu)'!$AH$4)</c:f>
              <c:numCache>
                <c:formatCode>General</c:formatCode>
                <c:ptCount val="17"/>
                <c:pt idx="0">
                  <c:v>1404</c:v>
                </c:pt>
                <c:pt idx="1">
                  <c:v>1496</c:v>
                </c:pt>
                <c:pt idx="2">
                  <c:v>1643</c:v>
                </c:pt>
                <c:pt idx="3">
                  <c:v>1643</c:v>
                </c:pt>
                <c:pt idx="4">
                  <c:v>1643</c:v>
                </c:pt>
                <c:pt idx="5">
                  <c:v>2058</c:v>
                </c:pt>
                <c:pt idx="6">
                  <c:v>2136</c:v>
                </c:pt>
                <c:pt idx="7">
                  <c:v>2210</c:v>
                </c:pt>
                <c:pt idx="8">
                  <c:v>2444</c:v>
                </c:pt>
                <c:pt idx="9">
                  <c:v>2905</c:v>
                </c:pt>
                <c:pt idx="10">
                  <c:v>3006</c:v>
                </c:pt>
                <c:pt idx="11">
                  <c:v>3369</c:v>
                </c:pt>
                <c:pt idx="12">
                  <c:v>3440</c:v>
                </c:pt>
                <c:pt idx="13">
                  <c:v>3953</c:v>
                </c:pt>
                <c:pt idx="14">
                  <c:v>4005</c:v>
                </c:pt>
                <c:pt idx="15">
                  <c:v>4090</c:v>
                </c:pt>
                <c:pt idx="16">
                  <c:v>4314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88976"/>
        <c:axId val="-33288432"/>
      </c:lineChart>
      <c:catAx>
        <c:axId val="-332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88432"/>
        <c:crosses val="autoZero"/>
        <c:auto val="1"/>
        <c:lblAlgn val="ctr"/>
        <c:lblOffset val="100"/>
        <c:noMultiLvlLbl val="0"/>
      </c:catAx>
      <c:valAx>
        <c:axId val="-33288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Staff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88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Gansu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('[1]甘肃 (Gansu)'!$B$2,'[1]甘肃 (Gansu)'!$D$2,'[1]甘肃 (Gansu)'!$F$2,'[1]甘肃 (Gansu)'!$H$2,'[1]甘肃 (Gansu)'!$J$2,'[1]甘肃 (Gansu)'!$L$2,'[1]甘肃 (Gansu)'!$N$2,'[1]甘肃 (Gansu)'!$P$2,'[1]甘肃 (Gansu)'!$R$2,'[1]甘肃 (Gansu)'!$T$2,'[1]甘肃 (Gansu)'!$V$2,'[1]甘肃 (Gansu)'!$X$2,'[1]甘肃 (Gansu)'!$Z$2,'[1]甘肃 (Gansu)'!$AB$2,'[1]甘肃 (Gansu)'!$AD$2,'[1]甘肃 (Gansu)'!$AF$2,'[1]甘肃 (Gansu)'!$AH$2)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('[1]甘肃 (Gansu)'!$C$4,'[1]甘肃 (Gansu)'!$E$4,'[1]甘肃 (Gansu)'!$G$4,'[1]甘肃 (Gansu)'!$I$4,'[1]甘肃 (Gansu)'!$K$4,'[1]甘肃 (Gansu)'!$M$4,'[1]甘肃 (Gansu)'!$O$4,'[1]甘肃 (Gansu)'!$Q$4,'[1]甘肃 (Gansu)'!$S$4,'[1]甘肃 (Gansu)'!$U$4,'[1]甘肃 (Gansu)'!$W$4,'[1]甘肃 (Gansu)'!$Y$4,'[1]甘肃 (Gansu)'!$AA$4,'[1]甘肃 (Gansu)'!$AC$4,'[1]甘肃 (Gansu)'!$AE$4,'[1]甘肃 (Gansu)'!$AG$4,'[1]甘肃 (Gansu)'!$AI$4)</c:f>
              <c:numCache>
                <c:formatCode>0.00%</c:formatCode>
                <c:ptCount val="17"/>
                <c:pt idx="0">
                  <c:v>1.8741240072081694E-2</c:v>
                </c:pt>
                <c:pt idx="1">
                  <c:v>1.8384476423383679E-2</c:v>
                </c:pt>
                <c:pt idx="2">
                  <c:v>1.8200952697463166E-2</c:v>
                </c:pt>
                <c:pt idx="3">
                  <c:v>1.7193026516816309E-2</c:v>
                </c:pt>
                <c:pt idx="4">
                  <c:v>1.5923628610195775E-2</c:v>
                </c:pt>
                <c:pt idx="5">
                  <c:v>1.9427557300910017E-2</c:v>
                </c:pt>
                <c:pt idx="6">
                  <c:v>1.7645746763707258E-2</c:v>
                </c:pt>
                <c:pt idx="7">
                  <c:v>1.6858389527965093E-2</c:v>
                </c:pt>
                <c:pt idx="8">
                  <c:v>1.7118921872154434E-2</c:v>
                </c:pt>
                <c:pt idx="9">
                  <c:v>1.8128377619410156E-2</c:v>
                </c:pt>
                <c:pt idx="10">
                  <c:v>1.802439229136436E-2</c:v>
                </c:pt>
                <c:pt idx="11">
                  <c:v>1.9783898056256972E-2</c:v>
                </c:pt>
                <c:pt idx="12">
                  <c:v>1.9436345966958212E-2</c:v>
                </c:pt>
                <c:pt idx="13">
                  <c:v>2.1535779466644873E-2</c:v>
                </c:pt>
                <c:pt idx="14">
                  <c:v>2.119148530882423E-2</c:v>
                </c:pt>
                <c:pt idx="15">
                  <c:v>2.1092150522662459E-2</c:v>
                </c:pt>
                <c:pt idx="16">
                  <c:v>2.1445508821292397E-2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83536"/>
        <c:axId val="-33285712"/>
      </c:lineChart>
      <c:catAx>
        <c:axId val="-3328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85712"/>
        <c:crosses val="autoZero"/>
        <c:auto val="1"/>
        <c:lblAlgn val="ctr"/>
        <c:lblOffset val="100"/>
        <c:noMultiLvlLbl val="0"/>
      </c:catAx>
      <c:valAx>
        <c:axId val="-33285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83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Qinghai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'[1]青海 (Qinghai)'!$A$6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('[1]青海 (Qinghai)'!$B$2,'[1]青海 (Qinghai)'!$D$2,'[1]青海 (Qinghai)'!$F$2,'[1]青海 (Qinghai)'!$H$2,'[1]青海 (Qinghai)'!$J$2,'[1]青海 (Qinghai)'!$L$2,'[1]青海 (Qinghai)'!$N$2,'[1]青海 (Qinghai)'!$P$2,'[1]青海 (Qinghai)'!$R$2,'[1]青海 (Qinghai)'!$T$2,'[1]青海 (Qinghai)'!$V$2,'[1]青海 (Qinghai)'!$X$2,'[1]青海 (Qinghai)'!$Z$2,'[1]青海 (Qinghai)'!$AB$2,'[1]青海 (Qinghai)'!$AD$2,'[1]青海 (Qinghai)'!$AF$2,'[1]青海 (Qinghai)'!$AH$2)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('[1]青海 (Qinghai)'!$C$7,'[1]青海 (Qinghai)'!$E$7,'[1]青海 (Qinghai)'!$G$7,'[1]青海 (Qinghai)'!$I$7,'[1]青海 (Qinghai)'!$K$7,'[1]青海 (Qinghai)'!$M$7,'[1]青海 (Qinghai)'!$O$7,'[1]青海 (Qinghai)'!$Q$7,'[1]青海 (Qinghai)'!$S$7,'[1]青海 (Qinghai)'!$U$7,'[1]青海 (Qinghai)'!$W$7,'[1]青海 (Qinghai)'!$Y$7,'[1]青海 (Qinghai)'!$AA$7,'[1]青海 (Qinghai)'!$AC$7,'[1]青海 (Qinghai)'!$AE$7,'[1]青海 (Qinghai)'!$AG$7,'[1]青海 (Qinghai)'!$AI$7)</c:f>
              <c:numCache>
                <c:formatCode>0.00%</c:formatCode>
                <c:ptCount val="17"/>
                <c:pt idx="0">
                  <c:v>0.45843828715365237</c:v>
                </c:pt>
                <c:pt idx="1">
                  <c:v>0.44204851752021562</c:v>
                </c:pt>
                <c:pt idx="2">
                  <c:v>0.40100250626566414</c:v>
                </c:pt>
                <c:pt idx="3">
                  <c:v>0.40617577197149646</c:v>
                </c:pt>
                <c:pt idx="4">
                  <c:v>0.38479809976247031</c:v>
                </c:pt>
                <c:pt idx="5">
                  <c:v>0.33739837398373984</c:v>
                </c:pt>
                <c:pt idx="6">
                  <c:v>0.45400593471810091</c:v>
                </c:pt>
                <c:pt idx="7">
                  <c:v>0.32342007434944237</c:v>
                </c:pt>
                <c:pt idx="8">
                  <c:v>0.2547584187408492</c:v>
                </c:pt>
                <c:pt idx="9">
                  <c:v>0.2916030534351145</c:v>
                </c:pt>
                <c:pt idx="10">
                  <c:v>0.27023121387283239</c:v>
                </c:pt>
                <c:pt idx="11">
                  <c:v>0.24074074074074073</c:v>
                </c:pt>
                <c:pt idx="12">
                  <c:v>0.24253731343283583</c:v>
                </c:pt>
                <c:pt idx="13">
                  <c:v>0.25707257072570727</c:v>
                </c:pt>
                <c:pt idx="14">
                  <c:v>0.23502824858757063</c:v>
                </c:pt>
                <c:pt idx="15">
                  <c:v>0.24624277456647398</c:v>
                </c:pt>
                <c:pt idx="16">
                  <c:v>0.24074074074074073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'[1]青海 (Qinghai)'!$A$16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('[1]青海 (Qinghai)'!$B$2,'[1]青海 (Qinghai)'!$D$2,'[1]青海 (Qinghai)'!$F$2,'[1]青海 (Qinghai)'!$H$2,'[1]青海 (Qinghai)'!$J$2,'[1]青海 (Qinghai)'!$L$2,'[1]青海 (Qinghai)'!$N$2,'[1]青海 (Qinghai)'!$P$2,'[1]青海 (Qinghai)'!$R$2,'[1]青海 (Qinghai)'!$T$2,'[1]青海 (Qinghai)'!$V$2,'[1]青海 (Qinghai)'!$X$2,'[1]青海 (Qinghai)'!$Z$2,'[1]青海 (Qinghai)'!$AB$2,'[1]青海 (Qinghai)'!$AD$2,'[1]青海 (Qinghai)'!$AF$2,'[1]青海 (Qinghai)'!$AH$2)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('[1]青海 (Qinghai)'!$C$17,'[1]青海 (Qinghai)'!$E$17,'[1]青海 (Qinghai)'!$G$17,'[1]青海 (Qinghai)'!$I$17,'[1]青海 (Qinghai)'!$K$17,'[1]青海 (Qinghai)'!$M$17,'[1]青海 (Qinghai)'!$O$17,'[1]青海 (Qinghai)'!$Q$17,'[1]青海 (Qinghai)'!$S$17,'[1]青海 (Qinghai)'!$U$17,'[1]青海 (Qinghai)'!$W$17,'[1]青海 (Qinghai)'!$Y$17,'[1]青海 (Qinghai)'!$AA$17,'[1]青海 (Qinghai)'!$AC$17,'[1]青海 (Qinghai)'!$AE$17,'[1]青海 (Qinghai)'!$AG$17,'[1]青海 (Qinghai)'!$AI$17)</c:f>
              <c:numCache>
                <c:formatCode>0.00%</c:formatCode>
                <c:ptCount val="17"/>
                <c:pt idx="0">
                  <c:v>0.26700251889168763</c:v>
                </c:pt>
                <c:pt idx="1">
                  <c:v>0.28301886792452829</c:v>
                </c:pt>
                <c:pt idx="2">
                  <c:v>0.23809523809523808</c:v>
                </c:pt>
                <c:pt idx="3">
                  <c:v>0.24703087885985747</c:v>
                </c:pt>
                <c:pt idx="4">
                  <c:v>0.24465558194774348</c:v>
                </c:pt>
                <c:pt idx="5">
                  <c:v>0.27439024390243905</c:v>
                </c:pt>
                <c:pt idx="6">
                  <c:v>0.18100890207715134</c:v>
                </c:pt>
                <c:pt idx="7">
                  <c:v>0.25092936802973975</c:v>
                </c:pt>
                <c:pt idx="8">
                  <c:v>0.28696925329428991</c:v>
                </c:pt>
                <c:pt idx="9">
                  <c:v>0.21068702290076335</c:v>
                </c:pt>
                <c:pt idx="10">
                  <c:v>0.21965317919075145</c:v>
                </c:pt>
                <c:pt idx="11">
                  <c:v>0.21082621082621084</c:v>
                </c:pt>
                <c:pt idx="12">
                  <c:v>0.20149253731343283</c:v>
                </c:pt>
                <c:pt idx="13">
                  <c:v>0.2078720787207872</c:v>
                </c:pt>
                <c:pt idx="14">
                  <c:v>0.21694915254237288</c:v>
                </c:pt>
                <c:pt idx="15">
                  <c:v>0.23468208092485549</c:v>
                </c:pt>
                <c:pt idx="16">
                  <c:v>0.22222222222222221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'[1]青海 (Qinghai)'!$A$26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('[1]青海 (Qinghai)'!$B$2,'[1]青海 (Qinghai)'!$D$2,'[1]青海 (Qinghai)'!$F$2,'[1]青海 (Qinghai)'!$H$2,'[1]青海 (Qinghai)'!$J$2,'[1]青海 (Qinghai)'!$L$2,'[1]青海 (Qinghai)'!$N$2,'[1]青海 (Qinghai)'!$P$2,'[1]青海 (Qinghai)'!$R$2,'[1]青海 (Qinghai)'!$T$2,'[1]青海 (Qinghai)'!$V$2,'[1]青海 (Qinghai)'!$X$2,'[1]青海 (Qinghai)'!$Z$2,'[1]青海 (Qinghai)'!$AB$2,'[1]青海 (Qinghai)'!$AD$2,'[1]青海 (Qinghai)'!$AF$2,'[1]青海 (Qinghai)'!$AH$2)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('[1]青海 (Qinghai)'!$C$27,'[1]青海 (Qinghai)'!$E$27,'[1]青海 (Qinghai)'!$G$27,'[1]青海 (Qinghai)'!$I$27,'[1]青海 (Qinghai)'!$K$27,'[1]青海 (Qinghai)'!$M$27,'[1]青海 (Qinghai)'!$O$27,'[1]青海 (Qinghai)'!$Q$27,'[1]青海 (Qinghai)'!$S$27,'[1]青海 (Qinghai)'!$U$27,'[1]青海 (Qinghai)'!$W$27,'[1]青海 (Qinghai)'!$Y$27,'[1]青海 (Qinghai)'!$AA$27,'[1]青海 (Qinghai)'!$AC$27,'[1]青海 (Qinghai)'!$AE$27,'[1]青海 (Qinghai)'!$AG$27,'[1]青海 (Qinghai)'!$AI$27)</c:f>
              <c:numCache>
                <c:formatCode>0.00%</c:formatCode>
                <c:ptCount val="17"/>
                <c:pt idx="0">
                  <c:v>0.27455919395465994</c:v>
                </c:pt>
                <c:pt idx="1">
                  <c:v>0.27493261455525608</c:v>
                </c:pt>
                <c:pt idx="2">
                  <c:v>0.36090225563909772</c:v>
                </c:pt>
                <c:pt idx="3">
                  <c:v>0.34679334916864607</c:v>
                </c:pt>
                <c:pt idx="4">
                  <c:v>0.37054631828978624</c:v>
                </c:pt>
                <c:pt idx="5">
                  <c:v>0.38821138211382111</c:v>
                </c:pt>
                <c:pt idx="6">
                  <c:v>0.36498516320474778</c:v>
                </c:pt>
                <c:pt idx="7">
                  <c:v>0.42565055762081783</c:v>
                </c:pt>
                <c:pt idx="8">
                  <c:v>0.45827232796486089</c:v>
                </c:pt>
                <c:pt idx="9">
                  <c:v>0.49770992366412214</c:v>
                </c:pt>
                <c:pt idx="10">
                  <c:v>0.51011560693641622</c:v>
                </c:pt>
                <c:pt idx="11">
                  <c:v>0.54843304843304841</c:v>
                </c:pt>
                <c:pt idx="12">
                  <c:v>0.53731343283582089</c:v>
                </c:pt>
                <c:pt idx="13">
                  <c:v>0.5350553505535055</c:v>
                </c:pt>
                <c:pt idx="14">
                  <c:v>0.54802259887005644</c:v>
                </c:pt>
                <c:pt idx="15">
                  <c:v>0.51907514450867054</c:v>
                </c:pt>
                <c:pt idx="16">
                  <c:v>0.53703703703703709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'[1]青海 (Qinghai)'!$A$33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('[1]青海 (Qinghai)'!$B$2,'[1]青海 (Qinghai)'!$D$2,'[1]青海 (Qinghai)'!$F$2,'[1]青海 (Qinghai)'!$H$2,'[1]青海 (Qinghai)'!$J$2,'[1]青海 (Qinghai)'!$L$2,'[1]青海 (Qinghai)'!$N$2,'[1]青海 (Qinghai)'!$P$2,'[1]青海 (Qinghai)'!$R$2,'[1]青海 (Qinghai)'!$T$2,'[1]青海 (Qinghai)'!$V$2,'[1]青海 (Qinghai)'!$X$2,'[1]青海 (Qinghai)'!$Z$2,'[1]青海 (Qinghai)'!$AB$2,'[1]青海 (Qinghai)'!$AD$2,'[1]青海 (Qinghai)'!$AF$2,'[1]青海 (Qinghai)'!$AH$2)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('[1]青海 (Qinghai)'!$C$34,'[1]青海 (Qinghai)'!$E$34,'[1]青海 (Qinghai)'!$G$34,'[1]青海 (Qinghai)'!$I$34,'[1]青海 (Qinghai)'!$K$34,'[1]青海 (Qinghai)'!$M$34,'[1]青海 (Qinghai)'!$O$34,'[1]青海 (Qinghai)'!$Q$34,'[1]青海 (Qinghai)'!$S$34,'[1]青海 (Qinghai)'!$U$34,'[1]青海 (Qinghai)'!$W$34,'[1]青海 (Qinghai)'!$Y$34,'[1]青海 (Qinghai)'!$AA$34,'[1]青海 (Qinghai)'!$AC$34,'[1]青海 (Qinghai)'!$AE$34,'[1]青海 (Qinghai)'!$AG$34,'[1]青海 (Qinghai)'!$AI$34)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1.8656716417910446E-2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63680"/>
        <c:axId val="-29370208"/>
      </c:lineChart>
      <c:catAx>
        <c:axId val="-293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70208"/>
        <c:crosses val="autoZero"/>
        <c:auto val="1"/>
        <c:lblAlgn val="ctr"/>
        <c:lblOffset val="100"/>
        <c:noMultiLvlLbl val="0"/>
      </c:catAx>
      <c:valAx>
        <c:axId val="-29370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  <a:r>
                  <a:rPr lang="en-CA" baseline="0"/>
                  <a:t>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63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Qinghai Detailed (Provincial)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'[1]青海 (Qinghai)'!$A$8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('[1]青海 (Qinghai)'!$B$2,'[1]青海 (Qinghai)'!$D$2,'[1]青海 (Qinghai)'!$F$2,'[1]青海 (Qinghai)'!$H$2,'[1]青海 (Qinghai)'!$J$2,'[1]青海 (Qinghai)'!$L$2,'[1]青海 (Qinghai)'!$N$2,'[1]青海 (Qinghai)'!$P$2,'[1]青海 (Qinghai)'!$R$2,'[1]青海 (Qinghai)'!$T$2,'[1]青海 (Qinghai)'!$V$2,'[1]青海 (Qinghai)'!$X$2,'[1]青海 (Qinghai)'!$Z$2,'[1]青海 (Qinghai)'!$AB$2,'[1]青海 (Qinghai)'!$AD$2,'[1]青海 (Qinghai)'!$AF$2,'[1]青海 (Qinghai)'!$AH$2)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('[1]青海 (Qinghai)'!$C$8,'[1]青海 (Qinghai)'!$E$8,'[1]青海 (Qinghai)'!$G$8,'[1]青海 (Qinghai)'!$I$8,'[1]青海 (Qinghai)'!$K$8,'[1]青海 (Qinghai)'!$M$8,'[1]青海 (Qinghai)'!$O$8,'[1]青海 (Qinghai)'!$Q$8,'[1]青海 (Qinghai)'!$S$8,'[1]青海 (Qinghai)'!$U$8,'[1]青海 (Qinghai)'!$W$8,'[1]青海 (Qinghai)'!$Y$8,'[1]青海 (Qinghai)'!$AA$8,'[1]青海 (Qinghai)'!$AC$8,'[1]青海 (Qinghai)'!$AE$8,'[1]青海 (Qinghai)'!$AG$8,'[1]青海 (Qinghai)'!$AI$8)</c:f>
              <c:numCache>
                <c:formatCode>0.00%</c:formatCode>
                <c:ptCount val="17"/>
                <c:pt idx="0">
                  <c:v>0.19230769230769232</c:v>
                </c:pt>
                <c:pt idx="1">
                  <c:v>0.33536585365853661</c:v>
                </c:pt>
                <c:pt idx="2">
                  <c:v>0.15625</c:v>
                </c:pt>
                <c:pt idx="3">
                  <c:v>0.15204678362573099</c:v>
                </c:pt>
                <c:pt idx="4">
                  <c:v>0.14814814814814814</c:v>
                </c:pt>
                <c:pt idx="5">
                  <c:v>0.16265060240963855</c:v>
                </c:pt>
                <c:pt idx="6">
                  <c:v>0.17647058823529413</c:v>
                </c:pt>
                <c:pt idx="7">
                  <c:v>0.15517241379310345</c:v>
                </c:pt>
                <c:pt idx="8">
                  <c:v>0.16666666666666666</c:v>
                </c:pt>
                <c:pt idx="9">
                  <c:v>0.15183246073298429</c:v>
                </c:pt>
                <c:pt idx="10">
                  <c:v>0.16042780748663102</c:v>
                </c:pt>
                <c:pt idx="11">
                  <c:v>0.17159763313609466</c:v>
                </c:pt>
                <c:pt idx="12">
                  <c:v>0.14871794871794872</c:v>
                </c:pt>
                <c:pt idx="13">
                  <c:v>0.17224880382775121</c:v>
                </c:pt>
                <c:pt idx="14">
                  <c:v>0.19711538461538461</c:v>
                </c:pt>
                <c:pt idx="15">
                  <c:v>0.22065727699530516</c:v>
                </c:pt>
                <c:pt idx="16">
                  <c:v>0.23529411764705882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'[1]青海 (Qinghai)'!$A$9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('[1]青海 (Qinghai)'!$B$2,'[1]青海 (Qinghai)'!$D$2,'[1]青海 (Qinghai)'!$F$2,'[1]青海 (Qinghai)'!$H$2,'[1]青海 (Qinghai)'!$J$2,'[1]青海 (Qinghai)'!$L$2,'[1]青海 (Qinghai)'!$N$2,'[1]青海 (Qinghai)'!$P$2,'[1]青海 (Qinghai)'!$R$2,'[1]青海 (Qinghai)'!$T$2,'[1]青海 (Qinghai)'!$V$2,'[1]青海 (Qinghai)'!$X$2,'[1]青海 (Qinghai)'!$Z$2,'[1]青海 (Qinghai)'!$AB$2,'[1]青海 (Qinghai)'!$AD$2,'[1]青海 (Qinghai)'!$AF$2,'[1]青海 (Qinghai)'!$AH$2)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('[1]青海 (Qinghai)'!$C$9,'[1]青海 (Qinghai)'!$E$9,'[1]青海 (Qinghai)'!$G$9,'[1]青海 (Qinghai)'!$I$9,'[1]青海 (Qinghai)'!$K$9,'[1]青海 (Qinghai)'!$M$9,'[1]青海 (Qinghai)'!$O$9,'[1]青海 (Qinghai)'!$Q$9,'[1]青海 (Qinghai)'!$S$9,'[1]青海 (Qinghai)'!$U$9,'[1]青海 (Qinghai)'!$W$9,'[1]青海 (Qinghai)'!$Y$9,'[1]青海 (Qinghai)'!$AA$9,'[1]青海 (Qinghai)'!$AC$9,'[1]青海 (Qinghai)'!$AE$9,'[1]青海 (Qinghai)'!$AG$9,'[1]青海 (Qinghai)'!$AI$9)</c:f>
              <c:numCache>
                <c:formatCode>0.00%</c:formatCode>
                <c:ptCount val="17"/>
                <c:pt idx="0">
                  <c:v>0.42857142857142855</c:v>
                </c:pt>
                <c:pt idx="1">
                  <c:v>0.35365853658536583</c:v>
                </c:pt>
                <c:pt idx="2">
                  <c:v>0.38124999999999998</c:v>
                </c:pt>
                <c:pt idx="3">
                  <c:v>0.40935672514619881</c:v>
                </c:pt>
                <c:pt idx="4">
                  <c:v>0.40123456790123457</c:v>
                </c:pt>
                <c:pt idx="5">
                  <c:v>0.39156626506024095</c:v>
                </c:pt>
                <c:pt idx="6">
                  <c:v>0.24183006535947713</c:v>
                </c:pt>
                <c:pt idx="7">
                  <c:v>0.29310344827586204</c:v>
                </c:pt>
                <c:pt idx="8">
                  <c:v>0.28735632183908044</c:v>
                </c:pt>
                <c:pt idx="9">
                  <c:v>0.35078534031413611</c:v>
                </c:pt>
                <c:pt idx="10">
                  <c:v>0.34759358288770054</c:v>
                </c:pt>
                <c:pt idx="11">
                  <c:v>0.39053254437869822</c:v>
                </c:pt>
                <c:pt idx="12">
                  <c:v>0.3487179487179487</c:v>
                </c:pt>
                <c:pt idx="13">
                  <c:v>0.3349282296650718</c:v>
                </c:pt>
                <c:pt idx="14">
                  <c:v>0.33173076923076922</c:v>
                </c:pt>
                <c:pt idx="15">
                  <c:v>0.32863849765258218</c:v>
                </c:pt>
                <c:pt idx="16">
                  <c:v>0.2895927601809955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'[1]青海 (Qinghai)'!$A$10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('[1]青海 (Qinghai)'!$B$2,'[1]青海 (Qinghai)'!$D$2,'[1]青海 (Qinghai)'!$F$2,'[1]青海 (Qinghai)'!$H$2,'[1]青海 (Qinghai)'!$J$2,'[1]青海 (Qinghai)'!$L$2,'[1]青海 (Qinghai)'!$N$2,'[1]青海 (Qinghai)'!$P$2,'[1]青海 (Qinghai)'!$R$2,'[1]青海 (Qinghai)'!$T$2,'[1]青海 (Qinghai)'!$V$2,'[1]青海 (Qinghai)'!$X$2,'[1]青海 (Qinghai)'!$Z$2,'[1]青海 (Qinghai)'!$AB$2,'[1]青海 (Qinghai)'!$AD$2,'[1]青海 (Qinghai)'!$AF$2,'[1]青海 (Qinghai)'!$AH$2)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('[1]青海 (Qinghai)'!$C$10,'[1]青海 (Qinghai)'!$E$10,'[1]青海 (Qinghai)'!$G$10,'[1]青海 (Qinghai)'!$I$10,'[1]青海 (Qinghai)'!$K$10,'[1]青海 (Qinghai)'!$M$10,'[1]青海 (Qinghai)'!$O$10,'[1]青海 (Qinghai)'!$Q$10,'[1]青海 (Qinghai)'!$S$10,'[1]青海 (Qinghai)'!$U$10,'[1]青海 (Qinghai)'!$W$10,'[1]青海 (Qinghai)'!$Y$10,'[1]青海 (Qinghai)'!$AA$10,'[1]青海 (Qinghai)'!$AC$10,'[1]青海 (Qinghai)'!$AE$10,'[1]青海 (Qinghai)'!$AG$10,'[1]青海 (Qinghai)'!$AI$10)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2.5000000000000001E-2</c:v>
                </c:pt>
                <c:pt idx="3">
                  <c:v>9.3567251461988299E-2</c:v>
                </c:pt>
                <c:pt idx="4">
                  <c:v>9.2592592592592587E-2</c:v>
                </c:pt>
                <c:pt idx="5">
                  <c:v>8.4337349397590355E-2</c:v>
                </c:pt>
                <c:pt idx="6">
                  <c:v>9.8039215686274508E-2</c:v>
                </c:pt>
                <c:pt idx="7">
                  <c:v>0.11494252873563218</c:v>
                </c:pt>
                <c:pt idx="8">
                  <c:v>0.10919540229885058</c:v>
                </c:pt>
                <c:pt idx="9">
                  <c:v>0.1256544502617801</c:v>
                </c:pt>
                <c:pt idx="10">
                  <c:v>0.11229946524064172</c:v>
                </c:pt>
                <c:pt idx="11">
                  <c:v>0.14201183431952663</c:v>
                </c:pt>
                <c:pt idx="12">
                  <c:v>0.12307692307692308</c:v>
                </c:pt>
                <c:pt idx="13">
                  <c:v>0.11961722488038277</c:v>
                </c:pt>
                <c:pt idx="14">
                  <c:v>0.1201923076923077</c:v>
                </c:pt>
                <c:pt idx="15">
                  <c:v>0.11267605633802817</c:v>
                </c:pt>
                <c:pt idx="16">
                  <c:v>9.9547511312217188E-2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'[1]青海 (Qinghai)'!$A$11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('[1]青海 (Qinghai)'!$B$2,'[1]青海 (Qinghai)'!$D$2,'[1]青海 (Qinghai)'!$F$2,'[1]青海 (Qinghai)'!$H$2,'[1]青海 (Qinghai)'!$J$2,'[1]青海 (Qinghai)'!$L$2,'[1]青海 (Qinghai)'!$N$2,'[1]青海 (Qinghai)'!$P$2,'[1]青海 (Qinghai)'!$R$2,'[1]青海 (Qinghai)'!$T$2,'[1]青海 (Qinghai)'!$V$2,'[1]青海 (Qinghai)'!$X$2,'[1]青海 (Qinghai)'!$Z$2,'[1]青海 (Qinghai)'!$AB$2,'[1]青海 (Qinghai)'!$AD$2,'[1]青海 (Qinghai)'!$AF$2,'[1]青海 (Qinghai)'!$AH$2)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('[1]青海 (Qinghai)'!$C$11,'[1]青海 (Qinghai)'!$E$11,'[1]青海 (Qinghai)'!$G$11,'[1]青海 (Qinghai)'!$I$11,'[1]青海 (Qinghai)'!$K$11,'[1]青海 (Qinghai)'!$M$11,'[1]青海 (Qinghai)'!$O$11,'[1]青海 (Qinghai)'!$Q$11,'[1]青海 (Qinghai)'!$S$11,'[1]青海 (Qinghai)'!$U$11,'[1]青海 (Qinghai)'!$W$11,'[1]青海 (Qinghai)'!$Y$11,'[1]青海 (Qinghai)'!$AA$11,'[1]青海 (Qinghai)'!$AC$11,'[1]青海 (Qinghai)'!$AE$11,'[1]青海 (Qinghai)'!$AG$11,'[1]青海 (Qinghai)'!$AI$11)</c:f>
              <c:numCache>
                <c:formatCode>0.00%</c:formatCode>
                <c:ptCount val="17"/>
                <c:pt idx="0">
                  <c:v>0.12087912087912088</c:v>
                </c:pt>
                <c:pt idx="1">
                  <c:v>0.12195121951219512</c:v>
                </c:pt>
                <c:pt idx="2">
                  <c:v>0.125</c:v>
                </c:pt>
                <c:pt idx="3">
                  <c:v>0.10526315789473684</c:v>
                </c:pt>
                <c:pt idx="4">
                  <c:v>0.1111111111111111</c:v>
                </c:pt>
                <c:pt idx="5">
                  <c:v>0.1144578313253012</c:v>
                </c:pt>
                <c:pt idx="6">
                  <c:v>0.13071895424836602</c:v>
                </c:pt>
                <c:pt idx="7">
                  <c:v>0.10344827586206896</c:v>
                </c:pt>
                <c:pt idx="8">
                  <c:v>0.11494252873563218</c:v>
                </c:pt>
                <c:pt idx="9">
                  <c:v>0.12041884816753927</c:v>
                </c:pt>
                <c:pt idx="10">
                  <c:v>0.12299465240641712</c:v>
                </c:pt>
                <c:pt idx="11">
                  <c:v>0</c:v>
                </c:pt>
                <c:pt idx="12">
                  <c:v>0.11794871794871795</c:v>
                </c:pt>
                <c:pt idx="13">
                  <c:v>0.11004784688995216</c:v>
                </c:pt>
                <c:pt idx="14">
                  <c:v>0.10096153846153846</c:v>
                </c:pt>
                <c:pt idx="15">
                  <c:v>9.3896713615023469E-2</c:v>
                </c:pt>
                <c:pt idx="16">
                  <c:v>8.5972850678733032E-2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'[1]青海 (Qinghai)'!$A$12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('[1]青海 (Qinghai)'!$B$2,'[1]青海 (Qinghai)'!$D$2,'[1]青海 (Qinghai)'!$F$2,'[1]青海 (Qinghai)'!$H$2,'[1]青海 (Qinghai)'!$J$2,'[1]青海 (Qinghai)'!$L$2,'[1]青海 (Qinghai)'!$N$2,'[1]青海 (Qinghai)'!$P$2,'[1]青海 (Qinghai)'!$R$2,'[1]青海 (Qinghai)'!$T$2,'[1]青海 (Qinghai)'!$V$2,'[1]青海 (Qinghai)'!$X$2,'[1]青海 (Qinghai)'!$Z$2,'[1]青海 (Qinghai)'!$AB$2,'[1]青海 (Qinghai)'!$AD$2,'[1]青海 (Qinghai)'!$AF$2,'[1]青海 (Qinghai)'!$AH$2)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('[1]青海 (Qinghai)'!$C$12,'[1]青海 (Qinghai)'!$E$12,'[1]青海 (Qinghai)'!$G$12,'[1]青海 (Qinghai)'!$I$12,'[1]青海 (Qinghai)'!$K$12,'[1]青海 (Qinghai)'!$M$12,'[1]青海 (Qinghai)'!$O$12,'[1]青海 (Qinghai)'!$Q$12,'[1]青海 (Qinghai)'!$S$12,'[1]青海 (Qinghai)'!$U$12,'[1]青海 (Qinghai)'!$W$12,'[1]青海 (Qinghai)'!$Y$12,'[1]青海 (Qinghai)'!$AA$12,'[1]青海 (Qinghai)'!$AC$12,'[1]青海 (Qinghai)'!$AE$12,'[1]青海 (Qinghai)'!$AG$12,'[1]青海 (Qinghai)'!$AI$12)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2.3391812865497075E-2</c:v>
                </c:pt>
                <c:pt idx="4">
                  <c:v>1.8518518518518517E-2</c:v>
                </c:pt>
                <c:pt idx="5">
                  <c:v>3.0120481927710843E-2</c:v>
                </c:pt>
                <c:pt idx="6">
                  <c:v>1.9607843137254902E-2</c:v>
                </c:pt>
                <c:pt idx="7">
                  <c:v>2.8735632183908046E-2</c:v>
                </c:pt>
                <c:pt idx="8">
                  <c:v>2.8735632183908046E-2</c:v>
                </c:pt>
                <c:pt idx="9">
                  <c:v>4.1884816753926704E-2</c:v>
                </c:pt>
                <c:pt idx="10">
                  <c:v>4.2780748663101602E-2</c:v>
                </c:pt>
                <c:pt idx="11">
                  <c:v>4.7337278106508875E-2</c:v>
                </c:pt>
                <c:pt idx="12">
                  <c:v>4.1025641025641026E-2</c:v>
                </c:pt>
                <c:pt idx="13">
                  <c:v>3.8277511961722487E-2</c:v>
                </c:pt>
                <c:pt idx="14">
                  <c:v>3.8461538461538464E-2</c:v>
                </c:pt>
                <c:pt idx="15">
                  <c:v>3.7558685446009391E-2</c:v>
                </c:pt>
                <c:pt idx="16">
                  <c:v>3.1674208144796379E-2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'[1]青海 (Qinghai)'!$A$13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('[1]青海 (Qinghai)'!$B$2,'[1]青海 (Qinghai)'!$D$2,'[1]青海 (Qinghai)'!$F$2,'[1]青海 (Qinghai)'!$H$2,'[1]青海 (Qinghai)'!$J$2,'[1]青海 (Qinghai)'!$L$2,'[1]青海 (Qinghai)'!$N$2,'[1]青海 (Qinghai)'!$P$2,'[1]青海 (Qinghai)'!$R$2,'[1]青海 (Qinghai)'!$T$2,'[1]青海 (Qinghai)'!$V$2,'[1]青海 (Qinghai)'!$X$2,'[1]青海 (Qinghai)'!$Z$2,'[1]青海 (Qinghai)'!$AB$2,'[1]青海 (Qinghai)'!$AD$2,'[1]青海 (Qinghai)'!$AF$2,'[1]青海 (Qinghai)'!$AH$2)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('[1]青海 (Qinghai)'!$C$13,'[1]青海 (Qinghai)'!$E$13,'[1]青海 (Qinghai)'!$G$13,'[1]青海 (Qinghai)'!$I$13,'[1]青海 (Qinghai)'!$K$13,'[1]青海 (Qinghai)'!$M$13,'[1]青海 (Qinghai)'!$O$13,'[1]青海 (Qinghai)'!$Q$13,'[1]青海 (Qinghai)'!$S$13,'[1]青海 (Qinghai)'!$U$13,'[1]青海 (Qinghai)'!$W$13,'[1]青海 (Qinghai)'!$Y$13,'[1]青海 (Qinghai)'!$AA$13,'[1]青海 (Qinghai)'!$AC$13,'[1]青海 (Qinghai)'!$AE$13,'[1]青海 (Qinghai)'!$AG$13,'[1]青海 (Qinghai)'!$AI$13)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2.9239766081871343E-2</c:v>
                </c:pt>
                <c:pt idx="4">
                  <c:v>3.0864197530864196E-2</c:v>
                </c:pt>
                <c:pt idx="5">
                  <c:v>3.614457831325301E-2</c:v>
                </c:pt>
                <c:pt idx="6">
                  <c:v>4.5751633986928102E-2</c:v>
                </c:pt>
                <c:pt idx="7">
                  <c:v>4.0229885057471264E-2</c:v>
                </c:pt>
                <c:pt idx="8">
                  <c:v>3.4482758620689655E-2</c:v>
                </c:pt>
                <c:pt idx="9">
                  <c:v>2.0942408376963352E-2</c:v>
                </c:pt>
                <c:pt idx="10">
                  <c:v>2.1390374331550801E-2</c:v>
                </c:pt>
                <c:pt idx="11">
                  <c:v>2.3668639053254437E-2</c:v>
                </c:pt>
                <c:pt idx="12">
                  <c:v>2.564102564102564E-2</c:v>
                </c:pt>
                <c:pt idx="13">
                  <c:v>2.3923444976076555E-2</c:v>
                </c:pt>
                <c:pt idx="14">
                  <c:v>2.8846153846153848E-2</c:v>
                </c:pt>
                <c:pt idx="15">
                  <c:v>2.8169014084507043E-2</c:v>
                </c:pt>
                <c:pt idx="16">
                  <c:v>3.1674208144796379E-2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'[1]青海 (Qinghai)'!$A$14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('[1]青海 (Qinghai)'!$B$2,'[1]青海 (Qinghai)'!$D$2,'[1]青海 (Qinghai)'!$F$2,'[1]青海 (Qinghai)'!$H$2,'[1]青海 (Qinghai)'!$J$2,'[1]青海 (Qinghai)'!$L$2,'[1]青海 (Qinghai)'!$N$2,'[1]青海 (Qinghai)'!$P$2,'[1]青海 (Qinghai)'!$R$2,'[1]青海 (Qinghai)'!$T$2,'[1]青海 (Qinghai)'!$V$2,'[1]青海 (Qinghai)'!$X$2,'[1]青海 (Qinghai)'!$Z$2,'[1]青海 (Qinghai)'!$AB$2,'[1]青海 (Qinghai)'!$AD$2,'[1]青海 (Qinghai)'!$AF$2,'[1]青海 (Qinghai)'!$AH$2)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('[1]青海 (Qinghai)'!$C$14,'[1]青海 (Qinghai)'!$E$14,'[1]青海 (Qinghai)'!$G$14,'[1]青海 (Qinghai)'!$I$14,'[1]青海 (Qinghai)'!$K$14,'[1]青海 (Qinghai)'!$M$14,'[1]青海 (Qinghai)'!$O$14,'[1]青海 (Qinghai)'!$Q$14,'[1]青海 (Qinghai)'!$S$14,'[1]青海 (Qinghai)'!$U$14,'[1]青海 (Qinghai)'!$W$14,'[1]青海 (Qinghai)'!$Y$14,'[1]青海 (Qinghai)'!$AA$14,'[1]青海 (Qinghai)'!$AC$14,'[1]青海 (Qinghai)'!$AE$14,'[1]青海 (Qinghai)'!$AG$14,'[1]青海 (Qinghai)'!$AI$14)</c:f>
              <c:numCache>
                <c:formatCode>0.00%</c:formatCode>
                <c:ptCount val="17"/>
                <c:pt idx="0">
                  <c:v>0.25824175824175827</c:v>
                </c:pt>
                <c:pt idx="1">
                  <c:v>0.18902439024390244</c:v>
                </c:pt>
                <c:pt idx="2">
                  <c:v>0.3125</c:v>
                </c:pt>
                <c:pt idx="3">
                  <c:v>0.1871345029239766</c:v>
                </c:pt>
                <c:pt idx="4">
                  <c:v>0.19753086419753085</c:v>
                </c:pt>
                <c:pt idx="5">
                  <c:v>0.18072289156626506</c:v>
                </c:pt>
                <c:pt idx="6">
                  <c:v>0.28758169934640521</c:v>
                </c:pt>
                <c:pt idx="7">
                  <c:v>0.26436781609195403</c:v>
                </c:pt>
                <c:pt idx="8">
                  <c:v>0.25862068965517243</c:v>
                </c:pt>
                <c:pt idx="9">
                  <c:v>0.18848167539267016</c:v>
                </c:pt>
                <c:pt idx="10">
                  <c:v>0.19251336898395721</c:v>
                </c:pt>
                <c:pt idx="11">
                  <c:v>0.22485207100591717</c:v>
                </c:pt>
                <c:pt idx="12">
                  <c:v>0.19487179487179487</c:v>
                </c:pt>
                <c:pt idx="13">
                  <c:v>0.20095693779904306</c:v>
                </c:pt>
                <c:pt idx="14">
                  <c:v>0.18269230769230768</c:v>
                </c:pt>
                <c:pt idx="15">
                  <c:v>0.17840375586854459</c:v>
                </c:pt>
                <c:pt idx="16">
                  <c:v>0.22624434389140272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74560"/>
        <c:axId val="-29362592"/>
      </c:lineChart>
      <c:catAx>
        <c:axId val="-2937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62592"/>
        <c:crosses val="autoZero"/>
        <c:auto val="1"/>
        <c:lblAlgn val="ctr"/>
        <c:lblOffset val="100"/>
        <c:noMultiLvlLbl val="0"/>
      </c:catAx>
      <c:valAx>
        <c:axId val="-29362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Provincial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74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Qinghai Detailed (Prefectural)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'[1]青海 (Qinghai)'!$A$18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('[1]青海 (Qinghai)'!$B$2,'[1]青海 (Qinghai)'!$D$2,'[1]青海 (Qinghai)'!$F$2,'[1]青海 (Qinghai)'!$H$2,'[1]青海 (Qinghai)'!$J$2,'[1]青海 (Qinghai)'!$L$2,'[1]青海 (Qinghai)'!$N$2,'[1]青海 (Qinghai)'!$P$2,'[1]青海 (Qinghai)'!$R$2,'[1]青海 (Qinghai)'!$T$2,'[1]青海 (Qinghai)'!$V$2,'[1]青海 (Qinghai)'!$X$2,'[1]青海 (Qinghai)'!$Z$2,'[1]青海 (Qinghai)'!$AB$2,'[1]青海 (Qinghai)'!$AD$2,'[1]青海 (Qinghai)'!$AF$2,'[1]青海 (Qinghai)'!$AH$2)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('[1]青海 (Qinghai)'!$C$18,'[1]青海 (Qinghai)'!$E$18,'[1]青海 (Qinghai)'!$G$18,'[1]青海 (Qinghai)'!$I$18,'[1]青海 (Qinghai)'!$K$18,'[1]青海 (Qinghai)'!$M$18,'[1]青海 (Qinghai)'!$O$18,'[1]青海 (Qinghai)'!$Q$18,'[1]青海 (Qinghai)'!$S$18,'[1]青海 (Qinghai)'!$U$18,'[1]青海 (Qinghai)'!$W$18,'[1]青海 (Qinghai)'!$Y$18,'[1]青海 (Qinghai)'!$AA$18,'[1]青海 (Qinghai)'!$AC$18,'[1]青海 (Qinghai)'!$AE$18,'[1]青海 (Qinghai)'!$AG$18,'[1]青海 (Qinghai)'!$AI$18)</c:f>
              <c:numCache>
                <c:formatCode>0.00%</c:formatCode>
                <c:ptCount val="17"/>
                <c:pt idx="0">
                  <c:v>0.24528301886792453</c:v>
                </c:pt>
                <c:pt idx="1">
                  <c:v>0.31428571428571428</c:v>
                </c:pt>
                <c:pt idx="2">
                  <c:v>0.23157894736842105</c:v>
                </c:pt>
                <c:pt idx="3">
                  <c:v>0.28846153846153844</c:v>
                </c:pt>
                <c:pt idx="4">
                  <c:v>0.27184466019417475</c:v>
                </c:pt>
                <c:pt idx="5">
                  <c:v>0.38518518518518519</c:v>
                </c:pt>
                <c:pt idx="6">
                  <c:v>0</c:v>
                </c:pt>
                <c:pt idx="7">
                  <c:v>0.37037037037037035</c:v>
                </c:pt>
                <c:pt idx="8">
                  <c:v>0.44897959183673469</c:v>
                </c:pt>
                <c:pt idx="9">
                  <c:v>0.29710144927536231</c:v>
                </c:pt>
                <c:pt idx="10">
                  <c:v>0.27631578947368424</c:v>
                </c:pt>
                <c:pt idx="11">
                  <c:v>0.28378378378378377</c:v>
                </c:pt>
                <c:pt idx="12">
                  <c:v>0.29629629629629628</c:v>
                </c:pt>
                <c:pt idx="13">
                  <c:v>0.31360946745562129</c:v>
                </c:pt>
                <c:pt idx="14">
                  <c:v>0.31770833333333331</c:v>
                </c:pt>
                <c:pt idx="15">
                  <c:v>0.32019704433497537</c:v>
                </c:pt>
                <c:pt idx="16">
                  <c:v>0.31372549019607843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'[1]青海 (Qinghai)'!$A$19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('[1]青海 (Qinghai)'!$B$2,'[1]青海 (Qinghai)'!$D$2,'[1]青海 (Qinghai)'!$F$2,'[1]青海 (Qinghai)'!$H$2,'[1]青海 (Qinghai)'!$J$2,'[1]青海 (Qinghai)'!$L$2,'[1]青海 (Qinghai)'!$N$2,'[1]青海 (Qinghai)'!$P$2,'[1]青海 (Qinghai)'!$R$2,'[1]青海 (Qinghai)'!$T$2,'[1]青海 (Qinghai)'!$V$2,'[1]青海 (Qinghai)'!$X$2,'[1]青海 (Qinghai)'!$Z$2,'[1]青海 (Qinghai)'!$AB$2,'[1]青海 (Qinghai)'!$AD$2,'[1]青海 (Qinghai)'!$AF$2,'[1]青海 (Qinghai)'!$AH$2)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('[1]青海 (Qinghai)'!$C$19,'[1]青海 (Qinghai)'!$E$19,'[1]青海 (Qinghai)'!$G$19,'[1]青海 (Qinghai)'!$I$19,'[1]青海 (Qinghai)'!$K$19,'[1]青海 (Qinghai)'!$M$19,'[1]青海 (Qinghai)'!$O$19,'[1]青海 (Qinghai)'!$Q$19,'[1]青海 (Qinghai)'!$S$19,'[1]青海 (Qinghai)'!$U$19,'[1]青海 (Qinghai)'!$W$19,'[1]青海 (Qinghai)'!$Y$19,'[1]青海 (Qinghai)'!$AA$19,'[1]青海 (Qinghai)'!$AC$19,'[1]青海 (Qinghai)'!$AE$19,'[1]青海 (Qinghai)'!$AG$19,'[1]青海 (Qinghai)'!$AI$19)</c:f>
              <c:numCache>
                <c:formatCode>0.00%</c:formatCode>
                <c:ptCount val="17"/>
                <c:pt idx="0">
                  <c:v>0.65094339622641506</c:v>
                </c:pt>
                <c:pt idx="1">
                  <c:v>0.580952380952381</c:v>
                </c:pt>
                <c:pt idx="2">
                  <c:v>0.65263157894736845</c:v>
                </c:pt>
                <c:pt idx="3">
                  <c:v>0.58653846153846156</c:v>
                </c:pt>
                <c:pt idx="4">
                  <c:v>0.5436893203883495</c:v>
                </c:pt>
                <c:pt idx="5">
                  <c:v>0.45925925925925926</c:v>
                </c:pt>
                <c:pt idx="6">
                  <c:v>0.62295081967213117</c:v>
                </c:pt>
                <c:pt idx="7">
                  <c:v>0.40740740740740738</c:v>
                </c:pt>
                <c:pt idx="8">
                  <c:v>0.33163265306122447</c:v>
                </c:pt>
                <c:pt idx="9">
                  <c:v>0.35507246376811596</c:v>
                </c:pt>
                <c:pt idx="10">
                  <c:v>0.32236842105263158</c:v>
                </c:pt>
                <c:pt idx="11">
                  <c:v>0.35810810810810811</c:v>
                </c:pt>
                <c:pt idx="12">
                  <c:v>0.35802469135802467</c:v>
                </c:pt>
                <c:pt idx="13">
                  <c:v>0.30769230769230771</c:v>
                </c:pt>
                <c:pt idx="14">
                  <c:v>0.296875</c:v>
                </c:pt>
                <c:pt idx="15">
                  <c:v>0.33990147783251229</c:v>
                </c:pt>
                <c:pt idx="16">
                  <c:v>0.3235294117647059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'[1]青海 (Qinghai)'!$A$20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('[1]青海 (Qinghai)'!$B$2,'[1]青海 (Qinghai)'!$D$2,'[1]青海 (Qinghai)'!$F$2,'[1]青海 (Qinghai)'!$H$2,'[1]青海 (Qinghai)'!$J$2,'[1]青海 (Qinghai)'!$L$2,'[1]青海 (Qinghai)'!$N$2,'[1]青海 (Qinghai)'!$P$2,'[1]青海 (Qinghai)'!$R$2,'[1]青海 (Qinghai)'!$T$2,'[1]青海 (Qinghai)'!$V$2,'[1]青海 (Qinghai)'!$X$2,'[1]青海 (Qinghai)'!$Z$2,'[1]青海 (Qinghai)'!$AB$2,'[1]青海 (Qinghai)'!$AD$2,'[1]青海 (Qinghai)'!$AF$2,'[1]青海 (Qinghai)'!$AH$2)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('[1]青海 (Qinghai)'!$C$20,'[1]青海 (Qinghai)'!$E$20,'[1]青海 (Qinghai)'!$G$20,'[1]青海 (Qinghai)'!$I$20,'[1]青海 (Qinghai)'!$K$20,'[1]青海 (Qinghai)'!$M$20,'[1]青海 (Qinghai)'!$O$20,'[1]青海 (Qinghai)'!$Q$20,'[1]青海 (Qinghai)'!$S$20,'[1]青海 (Qinghai)'!$U$20,'[1]青海 (Qinghai)'!$W$20,'[1]青海 (Qinghai)'!$Y$20,'[1]青海 (Qinghai)'!$AA$20,'[1]青海 (Qinghai)'!$AC$20,'[1]青海 (Qinghai)'!$AE$20,'[1]青海 (Qinghai)'!$AG$20,'[1]青海 (Qinghai)'!$AI$20)</c:f>
              <c:numCache>
                <c:formatCode>0.00%</c:formatCode>
                <c:ptCount val="17"/>
                <c:pt idx="0">
                  <c:v>0.10377358490566038</c:v>
                </c:pt>
                <c:pt idx="1">
                  <c:v>0.10476190476190476</c:v>
                </c:pt>
                <c:pt idx="2">
                  <c:v>0.11578947368421053</c:v>
                </c:pt>
                <c:pt idx="3">
                  <c:v>0.125</c:v>
                </c:pt>
                <c:pt idx="4">
                  <c:v>0.11650485436893204</c:v>
                </c:pt>
                <c:pt idx="5">
                  <c:v>8.8888888888888892E-2</c:v>
                </c:pt>
                <c:pt idx="6">
                  <c:v>0.26229508196721313</c:v>
                </c:pt>
                <c:pt idx="7">
                  <c:v>0.16296296296296298</c:v>
                </c:pt>
                <c:pt idx="8">
                  <c:v>0.17346938775510204</c:v>
                </c:pt>
                <c:pt idx="9">
                  <c:v>0.18840579710144928</c:v>
                </c:pt>
                <c:pt idx="10">
                  <c:v>0.23026315789473684</c:v>
                </c:pt>
                <c:pt idx="11">
                  <c:v>0.28378378378378377</c:v>
                </c:pt>
                <c:pt idx="12">
                  <c:v>0.27160493827160492</c:v>
                </c:pt>
                <c:pt idx="13">
                  <c:v>0.27810650887573962</c:v>
                </c:pt>
                <c:pt idx="14">
                  <c:v>0.28645833333333331</c:v>
                </c:pt>
                <c:pt idx="15">
                  <c:v>0.27093596059113301</c:v>
                </c:pt>
                <c:pt idx="16">
                  <c:v>0.26470588235294118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'[1]青海 (Qinghai)'!$A$21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('[1]青海 (Qinghai)'!$B$2,'[1]青海 (Qinghai)'!$D$2,'[1]青海 (Qinghai)'!$F$2,'[1]青海 (Qinghai)'!$H$2,'[1]青海 (Qinghai)'!$J$2,'[1]青海 (Qinghai)'!$L$2,'[1]青海 (Qinghai)'!$N$2,'[1]青海 (Qinghai)'!$P$2,'[1]青海 (Qinghai)'!$R$2,'[1]青海 (Qinghai)'!$T$2,'[1]青海 (Qinghai)'!$V$2,'[1]青海 (Qinghai)'!$X$2,'[1]青海 (Qinghai)'!$Z$2,'[1]青海 (Qinghai)'!$AB$2,'[1]青海 (Qinghai)'!$AD$2,'[1]青海 (Qinghai)'!$AF$2,'[1]青海 (Qinghai)'!$AH$2)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('[1]青海 (Qinghai)'!$C$21,'[1]青海 (Qinghai)'!$E$21,'[1]青海 (Qinghai)'!$G$21,'[1]青海 (Qinghai)'!$I$21,'[1]青海 (Qinghai)'!$K$21,'[1]青海 (Qinghai)'!$M$21,'[1]青海 (Qinghai)'!$O$21,'[1]青海 (Qinghai)'!$Q$21,'[1]青海 (Qinghai)'!$S$21,'[1]青海 (Qinghai)'!$U$21,'[1]青海 (Qinghai)'!$W$21,'[1]青海 (Qinghai)'!$Y$21,'[1]青海 (Qinghai)'!$AA$21,'[1]青海 (Qinghai)'!$AC$21,'[1]青海 (Qinghai)'!$AE$21,'[1]青海 (Qinghai)'!$AG$21,'[1]青海 (Qinghai)'!$AI$21)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7.4074074074074077E-3</c:v>
                </c:pt>
                <c:pt idx="6">
                  <c:v>1.6393442622950821E-2</c:v>
                </c:pt>
                <c:pt idx="7">
                  <c:v>7.4074074074074077E-3</c:v>
                </c:pt>
                <c:pt idx="8">
                  <c:v>5.1020408163265302E-3</c:v>
                </c:pt>
                <c:pt idx="9">
                  <c:v>1.4492753623188406E-2</c:v>
                </c:pt>
                <c:pt idx="10">
                  <c:v>3.9473684210526314E-2</c:v>
                </c:pt>
                <c:pt idx="11">
                  <c:v>4.0540540540540543E-2</c:v>
                </c:pt>
                <c:pt idx="12">
                  <c:v>3.7037037037037035E-2</c:v>
                </c:pt>
                <c:pt idx="13">
                  <c:v>3.5502958579881658E-2</c:v>
                </c:pt>
                <c:pt idx="14">
                  <c:v>3.125E-2</c:v>
                </c:pt>
                <c:pt idx="15">
                  <c:v>0</c:v>
                </c:pt>
                <c:pt idx="16">
                  <c:v>2.9411764705882353E-2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'[1]青海 (Qinghai)'!$A$22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('[1]青海 (Qinghai)'!$B$2,'[1]青海 (Qinghai)'!$D$2,'[1]青海 (Qinghai)'!$F$2,'[1]青海 (Qinghai)'!$H$2,'[1]青海 (Qinghai)'!$J$2,'[1]青海 (Qinghai)'!$L$2,'[1]青海 (Qinghai)'!$N$2,'[1]青海 (Qinghai)'!$P$2,'[1]青海 (Qinghai)'!$R$2,'[1]青海 (Qinghai)'!$T$2,'[1]青海 (Qinghai)'!$V$2,'[1]青海 (Qinghai)'!$X$2,'[1]青海 (Qinghai)'!$Z$2,'[1]青海 (Qinghai)'!$AB$2,'[1]青海 (Qinghai)'!$AD$2,'[1]青海 (Qinghai)'!$AF$2,'[1]青海 (Qinghai)'!$AH$2)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('[1]青海 (Qinghai)'!$C$22,'[1]青海 (Qinghai)'!$E$22,'[1]青海 (Qinghai)'!$G$22,'[1]青海 (Qinghai)'!$I$22,'[1]青海 (Qinghai)'!$K$22,'[1]青海 (Qinghai)'!$M$22,'[1]青海 (Qinghai)'!$O$22,'[1]青海 (Qinghai)'!$Q$22,'[1]青海 (Qinghai)'!$S$22,'[1]青海 (Qinghai)'!$U$22,'[1]青海 (Qinghai)'!$W$22,'[1]青海 (Qinghai)'!$Y$22,'[1]青海 (Qinghai)'!$AA$22,'[1]青海 (Qinghai)'!$AC$22,'[1]青海 (Qinghai)'!$AE$22,'[1]青海 (Qinghai)'!$AG$22,'[1]青海 (Qinghai)'!$AI$22)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'[1]青海 (Qinghai)'!$A$23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('[1]青海 (Qinghai)'!$B$2,'[1]青海 (Qinghai)'!$D$2,'[1]青海 (Qinghai)'!$F$2,'[1]青海 (Qinghai)'!$H$2,'[1]青海 (Qinghai)'!$J$2,'[1]青海 (Qinghai)'!$L$2,'[1]青海 (Qinghai)'!$N$2,'[1]青海 (Qinghai)'!$P$2,'[1]青海 (Qinghai)'!$R$2,'[1]青海 (Qinghai)'!$T$2,'[1]青海 (Qinghai)'!$V$2,'[1]青海 (Qinghai)'!$X$2,'[1]青海 (Qinghai)'!$Z$2,'[1]青海 (Qinghai)'!$AB$2,'[1]青海 (Qinghai)'!$AD$2,'[1]青海 (Qinghai)'!$AF$2,'[1]青海 (Qinghai)'!$AH$2)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('[1]青海 (Qinghai)'!$C$23,'[1]青海 (Qinghai)'!$E$23,'[1]青海 (Qinghai)'!$G$23,'[1]青海 (Qinghai)'!$I$23,'[1]青海 (Qinghai)'!$K$23,'[1]青海 (Qinghai)'!$M$23,'[1]青海 (Qinghai)'!$O$23,'[1]青海 (Qinghai)'!$Q$23,'[1]青海 (Qinghai)'!$S$23,'[1]青海 (Qinghai)'!$U$23,'[1]青海 (Qinghai)'!$W$23,'[1]青海 (Qinghai)'!$Y$23,'[1]青海 (Qinghai)'!$AA$23,'[1]青海 (Qinghai)'!$AC$23,'[1]青海 (Qinghai)'!$AE$23,'[1]青海 (Qinghai)'!$AG$23,'[1]青海 (Qinghai)'!$AI$23)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6.7961165048543687E-2</c:v>
                </c:pt>
                <c:pt idx="5">
                  <c:v>5.9259259259259262E-2</c:v>
                </c:pt>
                <c:pt idx="6">
                  <c:v>9.8360655737704916E-2</c:v>
                </c:pt>
                <c:pt idx="7">
                  <c:v>5.185185185185185E-2</c:v>
                </c:pt>
                <c:pt idx="8">
                  <c:v>4.0816326530612242E-2</c:v>
                </c:pt>
                <c:pt idx="9">
                  <c:v>3.6231884057971016E-2</c:v>
                </c:pt>
                <c:pt idx="10">
                  <c:v>3.2894736842105261E-2</c:v>
                </c:pt>
                <c:pt idx="11">
                  <c:v>3.3783783783783786E-2</c:v>
                </c:pt>
                <c:pt idx="12">
                  <c:v>3.7037037037037035E-2</c:v>
                </c:pt>
                <c:pt idx="13">
                  <c:v>2.9585798816568046E-2</c:v>
                </c:pt>
                <c:pt idx="14">
                  <c:v>3.6458333333333336E-2</c:v>
                </c:pt>
                <c:pt idx="15">
                  <c:v>3.9408866995073892E-2</c:v>
                </c:pt>
                <c:pt idx="16">
                  <c:v>3.9215686274509803E-2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'[1]青海 (Qinghai)'!$A$24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('[1]青海 (Qinghai)'!$B$2,'[1]青海 (Qinghai)'!$D$2,'[1]青海 (Qinghai)'!$F$2,'[1]青海 (Qinghai)'!$H$2,'[1]青海 (Qinghai)'!$J$2,'[1]青海 (Qinghai)'!$L$2,'[1]青海 (Qinghai)'!$N$2,'[1]青海 (Qinghai)'!$P$2,'[1]青海 (Qinghai)'!$R$2,'[1]青海 (Qinghai)'!$T$2,'[1]青海 (Qinghai)'!$V$2,'[1]青海 (Qinghai)'!$X$2,'[1]青海 (Qinghai)'!$Z$2,'[1]青海 (Qinghai)'!$AB$2,'[1]青海 (Qinghai)'!$AD$2,'[1]青海 (Qinghai)'!$AF$2,'[1]青海 (Qinghai)'!$AH$2)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('[1]青海 (Qinghai)'!$C$24,'[1]青海 (Qinghai)'!$E$24,'[1]青海 (Qinghai)'!$G$24,'[1]青海 (Qinghai)'!$I$24,'[1]青海 (Qinghai)'!$K$24,'[1]青海 (Qinghai)'!$M$24,'[1]青海 (Qinghai)'!$O$24,'[1]青海 (Qinghai)'!$Q$24,'[1]青海 (Qinghai)'!$S$24,'[1]青海 (Qinghai)'!$U$24,'[1]青海 (Qinghai)'!$W$24,'[1]青海 (Qinghai)'!$Y$24,'[1]青海 (Qinghai)'!$AA$24,'[1]青海 (Qinghai)'!$AC$24,'[1]青海 (Qinghai)'!$AE$24,'[1]青海 (Qinghai)'!$AG$24,'[1]青海 (Qinghai)'!$AI$24)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0.10869565217391304</c:v>
                </c:pt>
                <c:pt idx="10">
                  <c:v>9.8684210526315791E-2</c:v>
                </c:pt>
                <c:pt idx="11">
                  <c:v>0</c:v>
                </c:pt>
                <c:pt idx="12">
                  <c:v>0</c:v>
                </c:pt>
                <c:pt idx="13">
                  <c:v>3.5502958579881658E-2</c:v>
                </c:pt>
                <c:pt idx="14">
                  <c:v>3.125E-2</c:v>
                </c:pt>
                <c:pt idx="15">
                  <c:v>2.9556650246305417E-2</c:v>
                </c:pt>
                <c:pt idx="16">
                  <c:v>2.9411764705882353E-2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63136"/>
        <c:axId val="-29366944"/>
      </c:lineChart>
      <c:catAx>
        <c:axId val="-2936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66944"/>
        <c:crosses val="autoZero"/>
        <c:auto val="1"/>
        <c:lblAlgn val="ctr"/>
        <c:lblOffset val="100"/>
        <c:noMultiLvlLbl val="0"/>
      </c:catAx>
      <c:valAx>
        <c:axId val="-29366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Prefectural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63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Qinghai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'[1]青海 (Qinghai)'!$A$28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('[1]青海 (Qinghai)'!$B$2,'[1]青海 (Qinghai)'!$D$2,'[1]青海 (Qinghai)'!$F$2,'[1]青海 (Qinghai)'!$H$2,'[1]青海 (Qinghai)'!$J$2,'[1]青海 (Qinghai)'!$L$2,'[1]青海 (Qinghai)'!$N$2,'[1]青海 (Qinghai)'!$P$2,'[1]青海 (Qinghai)'!$R$2,'[1]青海 (Qinghai)'!$T$2,'[1]青海 (Qinghai)'!$V$2,'[1]青海 (Qinghai)'!$X$2,'[1]青海 (Qinghai)'!$Z$2,'[1]青海 (Qinghai)'!$AB$2,'[1]青海 (Qinghai)'!$AD$2,'[1]青海 (Qinghai)'!$AF$2,'[1]青海 (Qinghai)'!$AH$2)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('[1]青海 (Qinghai)'!$C$28,'[1]青海 (Qinghai)'!$E$28,'[1]青海 (Qinghai)'!$G$28,'[1]青海 (Qinghai)'!$I$28,'[1]青海 (Qinghai)'!$K$28,'[1]青海 (Qinghai)'!$M$28,'[1]青海 (Qinghai)'!$O$28,'[1]青海 (Qinghai)'!$Q$28,'[1]青海 (Qinghai)'!$S$28,'[1]青海 (Qinghai)'!$U$28,'[1]青海 (Qinghai)'!$W$28,'[1]青海 (Qinghai)'!$Y$28,'[1]青海 (Qinghai)'!$AA$28,'[1]青海 (Qinghai)'!$AC$28,'[1]青海 (Qinghai)'!$AE$28,'[1]青海 (Qinghai)'!$AG$28,'[1]青海 (Qinghai)'!$AI$28)</c:f>
              <c:numCache>
                <c:formatCode>0.00%</c:formatCode>
                <c:ptCount val="17"/>
                <c:pt idx="0">
                  <c:v>0.52293577981651373</c:v>
                </c:pt>
                <c:pt idx="1">
                  <c:v>0.35294117647058826</c:v>
                </c:pt>
                <c:pt idx="2">
                  <c:v>0.4513888888888889</c:v>
                </c:pt>
                <c:pt idx="3">
                  <c:v>0.36301369863013699</c:v>
                </c:pt>
                <c:pt idx="4">
                  <c:v>0.41666666666666669</c:v>
                </c:pt>
                <c:pt idx="5">
                  <c:v>0.47120418848167539</c:v>
                </c:pt>
                <c:pt idx="6">
                  <c:v>0.29268292682926828</c:v>
                </c:pt>
                <c:pt idx="7">
                  <c:v>0.28384279475982532</c:v>
                </c:pt>
                <c:pt idx="8">
                  <c:v>0.34185303514376997</c:v>
                </c:pt>
                <c:pt idx="9">
                  <c:v>0.24846625766871167</c:v>
                </c:pt>
                <c:pt idx="10">
                  <c:v>0.20113314447592068</c:v>
                </c:pt>
                <c:pt idx="11">
                  <c:v>0.23636363636363636</c:v>
                </c:pt>
                <c:pt idx="12">
                  <c:v>0.23842592592592593</c:v>
                </c:pt>
                <c:pt idx="13">
                  <c:v>0.25747126436781609</c:v>
                </c:pt>
                <c:pt idx="14">
                  <c:v>0.3134020618556701</c:v>
                </c:pt>
                <c:pt idx="15">
                  <c:v>0.25612472160356348</c:v>
                </c:pt>
                <c:pt idx="16">
                  <c:v>0.29411764705882354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'[1]青海 (Qinghai)'!$A$29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('[1]青海 (Qinghai)'!$B$2,'[1]青海 (Qinghai)'!$D$2,'[1]青海 (Qinghai)'!$F$2,'[1]青海 (Qinghai)'!$H$2,'[1]青海 (Qinghai)'!$J$2,'[1]青海 (Qinghai)'!$L$2,'[1]青海 (Qinghai)'!$N$2,'[1]青海 (Qinghai)'!$P$2,'[1]青海 (Qinghai)'!$R$2,'[1]青海 (Qinghai)'!$T$2,'[1]青海 (Qinghai)'!$V$2,'[1]青海 (Qinghai)'!$X$2,'[1]青海 (Qinghai)'!$Z$2,'[1]青海 (Qinghai)'!$AB$2,'[1]青海 (Qinghai)'!$AD$2,'[1]青海 (Qinghai)'!$AF$2,'[1]青海 (Qinghai)'!$AH$2)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('[1]青海 (Qinghai)'!$C$29,'[1]青海 (Qinghai)'!$E$29,'[1]青海 (Qinghai)'!$G$29,'[1]青海 (Qinghai)'!$I$29,'[1]青海 (Qinghai)'!$K$29,'[1]青海 (Qinghai)'!$M$29,'[1]青海 (Qinghai)'!$O$29,'[1]青海 (Qinghai)'!$Q$29,'[1]青海 (Qinghai)'!$S$29,'[1]青海 (Qinghai)'!$U$29,'[1]青海 (Qinghai)'!$W$29,'[1]青海 (Qinghai)'!$Y$29,'[1]青海 (Qinghai)'!$AA$29,'[1]青海 (Qinghai)'!$AC$29,'[1]青海 (Qinghai)'!$AE$29,'[1]青海 (Qinghai)'!$AG$29,'[1]青海 (Qinghai)'!$AI$29)</c:f>
              <c:numCache>
                <c:formatCode>0.00%</c:formatCode>
                <c:ptCount val="17"/>
                <c:pt idx="0">
                  <c:v>0.47706422018348627</c:v>
                </c:pt>
                <c:pt idx="1">
                  <c:v>0.6470588235294118</c:v>
                </c:pt>
                <c:pt idx="2">
                  <c:v>0.40277777777777779</c:v>
                </c:pt>
                <c:pt idx="3">
                  <c:v>0.30136986301369861</c:v>
                </c:pt>
                <c:pt idx="4">
                  <c:v>0.32692307692307693</c:v>
                </c:pt>
                <c:pt idx="5">
                  <c:v>0.24083769633507854</c:v>
                </c:pt>
                <c:pt idx="6">
                  <c:v>0.43902439024390244</c:v>
                </c:pt>
                <c:pt idx="7">
                  <c:v>0.36244541484716158</c:v>
                </c:pt>
                <c:pt idx="8">
                  <c:v>0.30031948881789139</c:v>
                </c:pt>
                <c:pt idx="9">
                  <c:v>0.3834355828220859</c:v>
                </c:pt>
                <c:pt idx="10">
                  <c:v>0.31161473087818697</c:v>
                </c:pt>
                <c:pt idx="11">
                  <c:v>0.29090909090909089</c:v>
                </c:pt>
                <c:pt idx="12">
                  <c:v>0.25231481481481483</c:v>
                </c:pt>
                <c:pt idx="13">
                  <c:v>0.25517241379310346</c:v>
                </c:pt>
                <c:pt idx="14">
                  <c:v>0.23711340206185566</c:v>
                </c:pt>
                <c:pt idx="15">
                  <c:v>0.26057906458797325</c:v>
                </c:pt>
                <c:pt idx="16">
                  <c:v>0.26572008113590262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'[1]青海 (Qinghai)'!$A$30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('[1]青海 (Qinghai)'!$B$2,'[1]青海 (Qinghai)'!$D$2,'[1]青海 (Qinghai)'!$F$2,'[1]青海 (Qinghai)'!$H$2,'[1]青海 (Qinghai)'!$J$2,'[1]青海 (Qinghai)'!$L$2,'[1]青海 (Qinghai)'!$N$2,'[1]青海 (Qinghai)'!$P$2,'[1]青海 (Qinghai)'!$R$2,'[1]青海 (Qinghai)'!$T$2,'[1]青海 (Qinghai)'!$V$2,'[1]青海 (Qinghai)'!$X$2,'[1]青海 (Qinghai)'!$Z$2,'[1]青海 (Qinghai)'!$AB$2,'[1]青海 (Qinghai)'!$AD$2,'[1]青海 (Qinghai)'!$AF$2,'[1]青海 (Qinghai)'!$AH$2)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('[1]青海 (Qinghai)'!$C$30,'[1]青海 (Qinghai)'!$E$30,'[1]青海 (Qinghai)'!$G$30,'[1]青海 (Qinghai)'!$I$30,'[1]青海 (Qinghai)'!$K$30,'[1]青海 (Qinghai)'!$M$30,'[1]青海 (Qinghai)'!$O$30,'[1]青海 (Qinghai)'!$Q$30,'[1]青海 (Qinghai)'!$S$30,'[1]青海 (Qinghai)'!$U$30,'[1]青海 (Qinghai)'!$W$30,'[1]青海 (Qinghai)'!$Y$30,'[1]青海 (Qinghai)'!$AA$30,'[1]青海 (Qinghai)'!$AC$30,'[1]青海 (Qinghai)'!$AE$30,'[1]青海 (Qinghai)'!$AG$30,'[1]青海 (Qinghai)'!$AI$30)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0.14583333333333334</c:v>
                </c:pt>
                <c:pt idx="3">
                  <c:v>0.33561643835616439</c:v>
                </c:pt>
                <c:pt idx="4">
                  <c:v>0.25641025641025639</c:v>
                </c:pt>
                <c:pt idx="5">
                  <c:v>0.26701570680628273</c:v>
                </c:pt>
                <c:pt idx="6">
                  <c:v>0.22764227642276422</c:v>
                </c:pt>
                <c:pt idx="7">
                  <c:v>0.31877729257641924</c:v>
                </c:pt>
                <c:pt idx="8">
                  <c:v>0.34504792332268369</c:v>
                </c:pt>
                <c:pt idx="9">
                  <c:v>0.36809815950920244</c:v>
                </c:pt>
                <c:pt idx="10">
                  <c:v>0.48725212464589235</c:v>
                </c:pt>
                <c:pt idx="11">
                  <c:v>0.47272727272727272</c:v>
                </c:pt>
                <c:pt idx="12">
                  <c:v>0.49537037037037035</c:v>
                </c:pt>
                <c:pt idx="13">
                  <c:v>0.45517241379310347</c:v>
                </c:pt>
                <c:pt idx="14">
                  <c:v>0.43092783505154642</c:v>
                </c:pt>
                <c:pt idx="15">
                  <c:v>0.46102449888641428</c:v>
                </c:pt>
                <c:pt idx="16">
                  <c:v>0.41987829614604461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'[1]青海 (Qinghai)'!$A$31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('[1]青海 (Qinghai)'!$B$2,'[1]青海 (Qinghai)'!$D$2,'[1]青海 (Qinghai)'!$F$2,'[1]青海 (Qinghai)'!$H$2,'[1]青海 (Qinghai)'!$J$2,'[1]青海 (Qinghai)'!$L$2,'[1]青海 (Qinghai)'!$N$2,'[1]青海 (Qinghai)'!$P$2,'[1]青海 (Qinghai)'!$R$2,'[1]青海 (Qinghai)'!$T$2,'[1]青海 (Qinghai)'!$V$2,'[1]青海 (Qinghai)'!$X$2,'[1]青海 (Qinghai)'!$Z$2,'[1]青海 (Qinghai)'!$AB$2,'[1]青海 (Qinghai)'!$AD$2,'[1]青海 (Qinghai)'!$AF$2,'[1]青海 (Qinghai)'!$AH$2)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('[1]青海 (Qinghai)'!$C$31,'[1]青海 (Qinghai)'!$E$31,'[1]青海 (Qinghai)'!$G$31,'[1]青海 (Qinghai)'!$I$31,'[1]青海 (Qinghai)'!$K$31,'[1]青海 (Qinghai)'!$M$31,'[1]青海 (Qinghai)'!$O$31,'[1]青海 (Qinghai)'!$Q$31,'[1]青海 (Qinghai)'!$S$31,'[1]青海 (Qinghai)'!$U$31,'[1]青海 (Qinghai)'!$W$31,'[1]青海 (Qinghai)'!$Y$31,'[1]青海 (Qinghai)'!$AA$31,'[1]青海 (Qinghai)'!$AC$31,'[1]青海 (Qinghai)'!$AE$31,'[1]青海 (Qinghai)'!$AG$31,'[1]青海 (Qinghai)'!$AI$31)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2.0942408376963352E-2</c:v>
                </c:pt>
                <c:pt idx="6">
                  <c:v>4.065040650406504E-2</c:v>
                </c:pt>
                <c:pt idx="7">
                  <c:v>3.4934497816593885E-2</c:v>
                </c:pt>
                <c:pt idx="8">
                  <c:v>1.2779552715654952E-2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1.3888888888888888E-2</c:v>
                </c:pt>
                <c:pt idx="13">
                  <c:v>3.2183908045977011E-2</c:v>
                </c:pt>
                <c:pt idx="14">
                  <c:v>1.8556701030927835E-2</c:v>
                </c:pt>
                <c:pt idx="15">
                  <c:v>2.2271714922048998E-2</c:v>
                </c:pt>
                <c:pt idx="16">
                  <c:v>2.0283975659229209E-2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66400"/>
        <c:axId val="-29364224"/>
      </c:lineChart>
      <c:catAx>
        <c:axId val="-2936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64224"/>
        <c:crosses val="autoZero"/>
        <c:auto val="1"/>
        <c:lblAlgn val="ctr"/>
        <c:lblOffset val="100"/>
        <c:noMultiLvlLbl val="0"/>
      </c:catAx>
      <c:valAx>
        <c:axId val="-29364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County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66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Qinghai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('[1]青海 (Qinghai)'!$B$2,'[1]青海 (Qinghai)'!$D$2,'[1]青海 (Qinghai)'!$F$2,'[1]青海 (Qinghai)'!$H$2,'[1]青海 (Qinghai)'!$J$2,'[1]青海 (Qinghai)'!$L$2,'[1]青海 (Qinghai)'!$N$2,'[1]青海 (Qinghai)'!$P$2,'[1]青海 (Qinghai)'!$R$2,'[1]青海 (Qinghai)'!$T$2,'[1]青海 (Qinghai)'!$V$2,'[1]青海 (Qinghai)'!$X$2,'[1]青海 (Qinghai)'!$Z$2,'[1]青海 (Qinghai)'!$AB$2,'[1]青海 (Qinghai)'!$AD$2,'[1]青海 (Qinghai)'!$AF$2,'[1]青海 (Qinghai)'!$AH$2)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('[1]青海 (Qinghai)'!$B$4,'[1]青海 (Qinghai)'!$D$4,'[1]青海 (Qinghai)'!$F$4,'[1]青海 (Qinghai)'!$H$4,'[1]青海 (Qinghai)'!$J$4,'[1]青海 (Qinghai)'!$L$4,'[1]青海 (Qinghai)'!$N$4,'[1]青海 (Qinghai)'!$P$4,'[1]青海 (Qinghai)'!$R$4,'[1]青海 (Qinghai)'!$T$4,'[1]青海 (Qinghai)'!$V$4,'[1]青海 (Qinghai)'!$X$4,'[1]青海 (Qinghai)'!$Z$4,'[1]青海 (Qinghai)'!$AB$4,'[1]青海 (Qinghai)'!$AD$4,'[1]青海 (Qinghai)'!$AF$4,'[1]青海 (Qinghai)'!$AH$4)</c:f>
              <c:numCache>
                <c:formatCode>General</c:formatCode>
                <c:ptCount val="17"/>
                <c:pt idx="0">
                  <c:v>397</c:v>
                </c:pt>
                <c:pt idx="1">
                  <c:v>371</c:v>
                </c:pt>
                <c:pt idx="2">
                  <c:v>399</c:v>
                </c:pt>
                <c:pt idx="3">
                  <c:v>421</c:v>
                </c:pt>
                <c:pt idx="4">
                  <c:v>421</c:v>
                </c:pt>
                <c:pt idx="5">
                  <c:v>492</c:v>
                </c:pt>
                <c:pt idx="6">
                  <c:v>337</c:v>
                </c:pt>
                <c:pt idx="7">
                  <c:v>538</c:v>
                </c:pt>
                <c:pt idx="8">
                  <c:v>683</c:v>
                </c:pt>
                <c:pt idx="9">
                  <c:v>655</c:v>
                </c:pt>
                <c:pt idx="10">
                  <c:v>692</c:v>
                </c:pt>
                <c:pt idx="11">
                  <c:v>702</c:v>
                </c:pt>
                <c:pt idx="12">
                  <c:v>804</c:v>
                </c:pt>
                <c:pt idx="13">
                  <c:v>813</c:v>
                </c:pt>
                <c:pt idx="14">
                  <c:v>885</c:v>
                </c:pt>
                <c:pt idx="15">
                  <c:v>865</c:v>
                </c:pt>
                <c:pt idx="16">
                  <c:v>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74016"/>
        <c:axId val="-29365856"/>
      </c:lineChart>
      <c:catAx>
        <c:axId val="-2937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65856"/>
        <c:crosses val="autoZero"/>
        <c:auto val="1"/>
        <c:lblAlgn val="ctr"/>
        <c:lblOffset val="100"/>
        <c:noMultiLvlLbl val="0"/>
      </c:catAx>
      <c:valAx>
        <c:axId val="-29365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Staff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74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Beijing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('[1]北京 (Beijing)'!$B$2,'[1]北京 (Beijing)'!$D$2,'[1]北京 (Beijing)'!$F$2,'[1]北京 (Beijing)'!$H$2,'[1]北京 (Beijing)'!$J$2,'[1]北京 (Beijing)'!$L$2,'[1]北京 (Beijing)'!$N$2,'[1]北京 (Beijing)'!$P$2,'[1]北京 (Beijing)'!$R$2,'[1]北京 (Beijing)'!$T$2,'[1]北京 (Beijing)'!$V$2,'[1]北京 (Beijing)'!$X$2,'[1]北京 (Beijing)'!$Z$2,'[1]北京 (Beijing)'!$AB$2,'[1]北京 (Beijing)'!$AD$2,'[1]北京 (Beijing)'!$AF$2,'[1]北京 (Beijing)'!$AH$2)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('[1]北京 (Beijing)'!$C$4,'[1]北京 (Beijing)'!$E$4,'[1]北京 (Beijing)'!$G$4,'[1]北京 (Beijing)'!$I$4,'[1]北京 (Beijing)'!$K$4,'[1]北京 (Beijing)'!$M$4,'[1]北京 (Beijing)'!$O$4,'[1]北京 (Beijing)'!$Q$4,'[1]北京 (Beijing)'!$S$4,'[1]北京 (Beijing)'!$U$4,'[1]北京 (Beijing)'!$W$4,'[1]北京 (Beijing)'!$Y$4,'[1]北京 (Beijing)'!$AA$4,'[1]北京 (Beijing)'!$AC$4,'[1]北京 (Beijing)'!$AE$4,'[1]北京 (Beijing)'!$AG$4,'[1]北京 (Beijing)'!$AI$4)</c:f>
              <c:numCache>
                <c:formatCode>0.00%</c:formatCode>
                <c:ptCount val="17"/>
                <c:pt idx="0">
                  <c:v>1.8888073149569511E-2</c:v>
                </c:pt>
                <c:pt idx="1">
                  <c:v>1.7155567571553218E-2</c:v>
                </c:pt>
                <c:pt idx="2">
                  <c:v>1.5774897529633323E-2</c:v>
                </c:pt>
                <c:pt idx="3">
                  <c:v>1.4681567987275277E-2</c:v>
                </c:pt>
                <c:pt idx="4">
                  <c:v>1.3520062027524715E-2</c:v>
                </c:pt>
                <c:pt idx="5">
                  <c:v>1.3725786353509798E-2</c:v>
                </c:pt>
                <c:pt idx="6">
                  <c:v>9.3846293649679051E-3</c:v>
                </c:pt>
                <c:pt idx="7">
                  <c:v>1.1045677844567173E-2</c:v>
                </c:pt>
                <c:pt idx="8">
                  <c:v>1.0296569211156717E-2</c:v>
                </c:pt>
                <c:pt idx="9">
                  <c:v>9.7537536038341047E-3</c:v>
                </c:pt>
                <c:pt idx="10">
                  <c:v>9.8636478108098391E-3</c:v>
                </c:pt>
                <c:pt idx="11">
                  <c:v>1.0253097656938165E-2</c:v>
                </c:pt>
                <c:pt idx="12">
                  <c:v>1.0384884850950347E-2</c:v>
                </c:pt>
                <c:pt idx="13">
                  <c:v>1.2001852305848383E-2</c:v>
                </c:pt>
                <c:pt idx="14">
                  <c:v>1.3699065034842929E-2</c:v>
                </c:pt>
                <c:pt idx="15">
                  <c:v>1.3315386955871509E-2</c:v>
                </c:pt>
                <c:pt idx="16">
                  <c:v>1.2969710828639746E-2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575360"/>
        <c:axId val="-71577536"/>
      </c:lineChart>
      <c:catAx>
        <c:axId val="-715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577536"/>
        <c:crosses val="autoZero"/>
        <c:auto val="1"/>
        <c:lblAlgn val="ctr"/>
        <c:lblOffset val="100"/>
        <c:noMultiLvlLbl val="0"/>
      </c:catAx>
      <c:valAx>
        <c:axId val="-71577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575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Qinghai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('[1]青海 (Qinghai)'!$B$2,'[1]青海 (Qinghai)'!$D$2,'[1]青海 (Qinghai)'!$F$2,'[1]青海 (Qinghai)'!$H$2,'[1]青海 (Qinghai)'!$J$2,'[1]青海 (Qinghai)'!$L$2,'[1]青海 (Qinghai)'!$N$2,'[1]青海 (Qinghai)'!$P$2,'[1]青海 (Qinghai)'!$R$2,'[1]青海 (Qinghai)'!$T$2,'[1]青海 (Qinghai)'!$V$2,'[1]青海 (Qinghai)'!$X$2,'[1]青海 (Qinghai)'!$Z$2,'[1]青海 (Qinghai)'!$AB$2,'[1]青海 (Qinghai)'!$AD$2,'[1]青海 (Qinghai)'!$AF$2,'[1]青海 (Qinghai)'!$AH$2)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('[1]青海 (Qinghai)'!$C$4,'[1]青海 (Qinghai)'!$E$4,'[1]青海 (Qinghai)'!$G$4,'[1]青海 (Qinghai)'!$I$4,'[1]青海 (Qinghai)'!$K$4,'[1]青海 (Qinghai)'!$M$4,'[1]青海 (Qinghai)'!$O$4,'[1]青海 (Qinghai)'!$Q$4,'[1]青海 (Qinghai)'!$S$4,'[1]青海 (Qinghai)'!$U$4,'[1]青海 (Qinghai)'!$W$4,'[1]青海 (Qinghai)'!$Y$4,'[1]青海 (Qinghai)'!$AA$4,'[1]青海 (Qinghai)'!$AC$4,'[1]青海 (Qinghai)'!$AE$4,'[1]青海 (Qinghai)'!$AG$4,'[1]青海 (Qinghai)'!$AI$4)</c:f>
              <c:numCache>
                <c:formatCode>0.00%</c:formatCode>
                <c:ptCount val="17"/>
                <c:pt idx="0">
                  <c:v>5.2993392511513047E-3</c:v>
                </c:pt>
                <c:pt idx="1">
                  <c:v>4.5592518402910055E-3</c:v>
                </c:pt>
                <c:pt idx="2">
                  <c:v>4.4200731139913589E-3</c:v>
                </c:pt>
                <c:pt idx="3">
                  <c:v>4.4055168372365587E-3</c:v>
                </c:pt>
                <c:pt idx="4">
                  <c:v>4.0802481100988561E-3</c:v>
                </c:pt>
                <c:pt idx="5">
                  <c:v>4.6444889174187213E-3</c:v>
                </c:pt>
                <c:pt idx="6">
                  <c:v>2.783996563375162E-3</c:v>
                </c:pt>
                <c:pt idx="7">
                  <c:v>4.1039880389344887E-3</c:v>
                </c:pt>
                <c:pt idx="8">
                  <c:v>4.7840522253197537E-3</c:v>
                </c:pt>
                <c:pt idx="9">
                  <c:v>4.0874655217602932E-3</c:v>
                </c:pt>
                <c:pt idx="10">
                  <c:v>4.1493278328756282E-3</c:v>
                </c:pt>
                <c:pt idx="11">
                  <c:v>4.1223794703153446E-3</c:v>
                </c:pt>
                <c:pt idx="12">
                  <c:v>4.542680859719303E-3</c:v>
                </c:pt>
                <c:pt idx="13">
                  <c:v>4.4291901609871702E-3</c:v>
                </c:pt>
                <c:pt idx="14">
                  <c:v>4.6827626712383132E-3</c:v>
                </c:pt>
                <c:pt idx="15">
                  <c:v>4.4608093403674881E-3</c:v>
                </c:pt>
                <c:pt idx="16">
                  <c:v>4.5635088312346826E-3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61504"/>
        <c:axId val="-29377824"/>
      </c:lineChart>
      <c:catAx>
        <c:axId val="-293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77824"/>
        <c:crosses val="autoZero"/>
        <c:auto val="1"/>
        <c:lblAlgn val="ctr"/>
        <c:lblOffset val="100"/>
        <c:noMultiLvlLbl val="0"/>
      </c:catAx>
      <c:valAx>
        <c:axId val="-29377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61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Ningxia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'[1]宁夏 (Ningxia)'!$A$6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('[1]宁夏 (Ningxia)'!$B$2,'[1]宁夏 (Ningxia)'!$D$2,'[1]宁夏 (Ningxia)'!$F$2,'[1]宁夏 (Ningxia)'!$H$2,'[1]宁夏 (Ningxia)'!$J$2,'[1]宁夏 (Ningxia)'!$L$2,'[1]宁夏 (Ningxia)'!$N$2,'[1]宁夏 (Ningxia)'!$P$2,'[1]宁夏 (Ningxia)'!$R$2,'[1]宁夏 (Ningxia)'!$T$2,'[1]宁夏 (Ningxia)'!$V$2,'[1]宁夏 (Ningxia)'!$X$2,'[1]宁夏 (Ningxia)'!$Z$2,'[1]宁夏 (Ningxia)'!$AB$2,'[1]宁夏 (Ningxia)'!$AD$2,'[1]宁夏 (Ningxia)'!$AF$2,'[1]宁夏 (Ningxia)'!$AH$2)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('[1]宁夏 (Ningxia)'!$C$7,'[1]宁夏 (Ningxia)'!$E$7,'[1]宁夏 (Ningxia)'!$G$7,'[1]宁夏 (Ningxia)'!$I$7,'[1]宁夏 (Ningxia)'!$K$7,'[1]宁夏 (Ningxia)'!$M$7,'[1]宁夏 (Ningxia)'!$O$7,'[1]宁夏 (Ningxia)'!$Q$7,'[1]宁夏 (Ningxia)'!$S$7,'[1]宁夏 (Ningxia)'!$U$7,'[1]宁夏 (Ningxia)'!$W$7,'[1]宁夏 (Ningxia)'!$Y$7,'[1]宁夏 (Ningxia)'!$AA$7,'[1]宁夏 (Ningxia)'!$AC$7,'[1]宁夏 (Ningxia)'!$AE$7,'[1]宁夏 (Ningxia)'!$AG$7,'[1]宁夏 (Ningxia)'!$AI$7)</c:f>
              <c:numCache>
                <c:formatCode>0.00%</c:formatCode>
                <c:ptCount val="17"/>
                <c:pt idx="0">
                  <c:v>0.38461538461538464</c:v>
                </c:pt>
                <c:pt idx="1">
                  <c:v>0.30477759472817134</c:v>
                </c:pt>
                <c:pt idx="2">
                  <c:v>0.21602787456445993</c:v>
                </c:pt>
                <c:pt idx="3">
                  <c:v>0.24803149606299213</c:v>
                </c:pt>
                <c:pt idx="4">
                  <c:v>0.22992700729927007</c:v>
                </c:pt>
                <c:pt idx="5">
                  <c:v>0.21666666666666667</c:v>
                </c:pt>
                <c:pt idx="6">
                  <c:v>0.20930232558139536</c:v>
                </c:pt>
                <c:pt idx="7">
                  <c:v>0.20158730158730159</c:v>
                </c:pt>
                <c:pt idx="8">
                  <c:v>0.1987281399046105</c:v>
                </c:pt>
                <c:pt idx="9">
                  <c:v>0.20715350223546944</c:v>
                </c:pt>
                <c:pt idx="10">
                  <c:v>0.20196353436185133</c:v>
                </c:pt>
                <c:pt idx="11">
                  <c:v>0.19712793733681463</c:v>
                </c:pt>
                <c:pt idx="12">
                  <c:v>0.19088669950738915</c:v>
                </c:pt>
                <c:pt idx="13">
                  <c:v>0.19702602230483271</c:v>
                </c:pt>
                <c:pt idx="14">
                  <c:v>0.19588875453446192</c:v>
                </c:pt>
                <c:pt idx="15">
                  <c:v>0.29464285714285715</c:v>
                </c:pt>
                <c:pt idx="16">
                  <c:v>0.30271216097987752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'[1]宁夏 (Ningxia)'!$A$16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('[1]宁夏 (Ningxia)'!$B$2,'[1]宁夏 (Ningxia)'!$D$2,'[1]宁夏 (Ningxia)'!$F$2,'[1]宁夏 (Ningxia)'!$H$2,'[1]宁夏 (Ningxia)'!$J$2,'[1]宁夏 (Ningxia)'!$L$2,'[1]宁夏 (Ningxia)'!$N$2,'[1]宁夏 (Ningxia)'!$P$2,'[1]宁夏 (Ningxia)'!$R$2,'[1]宁夏 (Ningxia)'!$T$2,'[1]宁夏 (Ningxia)'!$V$2,'[1]宁夏 (Ningxia)'!$X$2,'[1]宁夏 (Ningxia)'!$Z$2,'[1]宁夏 (Ningxia)'!$AB$2,'[1]宁夏 (Ningxia)'!$AD$2,'[1]宁夏 (Ningxia)'!$AF$2,'[1]宁夏 (Ningxia)'!$AH$2)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('[1]宁夏 (Ningxia)'!$C$17,'[1]宁夏 (Ningxia)'!$E$17,'[1]宁夏 (Ningxia)'!$G$17,'[1]宁夏 (Ningxia)'!$I$17,'[1]宁夏 (Ningxia)'!$K$17,'[1]宁夏 (Ningxia)'!$M$17,'[1]宁夏 (Ningxia)'!$O$17,'[1]宁夏 (Ningxia)'!$Q$17,'[1]宁夏 (Ningxia)'!$S$17,'[1]宁夏 (Ningxia)'!$U$17,'[1]宁夏 (Ningxia)'!$W$17,'[1]宁夏 (Ningxia)'!$Y$17,'[1]宁夏 (Ningxia)'!$AA$17,'[1]宁夏 (Ningxia)'!$AC$17,'[1]宁夏 (Ningxia)'!$AE$17,'[1]宁夏 (Ningxia)'!$AG$17,'[1]宁夏 (Ningxia)'!$AI$17)</c:f>
              <c:numCache>
                <c:formatCode>0.00%</c:formatCode>
                <c:ptCount val="17"/>
                <c:pt idx="0">
                  <c:v>0.39644970414201186</c:v>
                </c:pt>
                <c:pt idx="1">
                  <c:v>0.44151565074135091</c:v>
                </c:pt>
                <c:pt idx="2">
                  <c:v>0.49651567944250868</c:v>
                </c:pt>
                <c:pt idx="3">
                  <c:v>0.38779527559055116</c:v>
                </c:pt>
                <c:pt idx="4">
                  <c:v>0.36313868613138683</c:v>
                </c:pt>
                <c:pt idx="5">
                  <c:v>0.33833333333333332</c:v>
                </c:pt>
                <c:pt idx="6">
                  <c:v>0.33887043189368771</c:v>
                </c:pt>
                <c:pt idx="7">
                  <c:v>0.33650793650793653</c:v>
                </c:pt>
                <c:pt idx="8">
                  <c:v>0.34181240063593005</c:v>
                </c:pt>
                <c:pt idx="9">
                  <c:v>0.41728763040238448</c:v>
                </c:pt>
                <c:pt idx="10">
                  <c:v>0.45582047685834504</c:v>
                </c:pt>
                <c:pt idx="11">
                  <c:v>0.47780678851174935</c:v>
                </c:pt>
                <c:pt idx="12">
                  <c:v>0.45073891625615764</c:v>
                </c:pt>
                <c:pt idx="13">
                  <c:v>0.41511771995043373</c:v>
                </c:pt>
                <c:pt idx="14">
                  <c:v>0.41837968561064087</c:v>
                </c:pt>
                <c:pt idx="15">
                  <c:v>0.34126984126984128</c:v>
                </c:pt>
                <c:pt idx="16">
                  <c:v>0.43394575678040243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'[1]宁夏 (Ningxia)'!$A$26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('[1]宁夏 (Ningxia)'!$B$2,'[1]宁夏 (Ningxia)'!$D$2,'[1]宁夏 (Ningxia)'!$F$2,'[1]宁夏 (Ningxia)'!$H$2,'[1]宁夏 (Ningxia)'!$J$2,'[1]宁夏 (Ningxia)'!$L$2,'[1]宁夏 (Ningxia)'!$N$2,'[1]宁夏 (Ningxia)'!$P$2,'[1]宁夏 (Ningxia)'!$R$2,'[1]宁夏 (Ningxia)'!$T$2,'[1]宁夏 (Ningxia)'!$V$2,'[1]宁夏 (Ningxia)'!$X$2,'[1]宁夏 (Ningxia)'!$Z$2,'[1]宁夏 (Ningxia)'!$AB$2,'[1]宁夏 (Ningxia)'!$AD$2,'[1]宁夏 (Ningxia)'!$AF$2,'[1]宁夏 (Ningxia)'!$AH$2)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('[1]宁夏 (Ningxia)'!$C$27,'[1]宁夏 (Ningxia)'!$E$27,'[1]宁夏 (Ningxia)'!$G$27,'[1]宁夏 (Ningxia)'!$I$27,'[1]宁夏 (Ningxia)'!$K$27,'[1]宁夏 (Ningxia)'!$M$27,'[1]宁夏 (Ningxia)'!$O$27,'[1]宁夏 (Ningxia)'!$Q$27,'[1]宁夏 (Ningxia)'!$S$27,'[1]宁夏 (Ningxia)'!$U$27,'[1]宁夏 (Ningxia)'!$W$27,'[1]宁夏 (Ningxia)'!$Y$27,'[1]宁夏 (Ningxia)'!$AA$27,'[1]宁夏 (Ningxia)'!$AC$27,'[1]宁夏 (Ningxia)'!$AE$27,'[1]宁夏 (Ningxia)'!$AG$27,'[1]宁夏 (Ningxia)'!$AI$27)</c:f>
              <c:numCache>
                <c:formatCode>0.00%</c:formatCode>
                <c:ptCount val="17"/>
                <c:pt idx="0">
                  <c:v>0.21893491124260356</c:v>
                </c:pt>
                <c:pt idx="1">
                  <c:v>0.25370675453047775</c:v>
                </c:pt>
                <c:pt idx="2">
                  <c:v>0.28745644599303138</c:v>
                </c:pt>
                <c:pt idx="3">
                  <c:v>0.36417322834645671</c:v>
                </c:pt>
                <c:pt idx="4">
                  <c:v>0.40693430656934304</c:v>
                </c:pt>
                <c:pt idx="5">
                  <c:v>0.44500000000000001</c:v>
                </c:pt>
                <c:pt idx="6">
                  <c:v>0.45182724252491696</c:v>
                </c:pt>
                <c:pt idx="7">
                  <c:v>0.46190476190476193</c:v>
                </c:pt>
                <c:pt idx="8">
                  <c:v>0.45945945945945948</c:v>
                </c:pt>
                <c:pt idx="9">
                  <c:v>0.37555886736214605</c:v>
                </c:pt>
                <c:pt idx="10">
                  <c:v>0.34221598877980364</c:v>
                </c:pt>
                <c:pt idx="11">
                  <c:v>0.32506527415143605</c:v>
                </c:pt>
                <c:pt idx="12">
                  <c:v>0.35837438423645318</c:v>
                </c:pt>
                <c:pt idx="13">
                  <c:v>0.38785625774473359</c:v>
                </c:pt>
                <c:pt idx="14">
                  <c:v>0.38573155985489721</c:v>
                </c:pt>
                <c:pt idx="15">
                  <c:v>0.36408730158730157</c:v>
                </c:pt>
                <c:pt idx="16">
                  <c:v>0.26334208223972005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'[1]宁夏 (Ningxia)'!$A$33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('[1]宁夏 (Ningxia)'!$B$2,'[1]宁夏 (Ningxia)'!$D$2,'[1]宁夏 (Ningxia)'!$F$2,'[1]宁夏 (Ningxia)'!$H$2,'[1]宁夏 (Ningxia)'!$J$2,'[1]宁夏 (Ningxia)'!$L$2,'[1]宁夏 (Ningxia)'!$N$2,'[1]宁夏 (Ningxia)'!$P$2,'[1]宁夏 (Ningxia)'!$R$2,'[1]宁夏 (Ningxia)'!$T$2,'[1]宁夏 (Ningxia)'!$V$2,'[1]宁夏 (Ningxia)'!$X$2,'[1]宁夏 (Ningxia)'!$Z$2,'[1]宁夏 (Ningxia)'!$AB$2,'[1]宁夏 (Ningxia)'!$AD$2,'[1]宁夏 (Ningxia)'!$AF$2,'[1]宁夏 (Ningxia)'!$AH$2)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('[1]宁夏 (Ningxia)'!$C$34,'[1]宁夏 (Ningxia)'!$E$34,'[1]宁夏 (Ningxia)'!$G$34,'[1]宁夏 (Ningxia)'!$I$34,'[1]宁夏 (Ningxia)'!$K$34,'[1]宁夏 (Ningxia)'!$M$34,'[1]宁夏 (Ningxia)'!$O$34,'[1]宁夏 (Ningxia)'!$Q$34,'[1]宁夏 (Ningxia)'!$S$34,'[1]宁夏 (Ningxia)'!$U$34,'[1]宁夏 (Ningxia)'!$W$34,'[1]宁夏 (Ningxia)'!$Y$34,'[1]宁夏 (Ningxia)'!$AA$34,'[1]宁夏 (Ningxia)'!$AC$34,'[1]宁夏 (Ningxia)'!$AE$34,'[1]宁夏 (Ningxia)'!$AG$34,'[1]宁夏 (Ningxia)'!$AI$34)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60960"/>
        <c:axId val="-29368576"/>
      </c:lineChart>
      <c:catAx>
        <c:axId val="-2936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68576"/>
        <c:crosses val="autoZero"/>
        <c:auto val="1"/>
        <c:lblAlgn val="ctr"/>
        <c:lblOffset val="100"/>
        <c:noMultiLvlLbl val="0"/>
      </c:catAx>
      <c:valAx>
        <c:axId val="-2936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60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Ningxia Detailed (Provincial)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'[1]宁夏 (Ningxia)'!$A$8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('[1]宁夏 (Ningxia)'!$B$2,'[1]宁夏 (Ningxia)'!$D$2,'[1]宁夏 (Ningxia)'!$F$2,'[1]宁夏 (Ningxia)'!$H$2,'[1]宁夏 (Ningxia)'!$J$2,'[1]宁夏 (Ningxia)'!$L$2,'[1]宁夏 (Ningxia)'!$N$2,'[1]宁夏 (Ningxia)'!$P$2,'[1]宁夏 (Ningxia)'!$R$2,'[1]宁夏 (Ningxia)'!$T$2,'[1]宁夏 (Ningxia)'!$V$2,'[1]宁夏 (Ningxia)'!$X$2,'[1]宁夏 (Ningxia)'!$Z$2,'[1]宁夏 (Ningxia)'!$AB$2,'[1]宁夏 (Ningxia)'!$AD$2,'[1]宁夏 (Ningxia)'!$AF$2,'[1]宁夏 (Ningxia)'!$AH$2)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('[1]宁夏 (Ningxia)'!$C$8,'[1]宁夏 (Ningxia)'!$E$8,'[1]宁夏 (Ningxia)'!$G$8,'[1]宁夏 (Ningxia)'!$I$8,'[1]宁夏 (Ningxia)'!$K$8,'[1]宁夏 (Ningxia)'!$M$8,'[1]宁夏 (Ningxia)'!$O$8,'[1]宁夏 (Ningxia)'!$Q$8,'[1]宁夏 (Ningxia)'!$S$8,'[1]宁夏 (Ningxia)'!$U$8,'[1]宁夏 (Ningxia)'!$W$8,'[1]宁夏 (Ningxia)'!$Y$8,'[1]宁夏 (Ningxia)'!$AA$8,'[1]宁夏 (Ningxia)'!$AC$8,'[1]宁夏 (Ningxia)'!$AE$8,'[1]宁夏 (Ningxia)'!$AG$8,'[1]宁夏 (Ningxia)'!$AI$8)</c:f>
              <c:numCache>
                <c:formatCode>0.00%</c:formatCode>
                <c:ptCount val="17"/>
                <c:pt idx="0">
                  <c:v>0.10256410256410256</c:v>
                </c:pt>
                <c:pt idx="1">
                  <c:v>0.11351351351351352</c:v>
                </c:pt>
                <c:pt idx="2">
                  <c:v>0.25806451612903225</c:v>
                </c:pt>
                <c:pt idx="3">
                  <c:v>0.19047619047619047</c:v>
                </c:pt>
                <c:pt idx="4">
                  <c:v>0.19047619047619047</c:v>
                </c:pt>
                <c:pt idx="5">
                  <c:v>0.17692307692307693</c:v>
                </c:pt>
                <c:pt idx="6">
                  <c:v>0.1984126984126984</c:v>
                </c:pt>
                <c:pt idx="7">
                  <c:v>0.2125984251968504</c:v>
                </c:pt>
                <c:pt idx="8">
                  <c:v>0.26400000000000001</c:v>
                </c:pt>
                <c:pt idx="9">
                  <c:v>0.2733812949640288</c:v>
                </c:pt>
                <c:pt idx="10">
                  <c:v>0.27777777777777779</c:v>
                </c:pt>
                <c:pt idx="11">
                  <c:v>0.28476821192052981</c:v>
                </c:pt>
                <c:pt idx="12">
                  <c:v>0.27741935483870966</c:v>
                </c:pt>
                <c:pt idx="13">
                  <c:v>0.30188679245283018</c:v>
                </c:pt>
                <c:pt idx="14">
                  <c:v>0.33333333333333331</c:v>
                </c:pt>
                <c:pt idx="15">
                  <c:v>0.18518518518518517</c:v>
                </c:pt>
                <c:pt idx="16">
                  <c:v>0.16763005780346821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'[1]宁夏 (Ningxia)'!$A$9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('[1]宁夏 (Ningxia)'!$B$2,'[1]宁夏 (Ningxia)'!$D$2,'[1]宁夏 (Ningxia)'!$F$2,'[1]宁夏 (Ningxia)'!$H$2,'[1]宁夏 (Ningxia)'!$J$2,'[1]宁夏 (Ningxia)'!$L$2,'[1]宁夏 (Ningxia)'!$N$2,'[1]宁夏 (Ningxia)'!$P$2,'[1]宁夏 (Ningxia)'!$R$2,'[1]宁夏 (Ningxia)'!$T$2,'[1]宁夏 (Ningxia)'!$V$2,'[1]宁夏 (Ningxia)'!$X$2,'[1]宁夏 (Ningxia)'!$Z$2,'[1]宁夏 (Ningxia)'!$AB$2,'[1]宁夏 (Ningxia)'!$AD$2,'[1]宁夏 (Ningxia)'!$AF$2,'[1]宁夏 (Ningxia)'!$AH$2)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('[1]宁夏 (Ningxia)'!$C$9,'[1]宁夏 (Ningxia)'!$E$9,'[1]宁夏 (Ningxia)'!$G$9,'[1]宁夏 (Ningxia)'!$I$9,'[1]宁夏 (Ningxia)'!$K$9,'[1]宁夏 (Ningxia)'!$M$9,'[1]宁夏 (Ningxia)'!$O$9,'[1]宁夏 (Ningxia)'!$Q$9,'[1]宁夏 (Ningxia)'!$S$9,'[1]宁夏 (Ningxia)'!$U$9,'[1]宁夏 (Ningxia)'!$W$9,'[1]宁夏 (Ningxia)'!$Y$9,'[1]宁夏 (Ningxia)'!$AA$9,'[1]宁夏 (Ningxia)'!$AC$9,'[1]宁夏 (Ningxia)'!$AE$9,'[1]宁夏 (Ningxia)'!$AG$9,'[1]宁夏 (Ningxia)'!$AI$9)</c:f>
              <c:numCache>
                <c:formatCode>0.00%</c:formatCode>
                <c:ptCount val="17"/>
                <c:pt idx="0">
                  <c:v>0.27692307692307694</c:v>
                </c:pt>
                <c:pt idx="1">
                  <c:v>0.29189189189189191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0.35251798561151076</c:v>
                </c:pt>
                <c:pt idx="10">
                  <c:v>0.33333333333333331</c:v>
                </c:pt>
                <c:pt idx="11">
                  <c:v>0.31788079470198677</c:v>
                </c:pt>
                <c:pt idx="12">
                  <c:v>0.29032258064516131</c:v>
                </c:pt>
                <c:pt idx="13">
                  <c:v>0.27044025157232704</c:v>
                </c:pt>
                <c:pt idx="14">
                  <c:v>0.25308641975308643</c:v>
                </c:pt>
                <c:pt idx="15">
                  <c:v>0.19191919191919191</c:v>
                </c:pt>
                <c:pt idx="16">
                  <c:v>0.17630057803468208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'[1]宁夏 (Ningxia)'!$A$10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('[1]宁夏 (Ningxia)'!$B$2,'[1]宁夏 (Ningxia)'!$D$2,'[1]宁夏 (Ningxia)'!$F$2,'[1]宁夏 (Ningxia)'!$H$2,'[1]宁夏 (Ningxia)'!$J$2,'[1]宁夏 (Ningxia)'!$L$2,'[1]宁夏 (Ningxia)'!$N$2,'[1]宁夏 (Ningxia)'!$P$2,'[1]宁夏 (Ningxia)'!$R$2,'[1]宁夏 (Ningxia)'!$T$2,'[1]宁夏 (Ningxia)'!$V$2,'[1]宁夏 (Ningxia)'!$X$2,'[1]宁夏 (Ningxia)'!$Z$2,'[1]宁夏 (Ningxia)'!$AB$2,'[1]宁夏 (Ningxia)'!$AD$2,'[1]宁夏 (Ningxia)'!$AF$2,'[1]宁夏 (Ningxia)'!$AH$2)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('[1]宁夏 (Ningxia)'!$C$10,'[1]宁夏 (Ningxia)'!$E$10,'[1]宁夏 (Ningxia)'!$G$10,'[1]宁夏 (Ningxia)'!$I$10,'[1]宁夏 (Ningxia)'!$K$10,'[1]宁夏 (Ningxia)'!$M$10,'[1]宁夏 (Ningxia)'!$O$10,'[1]宁夏 (Ningxia)'!$Q$10,'[1]宁夏 (Ningxia)'!$S$10,'[1]宁夏 (Ningxia)'!$U$10,'[1]宁夏 (Ningxia)'!$W$10,'[1]宁夏 (Ningxia)'!$Y$10,'[1]宁夏 (Ningxia)'!$AA$10,'[1]宁夏 (Ningxia)'!$AC$10,'[1]宁夏 (Ningxia)'!$AE$10,'[1]宁夏 (Ningxia)'!$AG$10,'[1]宁夏 (Ningxia)'!$AI$10)</c:f>
              <c:numCache>
                <c:formatCode>0.00%</c:formatCode>
                <c:ptCount val="17"/>
                <c:pt idx="0">
                  <c:v>4.1025641025641026E-2</c:v>
                </c:pt>
                <c:pt idx="1">
                  <c:v>4.3243243243243246E-2</c:v>
                </c:pt>
                <c:pt idx="2">
                  <c:v>5.6451612903225805E-2</c:v>
                </c:pt>
                <c:pt idx="3">
                  <c:v>6.3492063492063489E-2</c:v>
                </c:pt>
                <c:pt idx="4">
                  <c:v>6.3492063492063489E-2</c:v>
                </c:pt>
                <c:pt idx="5">
                  <c:v>6.1538461538461542E-2</c:v>
                </c:pt>
                <c:pt idx="6">
                  <c:v>6.3492063492063489E-2</c:v>
                </c:pt>
                <c:pt idx="7">
                  <c:v>6.2992125984251968E-2</c:v>
                </c:pt>
                <c:pt idx="8">
                  <c:v>6.4000000000000001E-2</c:v>
                </c:pt>
                <c:pt idx="9">
                  <c:v>7.1942446043165464E-2</c:v>
                </c:pt>
                <c:pt idx="10">
                  <c:v>9.0277777777777776E-2</c:v>
                </c:pt>
                <c:pt idx="11">
                  <c:v>8.6092715231788075E-2</c:v>
                </c:pt>
                <c:pt idx="12">
                  <c:v>9.0322580645161285E-2</c:v>
                </c:pt>
                <c:pt idx="13">
                  <c:v>0.10062893081761007</c:v>
                </c:pt>
                <c:pt idx="14">
                  <c:v>9.8765432098765427E-2</c:v>
                </c:pt>
                <c:pt idx="15">
                  <c:v>0.11784511784511785</c:v>
                </c:pt>
                <c:pt idx="16">
                  <c:v>9.8265895953757232E-2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'[1]宁夏 (Ningxia)'!$A$11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('[1]宁夏 (Ningxia)'!$B$2,'[1]宁夏 (Ningxia)'!$D$2,'[1]宁夏 (Ningxia)'!$F$2,'[1]宁夏 (Ningxia)'!$H$2,'[1]宁夏 (Ningxia)'!$J$2,'[1]宁夏 (Ningxia)'!$L$2,'[1]宁夏 (Ningxia)'!$N$2,'[1]宁夏 (Ningxia)'!$P$2,'[1]宁夏 (Ningxia)'!$R$2,'[1]宁夏 (Ningxia)'!$T$2,'[1]宁夏 (Ningxia)'!$V$2,'[1]宁夏 (Ningxia)'!$X$2,'[1]宁夏 (Ningxia)'!$Z$2,'[1]宁夏 (Ningxia)'!$AB$2,'[1]宁夏 (Ningxia)'!$AD$2,'[1]宁夏 (Ningxia)'!$AF$2,'[1]宁夏 (Ningxia)'!$AH$2)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('[1]宁夏 (Ningxia)'!$C$11,'[1]宁夏 (Ningxia)'!$E$11,'[1]宁夏 (Ningxia)'!$G$11,'[1]宁夏 (Ningxia)'!$I$11,'[1]宁夏 (Ningxia)'!$K$11,'[1]宁夏 (Ningxia)'!$M$11,'[1]宁夏 (Ningxia)'!$O$11,'[1]宁夏 (Ningxia)'!$Q$11,'[1]宁夏 (Ningxia)'!$S$11,'[1]宁夏 (Ningxia)'!$U$11,'[1]宁夏 (Ningxia)'!$W$11,'[1]宁夏 (Ningxia)'!$Y$11,'[1]宁夏 (Ningxia)'!$AA$11,'[1]宁夏 (Ningxia)'!$AC$11,'[1]宁夏 (Ningxia)'!$AE$11,'[1]宁夏 (Ningxia)'!$AG$11,'[1]宁夏 (Ningxia)'!$AI$11)</c:f>
              <c:numCache>
                <c:formatCode>0.00%</c:formatCode>
                <c:ptCount val="17"/>
                <c:pt idx="0">
                  <c:v>5.128205128205128E-2</c:v>
                </c:pt>
                <c:pt idx="1">
                  <c:v>0</c:v>
                </c:pt>
                <c:pt idx="2">
                  <c:v>0.44354838709677419</c:v>
                </c:pt>
                <c:pt idx="3">
                  <c:v>0.43650793650793651</c:v>
                </c:pt>
                <c:pt idx="4">
                  <c:v>0.45238095238095238</c:v>
                </c:pt>
                <c:pt idx="5">
                  <c:v>0.43076923076923079</c:v>
                </c:pt>
                <c:pt idx="6">
                  <c:v>0.41269841269841268</c:v>
                </c:pt>
                <c:pt idx="7">
                  <c:v>0.40944881889763779</c:v>
                </c:pt>
                <c:pt idx="8">
                  <c:v>0.4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0.10101010101010101</c:v>
                </c:pt>
                <c:pt idx="16">
                  <c:v>7.8034682080924858E-2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'[1]宁夏 (Ningxia)'!$A$12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('[1]宁夏 (Ningxia)'!$B$2,'[1]宁夏 (Ningxia)'!$D$2,'[1]宁夏 (Ningxia)'!$F$2,'[1]宁夏 (Ningxia)'!$H$2,'[1]宁夏 (Ningxia)'!$J$2,'[1]宁夏 (Ningxia)'!$L$2,'[1]宁夏 (Ningxia)'!$N$2,'[1]宁夏 (Ningxia)'!$P$2,'[1]宁夏 (Ningxia)'!$R$2,'[1]宁夏 (Ningxia)'!$T$2,'[1]宁夏 (Ningxia)'!$V$2,'[1]宁夏 (Ningxia)'!$X$2,'[1]宁夏 (Ningxia)'!$Z$2,'[1]宁夏 (Ningxia)'!$AB$2,'[1]宁夏 (Ningxia)'!$AD$2,'[1]宁夏 (Ningxia)'!$AF$2,'[1]宁夏 (Ningxia)'!$AH$2)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('[1]宁夏 (Ningxia)'!$C$12,'[1]宁夏 (Ningxia)'!$E$12,'[1]宁夏 (Ningxia)'!$G$12,'[1]宁夏 (Ningxia)'!$I$12,'[1]宁夏 (Ningxia)'!$K$12,'[1]宁夏 (Ningxia)'!$M$12,'[1]宁夏 (Ningxia)'!$O$12,'[1]宁夏 (Ningxia)'!$Q$12,'[1]宁夏 (Ningxia)'!$S$12,'[1]宁夏 (Ningxia)'!$U$12,'[1]宁夏 (Ningxia)'!$W$12,'[1]宁夏 (Ningxia)'!$Y$12,'[1]宁夏 (Ningxia)'!$AA$12,'[1]宁夏 (Ningxia)'!$AC$12,'[1]宁夏 (Ningxia)'!$AE$12,'[1]宁夏 (Ningxia)'!$AG$12,'[1]宁夏 (Ningxia)'!$AI$12)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7.9365079365079361E-2</c:v>
                </c:pt>
                <c:pt idx="4">
                  <c:v>7.1428571428571425E-2</c:v>
                </c:pt>
                <c:pt idx="5">
                  <c:v>8.461538461538462E-2</c:v>
                </c:pt>
                <c:pt idx="6">
                  <c:v>7.9365079365079361E-2</c:v>
                </c:pt>
                <c:pt idx="7">
                  <c:v>7.874015748031496E-2</c:v>
                </c:pt>
                <c:pt idx="8">
                  <c:v>0.08</c:v>
                </c:pt>
                <c:pt idx="9">
                  <c:v>7.9136690647482008E-2</c:v>
                </c:pt>
                <c:pt idx="10">
                  <c:v>7.6388888888888895E-2</c:v>
                </c:pt>
                <c:pt idx="11">
                  <c:v>9.2715231788079472E-2</c:v>
                </c:pt>
                <c:pt idx="12">
                  <c:v>0.1032258064516129</c:v>
                </c:pt>
                <c:pt idx="13">
                  <c:v>8.8050314465408799E-2</c:v>
                </c:pt>
                <c:pt idx="14">
                  <c:v>4.9382716049382713E-2</c:v>
                </c:pt>
                <c:pt idx="15">
                  <c:v>7.407407407407407E-2</c:v>
                </c:pt>
                <c:pt idx="16">
                  <c:v>6.6473988439306353E-2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'[1]宁夏 (Ningxia)'!$A$13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('[1]宁夏 (Ningxia)'!$B$2,'[1]宁夏 (Ningxia)'!$D$2,'[1]宁夏 (Ningxia)'!$F$2,'[1]宁夏 (Ningxia)'!$H$2,'[1]宁夏 (Ningxia)'!$J$2,'[1]宁夏 (Ningxia)'!$L$2,'[1]宁夏 (Ningxia)'!$N$2,'[1]宁夏 (Ningxia)'!$P$2,'[1]宁夏 (Ningxia)'!$R$2,'[1]宁夏 (Ningxia)'!$T$2,'[1]宁夏 (Ningxia)'!$V$2,'[1]宁夏 (Ningxia)'!$X$2,'[1]宁夏 (Ningxia)'!$Z$2,'[1]宁夏 (Ningxia)'!$AB$2,'[1]宁夏 (Ningxia)'!$AD$2,'[1]宁夏 (Ningxia)'!$AF$2,'[1]宁夏 (Ningxia)'!$AH$2)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('[1]宁夏 (Ningxia)'!$C$13,'[1]宁夏 (Ningxia)'!$E$13,'[1]宁夏 (Ningxia)'!$G$13,'[1]宁夏 (Ningxia)'!$I$13,'[1]宁夏 (Ningxia)'!$K$13,'[1]宁夏 (Ningxia)'!$M$13,'[1]宁夏 (Ningxia)'!$O$13,'[1]宁夏 (Ningxia)'!$Q$13,'[1]宁夏 (Ningxia)'!$S$13,'[1]宁夏 (Ningxia)'!$U$13,'[1]宁夏 (Ningxia)'!$W$13,'[1]宁夏 (Ningxia)'!$Y$13,'[1]宁夏 (Ningxia)'!$AA$13,'[1]宁夏 (Ningxia)'!$AC$13,'[1]宁夏 (Ningxia)'!$AE$13,'[1]宁夏 (Ningxia)'!$AG$13,'[1]宁夏 (Ningxia)'!$AI$13)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3.0864197530864196E-2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'[1]宁夏 (Ningxia)'!$A$14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('[1]宁夏 (Ningxia)'!$B$2,'[1]宁夏 (Ningxia)'!$D$2,'[1]宁夏 (Ningxia)'!$F$2,'[1]宁夏 (Ningxia)'!$H$2,'[1]宁夏 (Ningxia)'!$J$2,'[1]宁夏 (Ningxia)'!$L$2,'[1]宁夏 (Ningxia)'!$N$2,'[1]宁夏 (Ningxia)'!$P$2,'[1]宁夏 (Ningxia)'!$R$2,'[1]宁夏 (Ningxia)'!$T$2,'[1]宁夏 (Ningxia)'!$V$2,'[1]宁夏 (Ningxia)'!$X$2,'[1]宁夏 (Ningxia)'!$Z$2,'[1]宁夏 (Ningxia)'!$AB$2,'[1]宁夏 (Ningxia)'!$AD$2,'[1]宁夏 (Ningxia)'!$AF$2,'[1]宁夏 (Ningxia)'!$AH$2)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('[1]宁夏 (Ningxia)'!$C$14,'[1]宁夏 (Ningxia)'!$E$14,'[1]宁夏 (Ningxia)'!$G$14,'[1]宁夏 (Ningxia)'!$I$14,'[1]宁夏 (Ningxia)'!$K$14,'[1]宁夏 (Ningxia)'!$M$14,'[1]宁夏 (Ningxia)'!$O$14,'[1]宁夏 (Ningxia)'!$Q$14,'[1]宁夏 (Ningxia)'!$S$14,'[1]宁夏 (Ningxia)'!$U$14,'[1]宁夏 (Ningxia)'!$W$14,'[1]宁夏 (Ningxia)'!$Y$14,'[1]宁夏 (Ningxia)'!$AA$14,'[1]宁夏 (Ningxia)'!$AC$14,'[1]宁夏 (Ningxia)'!$AE$14,'[1]宁夏 (Ningxia)'!$AG$14,'[1]宁夏 (Ningxia)'!$AI$14)</c:f>
              <c:numCache>
                <c:formatCode>0.00%</c:formatCode>
                <c:ptCount val="17"/>
                <c:pt idx="0">
                  <c:v>0.52820512820512822</c:v>
                </c:pt>
                <c:pt idx="1">
                  <c:v>0.55135135135135138</c:v>
                </c:pt>
                <c:pt idx="2">
                  <c:v>0.24193548387096775</c:v>
                </c:pt>
                <c:pt idx="3">
                  <c:v>0.23015873015873015</c:v>
                </c:pt>
                <c:pt idx="4">
                  <c:v>0.22222222222222221</c:v>
                </c:pt>
                <c:pt idx="5">
                  <c:v>0.24615384615384617</c:v>
                </c:pt>
                <c:pt idx="6">
                  <c:v>0.24603174603174602</c:v>
                </c:pt>
                <c:pt idx="7">
                  <c:v>0.23622047244094488</c:v>
                </c:pt>
                <c:pt idx="8">
                  <c:v>0.192</c:v>
                </c:pt>
                <c:pt idx="9">
                  <c:v>0.22302158273381295</c:v>
                </c:pt>
                <c:pt idx="10">
                  <c:v>0.22222222222222221</c:v>
                </c:pt>
                <c:pt idx="11">
                  <c:v>0.2185430463576159</c:v>
                </c:pt>
                <c:pt idx="12">
                  <c:v>0.23870967741935484</c:v>
                </c:pt>
                <c:pt idx="13">
                  <c:v>0.2389937106918239</c:v>
                </c:pt>
                <c:pt idx="14">
                  <c:v>0.23456790123456789</c:v>
                </c:pt>
                <c:pt idx="15">
                  <c:v>0.32996632996632996</c:v>
                </c:pt>
                <c:pt idx="16">
                  <c:v>0.41329479768786126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59328"/>
        <c:axId val="-29358784"/>
      </c:lineChart>
      <c:catAx>
        <c:axId val="-2935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58784"/>
        <c:crosses val="autoZero"/>
        <c:auto val="1"/>
        <c:lblAlgn val="ctr"/>
        <c:lblOffset val="100"/>
        <c:noMultiLvlLbl val="0"/>
      </c:catAx>
      <c:valAx>
        <c:axId val="-29358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Provincial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59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Ningxia Detailed (Prefectural)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'[1]宁夏 (Ningxia)'!$A$18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('[1]宁夏 (Ningxia)'!$B$2,'[1]宁夏 (Ningxia)'!$D$2,'[1]宁夏 (Ningxia)'!$F$2,'[1]宁夏 (Ningxia)'!$H$2,'[1]宁夏 (Ningxia)'!$J$2,'[1]宁夏 (Ningxia)'!$L$2,'[1]宁夏 (Ningxia)'!$N$2,'[1]宁夏 (Ningxia)'!$P$2,'[1]宁夏 (Ningxia)'!$R$2,'[1]宁夏 (Ningxia)'!$T$2,'[1]宁夏 (Ningxia)'!$V$2,'[1]宁夏 (Ningxia)'!$X$2,'[1]宁夏 (Ningxia)'!$Z$2,'[1]宁夏 (Ningxia)'!$AB$2,'[1]宁夏 (Ningxia)'!$AD$2,'[1]宁夏 (Ningxia)'!$AF$2,'[1]宁夏 (Ningxia)'!$AH$2)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('[1]宁夏 (Ningxia)'!$C$18,'[1]宁夏 (Ningxia)'!$E$18,'[1]宁夏 (Ningxia)'!$G$18,'[1]宁夏 (Ningxia)'!$I$18,'[1]宁夏 (Ningxia)'!$K$18,'[1]宁夏 (Ningxia)'!$M$18,'[1]宁夏 (Ningxia)'!$O$18,'[1]宁夏 (Ningxia)'!$Q$18,'[1]宁夏 (Ningxia)'!$S$18,'[1]宁夏 (Ningxia)'!$U$18,'[1]宁夏 (Ningxia)'!$W$18,'[1]宁夏 (Ningxia)'!$Y$18,'[1]宁夏 (Ningxia)'!$AA$18,'[1]宁夏 (Ningxia)'!$AC$18,'[1]宁夏 (Ningxia)'!$AE$18,'[1]宁夏 (Ningxia)'!$AG$18,'[1]宁夏 (Ningxia)'!$AI$18)</c:f>
              <c:numCache>
                <c:formatCode>0.00%</c:formatCode>
                <c:ptCount val="17"/>
                <c:pt idx="0">
                  <c:v>0.30845771144278605</c:v>
                </c:pt>
                <c:pt idx="1">
                  <c:v>0.20149253731343283</c:v>
                </c:pt>
                <c:pt idx="2">
                  <c:v>0.17894736842105263</c:v>
                </c:pt>
                <c:pt idx="3">
                  <c:v>0.2233502538071066</c:v>
                </c:pt>
                <c:pt idx="4">
                  <c:v>0.24623115577889448</c:v>
                </c:pt>
                <c:pt idx="5">
                  <c:v>0.24630541871921183</c:v>
                </c:pt>
                <c:pt idx="6">
                  <c:v>0.26960784313725489</c:v>
                </c:pt>
                <c:pt idx="7">
                  <c:v>0.27830188679245282</c:v>
                </c:pt>
                <c:pt idx="8">
                  <c:v>0.24651162790697675</c:v>
                </c:pt>
                <c:pt idx="9">
                  <c:v>0.27857142857142858</c:v>
                </c:pt>
                <c:pt idx="10">
                  <c:v>0.23384615384615384</c:v>
                </c:pt>
                <c:pt idx="11">
                  <c:v>0.22404371584699453</c:v>
                </c:pt>
                <c:pt idx="12">
                  <c:v>0.22677595628415301</c:v>
                </c:pt>
                <c:pt idx="13">
                  <c:v>0.2417910447761194</c:v>
                </c:pt>
                <c:pt idx="14">
                  <c:v>0.21676300578034682</c:v>
                </c:pt>
                <c:pt idx="15">
                  <c:v>0.22965116279069767</c:v>
                </c:pt>
                <c:pt idx="16">
                  <c:v>0.14314516129032259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'[1]宁夏 (Ningxia)'!$A$19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('[1]宁夏 (Ningxia)'!$B$2,'[1]宁夏 (Ningxia)'!$D$2,'[1]宁夏 (Ningxia)'!$F$2,'[1]宁夏 (Ningxia)'!$H$2,'[1]宁夏 (Ningxia)'!$J$2,'[1]宁夏 (Ningxia)'!$L$2,'[1]宁夏 (Ningxia)'!$N$2,'[1]宁夏 (Ningxia)'!$P$2,'[1]宁夏 (Ningxia)'!$R$2,'[1]宁夏 (Ningxia)'!$T$2,'[1]宁夏 (Ningxia)'!$V$2,'[1]宁夏 (Ningxia)'!$X$2,'[1]宁夏 (Ningxia)'!$Z$2,'[1]宁夏 (Ningxia)'!$AB$2,'[1]宁夏 (Ningxia)'!$AD$2,'[1]宁夏 (Ningxia)'!$AF$2,'[1]宁夏 (Ningxia)'!$AH$2)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('[1]宁夏 (Ningxia)'!$C$19,'[1]宁夏 (Ningxia)'!$E$19,'[1]宁夏 (Ningxia)'!$G$19,'[1]宁夏 (Ningxia)'!$I$19,'[1]宁夏 (Ningxia)'!$K$19,'[1]宁夏 (Ningxia)'!$M$19,'[1]宁夏 (Ningxia)'!$O$19,'[1]宁夏 (Ningxia)'!$Q$19,'[1]宁夏 (Ningxia)'!$S$19,'[1]宁夏 (Ningxia)'!$U$19,'[1]宁夏 (Ningxia)'!$W$19,'[1]宁夏 (Ningxia)'!$Y$19,'[1]宁夏 (Ningxia)'!$AA$19,'[1]宁夏 (Ningxia)'!$AC$19,'[1]宁夏 (Ningxia)'!$AE$19,'[1]宁夏 (Ningxia)'!$AG$19,'[1]宁夏 (Ningxia)'!$AI$19)</c:f>
              <c:numCache>
                <c:formatCode>0.00%</c:formatCode>
                <c:ptCount val="17"/>
                <c:pt idx="0">
                  <c:v>0.53233830845771146</c:v>
                </c:pt>
                <c:pt idx="1">
                  <c:v>0.45522388059701491</c:v>
                </c:pt>
                <c:pt idx="2">
                  <c:v>0.40350877192982454</c:v>
                </c:pt>
                <c:pt idx="3">
                  <c:v>0.58375634517766495</c:v>
                </c:pt>
                <c:pt idx="4">
                  <c:v>0.54773869346733672</c:v>
                </c:pt>
                <c:pt idx="5">
                  <c:v>0.55172413793103448</c:v>
                </c:pt>
                <c:pt idx="6">
                  <c:v>0.51960784313725494</c:v>
                </c:pt>
                <c:pt idx="7">
                  <c:v>0.5</c:v>
                </c:pt>
                <c:pt idx="8">
                  <c:v>0.50697674418604655</c:v>
                </c:pt>
                <c:pt idx="9">
                  <c:v>0.42857142857142855</c:v>
                </c:pt>
                <c:pt idx="10">
                  <c:v>0.43692307692307691</c:v>
                </c:pt>
                <c:pt idx="11">
                  <c:v>0.41530054644808745</c:v>
                </c:pt>
                <c:pt idx="12">
                  <c:v>0.42349726775956287</c:v>
                </c:pt>
                <c:pt idx="13">
                  <c:v>0.45373134328358211</c:v>
                </c:pt>
                <c:pt idx="14">
                  <c:v>0.40462427745664742</c:v>
                </c:pt>
                <c:pt idx="15">
                  <c:v>0.41279069767441862</c:v>
                </c:pt>
                <c:pt idx="16">
                  <c:v>0.3125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'[1]宁夏 (Ningxia)'!$A$20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('[1]宁夏 (Ningxia)'!$B$2,'[1]宁夏 (Ningxia)'!$D$2,'[1]宁夏 (Ningxia)'!$F$2,'[1]宁夏 (Ningxia)'!$H$2,'[1]宁夏 (Ningxia)'!$J$2,'[1]宁夏 (Ningxia)'!$L$2,'[1]宁夏 (Ningxia)'!$N$2,'[1]宁夏 (Ningxia)'!$P$2,'[1]宁夏 (Ningxia)'!$R$2,'[1]宁夏 (Ningxia)'!$T$2,'[1]宁夏 (Ningxia)'!$V$2,'[1]宁夏 (Ningxia)'!$X$2,'[1]宁夏 (Ningxia)'!$Z$2,'[1]宁夏 (Ningxia)'!$AB$2,'[1]宁夏 (Ningxia)'!$AD$2,'[1]宁夏 (Ningxia)'!$AF$2,'[1]宁夏 (Ningxia)'!$AH$2)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('[1]宁夏 (Ningxia)'!$C$20,'[1]宁夏 (Ningxia)'!$E$20,'[1]宁夏 (Ningxia)'!$G$20,'[1]宁夏 (Ningxia)'!$I$20,'[1]宁夏 (Ningxia)'!$K$20,'[1]宁夏 (Ningxia)'!$M$20,'[1]宁夏 (Ningxia)'!$O$20,'[1]宁夏 (Ningxia)'!$Q$20,'[1]宁夏 (Ningxia)'!$S$20,'[1]宁夏 (Ningxia)'!$U$20,'[1]宁夏 (Ningxia)'!$W$20,'[1]宁夏 (Ningxia)'!$Y$20,'[1]宁夏 (Ningxia)'!$AA$20,'[1]宁夏 (Ningxia)'!$AC$20,'[1]宁夏 (Ningxia)'!$AE$20,'[1]宁夏 (Ningxia)'!$AG$20,'[1]宁夏 (Ningxia)'!$AI$20)</c:f>
              <c:numCache>
                <c:formatCode>0.00%</c:formatCode>
                <c:ptCount val="17"/>
                <c:pt idx="0">
                  <c:v>0.15920398009950248</c:v>
                </c:pt>
                <c:pt idx="1">
                  <c:v>0.11567164179104478</c:v>
                </c:pt>
                <c:pt idx="2">
                  <c:v>0.12982456140350876</c:v>
                </c:pt>
                <c:pt idx="3">
                  <c:v>0.19289340101522842</c:v>
                </c:pt>
                <c:pt idx="4">
                  <c:v>0.20603015075376885</c:v>
                </c:pt>
                <c:pt idx="5">
                  <c:v>0.2019704433497537</c:v>
                </c:pt>
                <c:pt idx="6">
                  <c:v>0.19607843137254902</c:v>
                </c:pt>
                <c:pt idx="7">
                  <c:v>0.20754716981132076</c:v>
                </c:pt>
                <c:pt idx="8">
                  <c:v>0.24651162790697675</c:v>
                </c:pt>
                <c:pt idx="9">
                  <c:v>0.28214285714285714</c:v>
                </c:pt>
                <c:pt idx="10">
                  <c:v>0.31692307692307692</c:v>
                </c:pt>
                <c:pt idx="11">
                  <c:v>0.3551912568306011</c:v>
                </c:pt>
                <c:pt idx="12">
                  <c:v>0.34972677595628415</c:v>
                </c:pt>
                <c:pt idx="13">
                  <c:v>0.30447761194029849</c:v>
                </c:pt>
                <c:pt idx="14">
                  <c:v>0.37283236994219654</c:v>
                </c:pt>
                <c:pt idx="15">
                  <c:v>0.30523255813953487</c:v>
                </c:pt>
                <c:pt idx="16">
                  <c:v>0.21370967741935484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'[1]宁夏 (Ningxia)'!$A$21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('[1]宁夏 (Ningxia)'!$B$2,'[1]宁夏 (Ningxia)'!$D$2,'[1]宁夏 (Ningxia)'!$F$2,'[1]宁夏 (Ningxia)'!$H$2,'[1]宁夏 (Ningxia)'!$J$2,'[1]宁夏 (Ningxia)'!$L$2,'[1]宁夏 (Ningxia)'!$N$2,'[1]宁夏 (Ningxia)'!$P$2,'[1]宁夏 (Ningxia)'!$R$2,'[1]宁夏 (Ningxia)'!$T$2,'[1]宁夏 (Ningxia)'!$V$2,'[1]宁夏 (Ningxia)'!$X$2,'[1]宁夏 (Ningxia)'!$Z$2,'[1]宁夏 (Ningxia)'!$AB$2,'[1]宁夏 (Ningxia)'!$AD$2,'[1]宁夏 (Ningxia)'!$AF$2,'[1]宁夏 (Ningxia)'!$AH$2)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('[1]宁夏 (Ningxia)'!$C$21,'[1]宁夏 (Ningxia)'!$E$21,'[1]宁夏 (Ningxia)'!$G$21,'[1]宁夏 (Ningxia)'!$I$21,'[1]宁夏 (Ningxia)'!$K$21,'[1]宁夏 (Ningxia)'!$M$21,'[1]宁夏 (Ningxia)'!$O$21,'[1]宁夏 (Ningxia)'!$Q$21,'[1]宁夏 (Ningxia)'!$S$21,'[1]宁夏 (Ningxia)'!$U$21,'[1]宁夏 (Ningxia)'!$W$21,'[1]宁夏 (Ningxia)'!$Y$21,'[1]宁夏 (Ningxia)'!$AA$21,'[1]宁夏 (Ningxia)'!$AC$21,'[1]宁夏 (Ningxia)'!$AE$21,'[1]宁夏 (Ningxia)'!$AG$21,'[1]宁夏 (Ningxia)'!$AI$21)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3.4883720930232558E-2</c:v>
                </c:pt>
                <c:pt idx="16">
                  <c:v>2.4193548387096774E-2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'[1]宁夏 (Ningxia)'!$A$22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('[1]宁夏 (Ningxia)'!$B$2,'[1]宁夏 (Ningxia)'!$D$2,'[1]宁夏 (Ningxia)'!$F$2,'[1]宁夏 (Ningxia)'!$H$2,'[1]宁夏 (Ningxia)'!$J$2,'[1]宁夏 (Ningxia)'!$L$2,'[1]宁夏 (Ningxia)'!$N$2,'[1]宁夏 (Ningxia)'!$P$2,'[1]宁夏 (Ningxia)'!$R$2,'[1]宁夏 (Ningxia)'!$T$2,'[1]宁夏 (Ningxia)'!$V$2,'[1]宁夏 (Ningxia)'!$X$2,'[1]宁夏 (Ningxia)'!$Z$2,'[1]宁夏 (Ningxia)'!$AB$2,'[1]宁夏 (Ningxia)'!$AD$2,'[1]宁夏 (Ningxia)'!$AF$2,'[1]宁夏 (Ningxia)'!$AH$2)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('[1]宁夏 (Ningxia)'!$C$22,'[1]宁夏 (Ningxia)'!$E$22,'[1]宁夏 (Ningxia)'!$G$22,'[1]宁夏 (Ningxia)'!$I$22,'[1]宁夏 (Ningxia)'!$K$22,'[1]宁夏 (Ningxia)'!$M$22,'[1]宁夏 (Ningxia)'!$O$22,'[1]宁夏 (Ningxia)'!$Q$22,'[1]宁夏 (Ningxia)'!$S$22,'[1]宁夏 (Ningxia)'!$U$22,'[1]宁夏 (Ningxia)'!$W$22,'[1]宁夏 (Ningxia)'!$Y$22,'[1]宁夏 (Ningxia)'!$AA$22,'[1]宁夏 (Ningxia)'!$AC$22,'[1]宁夏 (Ningxia)'!$AE$22,'[1]宁夏 (Ningxia)'!$AG$22,'[1]宁夏 (Ningxia)'!$AI$22)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'[1]宁夏 (Ningxia)'!$A$23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('[1]宁夏 (Ningxia)'!$B$2,'[1]宁夏 (Ningxia)'!$D$2,'[1]宁夏 (Ningxia)'!$F$2,'[1]宁夏 (Ningxia)'!$H$2,'[1]宁夏 (Ningxia)'!$J$2,'[1]宁夏 (Ningxia)'!$L$2,'[1]宁夏 (Ningxia)'!$N$2,'[1]宁夏 (Ningxia)'!$P$2,'[1]宁夏 (Ningxia)'!$R$2,'[1]宁夏 (Ningxia)'!$T$2,'[1]宁夏 (Ningxia)'!$V$2,'[1]宁夏 (Ningxia)'!$X$2,'[1]宁夏 (Ningxia)'!$Z$2,'[1]宁夏 (Ningxia)'!$AB$2,'[1]宁夏 (Ningxia)'!$AD$2,'[1]宁夏 (Ningxia)'!$AF$2,'[1]宁夏 (Ningxia)'!$AH$2)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('[1]宁夏 (Ningxia)'!$C$23,'[1]宁夏 (Ningxia)'!$E$23,'[1]宁夏 (Ningxia)'!$G$23,'[1]宁夏 (Ningxia)'!$I$23,'[1]宁夏 (Ningxia)'!$K$23,'[1]宁夏 (Ningxia)'!$M$23,'[1]宁夏 (Ningxia)'!$O$23,'[1]宁夏 (Ningxia)'!$Q$23,'[1]宁夏 (Ningxia)'!$S$23,'[1]宁夏 (Ningxia)'!$U$23,'[1]宁夏 (Ningxia)'!$W$23,'[1]宁夏 (Ningxia)'!$Y$23,'[1]宁夏 (Ningxia)'!$AA$23,'[1]宁夏 (Ningxia)'!$AC$23,'[1]宁夏 (Ningxia)'!$AE$23,'[1]宁夏 (Ningxia)'!$AG$23,'[1]宁夏 (Ningxia)'!$AI$23)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1.4705882352941176E-2</c:v>
                </c:pt>
                <c:pt idx="7">
                  <c:v>1.4150943396226415E-2</c:v>
                </c:pt>
                <c:pt idx="8">
                  <c:v>0</c:v>
                </c:pt>
                <c:pt idx="9">
                  <c:v>1.0714285714285714E-2</c:v>
                </c:pt>
                <c:pt idx="10">
                  <c:v>1.2307692307692308E-2</c:v>
                </c:pt>
                <c:pt idx="11">
                  <c:v>5.4644808743169399E-3</c:v>
                </c:pt>
                <c:pt idx="12">
                  <c:v>0</c:v>
                </c:pt>
                <c:pt idx="13">
                  <c:v>0</c:v>
                </c:pt>
                <c:pt idx="14">
                  <c:v>5.7803468208092483E-3</c:v>
                </c:pt>
                <c:pt idx="15">
                  <c:v>1.7441860465116279E-2</c:v>
                </c:pt>
                <c:pt idx="16">
                  <c:v>8.0645161290322578E-3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'[1]宁夏 (Ningxia)'!$A$24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('[1]宁夏 (Ningxia)'!$B$2,'[1]宁夏 (Ningxia)'!$D$2,'[1]宁夏 (Ningxia)'!$F$2,'[1]宁夏 (Ningxia)'!$H$2,'[1]宁夏 (Ningxia)'!$J$2,'[1]宁夏 (Ningxia)'!$L$2,'[1]宁夏 (Ningxia)'!$N$2,'[1]宁夏 (Ningxia)'!$P$2,'[1]宁夏 (Ningxia)'!$R$2,'[1]宁夏 (Ningxia)'!$T$2,'[1]宁夏 (Ningxia)'!$V$2,'[1]宁夏 (Ningxia)'!$X$2,'[1]宁夏 (Ningxia)'!$Z$2,'[1]宁夏 (Ningxia)'!$AB$2,'[1]宁夏 (Ningxia)'!$AD$2,'[1]宁夏 (Ningxia)'!$AF$2,'[1]宁夏 (Ningxia)'!$AH$2)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('[1]宁夏 (Ningxia)'!$C$24,'[1]宁夏 (Ningxia)'!$E$24,'[1]宁夏 (Ningxia)'!$G$24,'[1]宁夏 (Ningxia)'!$I$24,'[1]宁夏 (Ningxia)'!$K$24,'[1]宁夏 (Ningxia)'!$M$24,'[1]宁夏 (Ningxia)'!$O$24,'[1]宁夏 (Ningxia)'!$Q$24,'[1]宁夏 (Ningxia)'!$S$24,'[1]宁夏 (Ningxia)'!$U$24,'[1]宁夏 (Ningxia)'!$W$24,'[1]宁夏 (Ningxia)'!$Y$24,'[1]宁夏 (Ningxia)'!$AA$24,'[1]宁夏 (Ningxia)'!$AC$24,'[1]宁夏 (Ningxia)'!$AE$24,'[1]宁夏 (Ningxia)'!$AG$24,'[1]宁夏 (Ningxia)'!$AI$24)</c:f>
              <c:numCache>
                <c:formatCode>0.00%</c:formatCode>
                <c:ptCount val="17"/>
                <c:pt idx="0">
                  <c:v>0</c:v>
                </c:pt>
                <c:pt idx="1">
                  <c:v>0.22761194029850745</c:v>
                </c:pt>
                <c:pt idx="2">
                  <c:v>0.28771929824561404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0.29838709677419356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56064"/>
        <c:axId val="-29355520"/>
      </c:lineChart>
      <c:catAx>
        <c:axId val="-2935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55520"/>
        <c:crosses val="autoZero"/>
        <c:auto val="1"/>
        <c:lblAlgn val="ctr"/>
        <c:lblOffset val="100"/>
        <c:noMultiLvlLbl val="0"/>
      </c:catAx>
      <c:valAx>
        <c:axId val="-29355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Prefectural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56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Ningxia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'[1]宁夏 (Ningxia)'!$A$28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('[1]宁夏 (Ningxia)'!$B$2,'[1]宁夏 (Ningxia)'!$D$2,'[1]宁夏 (Ningxia)'!$F$2,'[1]宁夏 (Ningxia)'!$H$2,'[1]宁夏 (Ningxia)'!$J$2,'[1]宁夏 (Ningxia)'!$L$2,'[1]宁夏 (Ningxia)'!$N$2,'[1]宁夏 (Ningxia)'!$P$2,'[1]宁夏 (Ningxia)'!$R$2,'[1]宁夏 (Ningxia)'!$T$2,'[1]宁夏 (Ningxia)'!$V$2,'[1]宁夏 (Ningxia)'!$X$2,'[1]宁夏 (Ningxia)'!$Z$2,'[1]宁夏 (Ningxia)'!$AB$2,'[1]宁夏 (Ningxia)'!$AD$2,'[1]宁夏 (Ningxia)'!$AF$2,'[1]宁夏 (Ningxia)'!$AH$2)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('[1]宁夏 (Ningxia)'!$C$28,'[1]宁夏 (Ningxia)'!$E$28,'[1]宁夏 (Ningxia)'!$G$28,'[1]宁夏 (Ningxia)'!$I$28,'[1]宁夏 (Ningxia)'!$K$28,'[1]宁夏 (Ningxia)'!$M$28,'[1]宁夏 (Ningxia)'!$O$28,'[1]宁夏 (Ningxia)'!$Q$28,'[1]宁夏 (Ningxia)'!$S$28,'[1]宁夏 (Ningxia)'!$U$28,'[1]宁夏 (Ningxia)'!$W$28,'[1]宁夏 (Ningxia)'!$Y$28,'[1]宁夏 (Ningxia)'!$AA$28,'[1]宁夏 (Ningxia)'!$AC$28,'[1]宁夏 (Ningxia)'!$AE$28,'[1]宁夏 (Ningxia)'!$AG$28,'[1]宁夏 (Ningxia)'!$AI$28)</c:f>
              <c:numCache>
                <c:formatCode>0.00%</c:formatCode>
                <c:ptCount val="17"/>
                <c:pt idx="0">
                  <c:v>0.51351351351351349</c:v>
                </c:pt>
                <c:pt idx="1">
                  <c:v>0.4935064935064935</c:v>
                </c:pt>
                <c:pt idx="2">
                  <c:v>0.7151515151515152</c:v>
                </c:pt>
                <c:pt idx="3">
                  <c:v>0.63243243243243241</c:v>
                </c:pt>
                <c:pt idx="4">
                  <c:v>0.53811659192825112</c:v>
                </c:pt>
                <c:pt idx="5">
                  <c:v>0.5730337078651685</c:v>
                </c:pt>
                <c:pt idx="6">
                  <c:v>0.63235294117647056</c:v>
                </c:pt>
                <c:pt idx="7">
                  <c:v>0.6563573883161512</c:v>
                </c:pt>
                <c:pt idx="8">
                  <c:v>1</c:v>
                </c:pt>
                <c:pt idx="9">
                  <c:v>0.55952380952380953</c:v>
                </c:pt>
                <c:pt idx="10">
                  <c:v>0.53688524590163933</c:v>
                </c:pt>
                <c:pt idx="11">
                  <c:v>0.51004016064257029</c:v>
                </c:pt>
                <c:pt idx="12">
                  <c:v>0.76288659793814428</c:v>
                </c:pt>
                <c:pt idx="13">
                  <c:v>0.74760383386581475</c:v>
                </c:pt>
                <c:pt idx="14">
                  <c:v>0.47021943573667713</c:v>
                </c:pt>
                <c:pt idx="15">
                  <c:v>0.33514986376021799</c:v>
                </c:pt>
                <c:pt idx="16">
                  <c:v>0.26245847176079734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'[1]宁夏 (Ningxia)'!$A$29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('[1]宁夏 (Ningxia)'!$B$2,'[1]宁夏 (Ningxia)'!$D$2,'[1]宁夏 (Ningxia)'!$F$2,'[1]宁夏 (Ningxia)'!$H$2,'[1]宁夏 (Ningxia)'!$J$2,'[1]宁夏 (Ningxia)'!$L$2,'[1]宁夏 (Ningxia)'!$N$2,'[1]宁夏 (Ningxia)'!$P$2,'[1]宁夏 (Ningxia)'!$R$2,'[1]宁夏 (Ningxia)'!$T$2,'[1]宁夏 (Ningxia)'!$V$2,'[1]宁夏 (Ningxia)'!$X$2,'[1]宁夏 (Ningxia)'!$Z$2,'[1]宁夏 (Ningxia)'!$AB$2,'[1]宁夏 (Ningxia)'!$AD$2,'[1]宁夏 (Ningxia)'!$AF$2,'[1]宁夏 (Ningxia)'!$AH$2)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('[1]宁夏 (Ningxia)'!$C$29,'[1]宁夏 (Ningxia)'!$E$29,'[1]宁夏 (Ningxia)'!$G$29,'[1]宁夏 (Ningxia)'!$I$29,'[1]宁夏 (Ningxia)'!$K$29,'[1]宁夏 (Ningxia)'!$M$29,'[1]宁夏 (Ningxia)'!$O$29,'[1]宁夏 (Ningxia)'!$Q$29,'[1]宁夏 (Ningxia)'!$S$29,'[1]宁夏 (Ningxia)'!$U$29,'[1]宁夏 (Ningxia)'!$W$29,'[1]宁夏 (Ningxia)'!$Y$29,'[1]宁夏 (Ningxia)'!$AA$29,'[1]宁夏 (Ningxia)'!$AC$29,'[1]宁夏 (Ningxia)'!$AE$29,'[1]宁夏 (Ningxia)'!$AG$29,'[1]宁夏 (Ningxia)'!$AI$29)</c:f>
              <c:numCache>
                <c:formatCode>0.00%</c:formatCode>
                <c:ptCount val="17"/>
                <c:pt idx="0">
                  <c:v>0.38738738738738737</c:v>
                </c:pt>
                <c:pt idx="1">
                  <c:v>0.2792207792207792</c:v>
                </c:pt>
                <c:pt idx="2">
                  <c:v>0.14545454545454545</c:v>
                </c:pt>
                <c:pt idx="3">
                  <c:v>0.19459459459459461</c:v>
                </c:pt>
                <c:pt idx="4">
                  <c:v>0.23318385650224216</c:v>
                </c:pt>
                <c:pt idx="5">
                  <c:v>0.25093632958801498</c:v>
                </c:pt>
                <c:pt idx="6">
                  <c:v>0.18382352941176472</c:v>
                </c:pt>
                <c:pt idx="7">
                  <c:v>0.14089347079037801</c:v>
                </c:pt>
                <c:pt idx="8">
                  <c:v>0</c:v>
                </c:pt>
                <c:pt idx="9">
                  <c:v>0.1984126984126984</c:v>
                </c:pt>
                <c:pt idx="10">
                  <c:v>0.21721311475409835</c:v>
                </c:pt>
                <c:pt idx="11">
                  <c:v>0.23293172690763053</c:v>
                </c:pt>
                <c:pt idx="12">
                  <c:v>7.560137457044673E-2</c:v>
                </c:pt>
                <c:pt idx="13">
                  <c:v>0.10862619808306709</c:v>
                </c:pt>
                <c:pt idx="14">
                  <c:v>0.25391849529780564</c:v>
                </c:pt>
                <c:pt idx="15">
                  <c:v>0.29155313351498635</c:v>
                </c:pt>
                <c:pt idx="16">
                  <c:v>0.34883720930232559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'[1]宁夏 (Ningxia)'!$A$30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('[1]宁夏 (Ningxia)'!$B$2,'[1]宁夏 (Ningxia)'!$D$2,'[1]宁夏 (Ningxia)'!$F$2,'[1]宁夏 (Ningxia)'!$H$2,'[1]宁夏 (Ningxia)'!$J$2,'[1]宁夏 (Ningxia)'!$L$2,'[1]宁夏 (Ningxia)'!$N$2,'[1]宁夏 (Ningxia)'!$P$2,'[1]宁夏 (Ningxia)'!$R$2,'[1]宁夏 (Ningxia)'!$T$2,'[1]宁夏 (Ningxia)'!$V$2,'[1]宁夏 (Ningxia)'!$X$2,'[1]宁夏 (Ningxia)'!$Z$2,'[1]宁夏 (Ningxia)'!$AB$2,'[1]宁夏 (Ningxia)'!$AD$2,'[1]宁夏 (Ningxia)'!$AF$2,'[1]宁夏 (Ningxia)'!$AH$2)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('[1]宁夏 (Ningxia)'!$C$30,'[1]宁夏 (Ningxia)'!$E$30,'[1]宁夏 (Ningxia)'!$G$30,'[1]宁夏 (Ningxia)'!$I$30,'[1]宁夏 (Ningxia)'!$K$30,'[1]宁夏 (Ningxia)'!$M$30,'[1]宁夏 (Ningxia)'!$O$30,'[1]宁夏 (Ningxia)'!$Q$30,'[1]宁夏 (Ningxia)'!$S$30,'[1]宁夏 (Ningxia)'!$U$30,'[1]宁夏 (Ningxia)'!$W$30,'[1]宁夏 (Ningxia)'!$Y$30,'[1]宁夏 (Ningxia)'!$AA$30,'[1]宁夏 (Ningxia)'!$AC$30,'[1]宁夏 (Ningxia)'!$AE$30,'[1]宁夏 (Ningxia)'!$AG$30,'[1]宁夏 (Ningxia)'!$AI$30)</c:f>
              <c:numCache>
                <c:formatCode>0.00%</c:formatCode>
                <c:ptCount val="17"/>
                <c:pt idx="0">
                  <c:v>7.2072072072072071E-2</c:v>
                </c:pt>
                <c:pt idx="1">
                  <c:v>0.15584415584415584</c:v>
                </c:pt>
                <c:pt idx="2">
                  <c:v>6.0606060606060608E-2</c:v>
                </c:pt>
                <c:pt idx="3">
                  <c:v>0.11351351351351352</c:v>
                </c:pt>
                <c:pt idx="4">
                  <c:v>0.19730941704035873</c:v>
                </c:pt>
                <c:pt idx="5">
                  <c:v>0.16853932584269662</c:v>
                </c:pt>
                <c:pt idx="6">
                  <c:v>0.18382352941176472</c:v>
                </c:pt>
                <c:pt idx="7">
                  <c:v>0.20274914089347079</c:v>
                </c:pt>
                <c:pt idx="8">
                  <c:v>0</c:v>
                </c:pt>
                <c:pt idx="9">
                  <c:v>0.20238095238095238</c:v>
                </c:pt>
                <c:pt idx="10">
                  <c:v>0.21311475409836064</c:v>
                </c:pt>
                <c:pt idx="11">
                  <c:v>0.22489959839357429</c:v>
                </c:pt>
                <c:pt idx="12">
                  <c:v>8.247422680412371E-2</c:v>
                </c:pt>
                <c:pt idx="13">
                  <c:v>0.14376996805111822</c:v>
                </c:pt>
                <c:pt idx="14">
                  <c:v>0.27586206896551724</c:v>
                </c:pt>
                <c:pt idx="15">
                  <c:v>0.37329700272479566</c:v>
                </c:pt>
                <c:pt idx="16">
                  <c:v>0.38870431893687707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'[1]宁夏 (Ningxia)'!$A$31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('[1]宁夏 (Ningxia)'!$B$2,'[1]宁夏 (Ningxia)'!$D$2,'[1]宁夏 (Ningxia)'!$F$2,'[1]宁夏 (Ningxia)'!$H$2,'[1]宁夏 (Ningxia)'!$J$2,'[1]宁夏 (Ningxia)'!$L$2,'[1]宁夏 (Ningxia)'!$N$2,'[1]宁夏 (Ningxia)'!$P$2,'[1]宁夏 (Ningxia)'!$R$2,'[1]宁夏 (Ningxia)'!$T$2,'[1]宁夏 (Ningxia)'!$V$2,'[1]宁夏 (Ningxia)'!$X$2,'[1]宁夏 (Ningxia)'!$Z$2,'[1]宁夏 (Ningxia)'!$AB$2,'[1]宁夏 (Ningxia)'!$AD$2,'[1]宁夏 (Ningxia)'!$AF$2,'[1]宁夏 (Ningxia)'!$AH$2)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('[1]宁夏 (Ningxia)'!$C$31,'[1]宁夏 (Ningxia)'!$E$31,'[1]宁夏 (Ningxia)'!$G$31,'[1]宁夏 (Ningxia)'!$I$31,'[1]宁夏 (Ningxia)'!$K$31,'[1]宁夏 (Ningxia)'!$M$31,'[1]宁夏 (Ningxia)'!$O$31,'[1]宁夏 (Ningxia)'!$Q$31,'[1]宁夏 (Ningxia)'!$S$31,'[1]宁夏 (Ningxia)'!$U$31,'[1]宁夏 (Ningxia)'!$W$31,'[1]宁夏 (Ningxia)'!$Y$31,'[1]宁夏 (Ningxia)'!$AA$31,'[1]宁夏 (Ningxia)'!$AC$31,'[1]宁夏 (Ningxia)'!$AE$31,'[1]宁夏 (Ningxia)'!$AG$31,'[1]宁夏 (Ningxia)'!$AI$31)</c:f>
              <c:numCache>
                <c:formatCode>0.00%</c:formatCode>
                <c:ptCount val="17"/>
                <c:pt idx="0">
                  <c:v>2.7027027027027029E-2</c:v>
                </c:pt>
                <c:pt idx="1">
                  <c:v>7.1428571428571425E-2</c:v>
                </c:pt>
                <c:pt idx="2">
                  <c:v>7.8787878787878782E-2</c:v>
                </c:pt>
                <c:pt idx="3">
                  <c:v>5.9459459459459463E-2</c:v>
                </c:pt>
                <c:pt idx="4">
                  <c:v>3.1390134529147982E-2</c:v>
                </c:pt>
                <c:pt idx="5">
                  <c:v>7.4906367041198503E-3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3.968253968253968E-2</c:v>
                </c:pt>
                <c:pt idx="10">
                  <c:v>3.2786885245901641E-2</c:v>
                </c:pt>
                <c:pt idx="11">
                  <c:v>3.2128514056224897E-2</c:v>
                </c:pt>
                <c:pt idx="12">
                  <c:v>7.903780068728522E-2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51168"/>
        <c:axId val="-29353888"/>
      </c:lineChart>
      <c:catAx>
        <c:axId val="-293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53888"/>
        <c:crosses val="autoZero"/>
        <c:auto val="1"/>
        <c:lblAlgn val="ctr"/>
        <c:lblOffset val="100"/>
        <c:noMultiLvlLbl val="0"/>
      </c:catAx>
      <c:valAx>
        <c:axId val="-2935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County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51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Ningxia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('[1]宁夏 (Ningxia)'!$B$2,'[1]宁夏 (Ningxia)'!$D$2,'[1]宁夏 (Ningxia)'!$F$2,'[1]宁夏 (Ningxia)'!$H$2,'[1]宁夏 (Ningxia)'!$J$2,'[1]宁夏 (Ningxia)'!$L$2,'[1]宁夏 (Ningxia)'!$N$2,'[1]宁夏 (Ningxia)'!$P$2,'[1]宁夏 (Ningxia)'!$R$2,'[1]宁夏 (Ningxia)'!$T$2,'[1]宁夏 (Ningxia)'!$V$2,'[1]宁夏 (Ningxia)'!$X$2,'[1]宁夏 (Ningxia)'!$Z$2,'[1]宁夏 (Ningxia)'!$AB$2,'[1]宁夏 (Ningxia)'!$AD$2,'[1]宁夏 (Ningxia)'!$AF$2,'[1]宁夏 (Ningxia)'!$AH$2)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('[1]宁夏 (Ningxia)'!$B$4,'[1]宁夏 (Ningxia)'!$D$4,'[1]宁夏 (Ningxia)'!$F$4,'[1]宁夏 (Ningxia)'!$H$4,'[1]宁夏 (Ningxia)'!$J$4,'[1]宁夏 (Ningxia)'!$L$4,'[1]宁夏 (Ningxia)'!$N$4,'[1]宁夏 (Ningxia)'!$P$4,'[1]宁夏 (Ningxia)'!$R$4,'[1]宁夏 (Ningxia)'!$T$4,'[1]宁夏 (Ningxia)'!$V$4,'[1]宁夏 (Ningxia)'!$X$4,'[1]宁夏 (Ningxia)'!$Z$4,'[1]宁夏 (Ningxia)'!$AB$4,'[1]宁夏 (Ningxia)'!$AD$4,'[1]宁夏 (Ningxia)'!$AF$4,'[1]宁夏 (Ningxia)'!$AH$4)</c:f>
              <c:numCache>
                <c:formatCode>General</c:formatCode>
                <c:ptCount val="17"/>
                <c:pt idx="0">
                  <c:v>507</c:v>
                </c:pt>
                <c:pt idx="1">
                  <c:v>607</c:v>
                </c:pt>
                <c:pt idx="2">
                  <c:v>574</c:v>
                </c:pt>
                <c:pt idx="3">
                  <c:v>508</c:v>
                </c:pt>
                <c:pt idx="4">
                  <c:v>548</c:v>
                </c:pt>
                <c:pt idx="5">
                  <c:v>600</c:v>
                </c:pt>
                <c:pt idx="6">
                  <c:v>602</c:v>
                </c:pt>
                <c:pt idx="7">
                  <c:v>630</c:v>
                </c:pt>
                <c:pt idx="8">
                  <c:v>629</c:v>
                </c:pt>
                <c:pt idx="9">
                  <c:v>671</c:v>
                </c:pt>
                <c:pt idx="10">
                  <c:v>713</c:v>
                </c:pt>
                <c:pt idx="11">
                  <c:v>766</c:v>
                </c:pt>
                <c:pt idx="12">
                  <c:v>812</c:v>
                </c:pt>
                <c:pt idx="13">
                  <c:v>807</c:v>
                </c:pt>
                <c:pt idx="14">
                  <c:v>827</c:v>
                </c:pt>
                <c:pt idx="15">
                  <c:v>1008</c:v>
                </c:pt>
                <c:pt idx="16">
                  <c:v>1143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52256"/>
        <c:axId val="-29351712"/>
      </c:lineChart>
      <c:catAx>
        <c:axId val="-2935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51712"/>
        <c:crosses val="autoZero"/>
        <c:auto val="1"/>
        <c:lblAlgn val="ctr"/>
        <c:lblOffset val="100"/>
        <c:noMultiLvlLbl val="0"/>
      </c:catAx>
      <c:valAx>
        <c:axId val="-29351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Staff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52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Ningxia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('[1]宁夏 (Ningxia)'!$B$2,'[1]宁夏 (Ningxia)'!$D$2,'[1]宁夏 (Ningxia)'!$F$2,'[1]宁夏 (Ningxia)'!$H$2,'[1]宁夏 (Ningxia)'!$J$2,'[1]宁夏 (Ningxia)'!$L$2,'[1]宁夏 (Ningxia)'!$N$2,'[1]宁夏 (Ningxia)'!$P$2,'[1]宁夏 (Ningxia)'!$R$2,'[1]宁夏 (Ningxia)'!$T$2,'[1]宁夏 (Ningxia)'!$V$2,'[1]宁夏 (Ningxia)'!$X$2,'[1]宁夏 (Ningxia)'!$Z$2,'[1]宁夏 (Ningxia)'!$AB$2,'[1]宁夏 (Ningxia)'!$AD$2,'[1]宁夏 (Ningxia)'!$AF$2,'[1]宁夏 (Ningxia)'!$AH$2)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('[1]宁夏 (Ningxia)'!$C$4,'[1]宁夏 (Ningxia)'!$E$4,'[1]宁夏 (Ningxia)'!$G$4,'[1]宁夏 (Ningxia)'!$I$4,'[1]宁夏 (Ningxia)'!$K$4,'[1]宁夏 (Ningxia)'!$M$4,'[1]宁夏 (Ningxia)'!$O$4,'[1]宁夏 (Ningxia)'!$Q$4,'[1]宁夏 (Ningxia)'!$S$4,'[1]宁夏 (Ningxia)'!$U$4,'[1]宁夏 (Ningxia)'!$W$4,'[1]宁夏 (Ningxia)'!$Y$4,'[1]宁夏 (Ningxia)'!$AA$4,'[1]宁夏 (Ningxia)'!$AC$4,'[1]宁夏 (Ningxia)'!$AE$4,'[1]宁夏 (Ningxia)'!$AG$4,'[1]宁夏 (Ningxia)'!$AI$4)</c:f>
              <c:numCache>
                <c:formatCode>0.00%</c:formatCode>
                <c:ptCount val="17"/>
                <c:pt idx="0">
                  <c:v>6.7676700260294997E-3</c:v>
                </c:pt>
                <c:pt idx="1">
                  <c:v>7.4594767306108908E-3</c:v>
                </c:pt>
                <c:pt idx="2">
                  <c:v>6.3587016727594996E-3</c:v>
                </c:pt>
                <c:pt idx="3">
                  <c:v>5.315920554195182E-3</c:v>
                </c:pt>
                <c:pt idx="4">
                  <c:v>5.3111068036441169E-3</c:v>
                </c:pt>
                <c:pt idx="5">
                  <c:v>5.6640108749008797E-3</c:v>
                </c:pt>
                <c:pt idx="6">
                  <c:v>4.9731926740410907E-3</c:v>
                </c:pt>
                <c:pt idx="7">
                  <c:v>4.805785250053398E-3</c:v>
                </c:pt>
                <c:pt idx="8">
                  <c:v>4.4058109073588951E-3</c:v>
                </c:pt>
                <c:pt idx="9">
                  <c:v>4.1873120077880258E-3</c:v>
                </c:pt>
                <c:pt idx="10">
                  <c:v>4.2752467410987326E-3</c:v>
                </c:pt>
                <c:pt idx="11">
                  <c:v>4.4982089376945211E-3</c:v>
                </c:pt>
                <c:pt idx="12">
                  <c:v>4.5878816642936247E-3</c:v>
                </c:pt>
                <c:pt idx="13">
                  <c:v>4.3965024107215818E-3</c:v>
                </c:pt>
                <c:pt idx="14">
                  <c:v>4.3758697504113955E-3</c:v>
                </c:pt>
                <c:pt idx="15">
                  <c:v>5.1982610579080091E-3</c:v>
                </c:pt>
                <c:pt idx="16">
                  <c:v>5.6820158977137717E-3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49536"/>
        <c:axId val="-29405024"/>
      </c:lineChart>
      <c:catAx>
        <c:axId val="-2934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05024"/>
        <c:crosses val="autoZero"/>
        <c:auto val="1"/>
        <c:lblAlgn val="ctr"/>
        <c:lblOffset val="100"/>
        <c:noMultiLvlLbl val="0"/>
      </c:catAx>
      <c:valAx>
        <c:axId val="-29405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49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Xinjiang Detailed (Provincial)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'[1]新疆 (Xinjiang)'!$A$8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('[1]新疆 (Xinjiang)'!$B$2,'[1]新疆 (Xinjiang)'!$D$2,'[1]新疆 (Xinjiang)'!$F$2,'[1]新疆 (Xinjiang)'!$H$2,'[1]新疆 (Xinjiang)'!$J$2,'[1]新疆 (Xinjiang)'!$L$2,'[1]新疆 (Xinjiang)'!$N$2,'[1]新疆 (Xinjiang)'!$P$2,'[1]新疆 (Xinjiang)'!$R$2,'[1]新疆 (Xinjiang)'!$T$2,'[1]新疆 (Xinjiang)'!$V$2,'[1]新疆 (Xinjiang)'!$X$2,'[1]新疆 (Xinjiang)'!$Z$2,'[1]新疆 (Xinjiang)'!$AB$2,'[1]新疆 (Xinjiang)'!$AD$2,'[1]新疆 (Xinjiang)'!$AF$2,'[1]新疆 (Xinjiang)'!$AH$2)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('[1]新疆 (Xinjiang)'!$C$8,'[1]新疆 (Xinjiang)'!$E$8,'[1]新疆 (Xinjiang)'!$G$8,'[1]新疆 (Xinjiang)'!$I$8,'[1]新疆 (Xinjiang)'!$K$8,'[1]新疆 (Xinjiang)'!$M$8,'[1]新疆 (Xinjiang)'!$O$8,'[1]新疆 (Xinjiang)'!$Q$8,'[1]新疆 (Xinjiang)'!$S$8,'[1]新疆 (Xinjiang)'!$U$8,'[1]新疆 (Xinjiang)'!$W$8,'[1]新疆 (Xinjiang)'!$Y$8,'[1]新疆 (Xinjiang)'!$AA$8,'[1]新疆 (Xinjiang)'!$AC$8,'[1]新疆 (Xinjiang)'!$AE$8,'[1]新疆 (Xinjiang)'!$AG$8,'[1]新疆 (Xinjiang)'!$AI$8)</c:f>
              <c:numCache>
                <c:formatCode>0.00%</c:formatCode>
                <c:ptCount val="17"/>
                <c:pt idx="0">
                  <c:v>9.5940959409594101E-2</c:v>
                </c:pt>
                <c:pt idx="1">
                  <c:v>0.1299638989169675</c:v>
                </c:pt>
                <c:pt idx="2">
                  <c:v>0.1649122807017544</c:v>
                </c:pt>
                <c:pt idx="3">
                  <c:v>0.16788321167883211</c:v>
                </c:pt>
                <c:pt idx="4">
                  <c:v>0.18214285714285713</c:v>
                </c:pt>
                <c:pt idx="5">
                  <c:v>0.18275862068965518</c:v>
                </c:pt>
                <c:pt idx="6">
                  <c:v>0.1864406779661017</c:v>
                </c:pt>
                <c:pt idx="7">
                  <c:v>0.16955017301038061</c:v>
                </c:pt>
                <c:pt idx="8">
                  <c:v>0.16307692307692306</c:v>
                </c:pt>
                <c:pt idx="9">
                  <c:v>0.16230366492146597</c:v>
                </c:pt>
                <c:pt idx="10">
                  <c:v>0.14171122994652408</c:v>
                </c:pt>
                <c:pt idx="11">
                  <c:v>0.15656565656565657</c:v>
                </c:pt>
                <c:pt idx="12">
                  <c:v>0.16129032258064516</c:v>
                </c:pt>
                <c:pt idx="13">
                  <c:v>0.15053763440860216</c:v>
                </c:pt>
                <c:pt idx="14">
                  <c:v>0.12984054669703873</c:v>
                </c:pt>
                <c:pt idx="15">
                  <c:v>0.15280898876404495</c:v>
                </c:pt>
                <c:pt idx="16">
                  <c:v>0.14705882352941177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'[1]新疆 (Xinjiang)'!$A$9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('[1]新疆 (Xinjiang)'!$B$2,'[1]新疆 (Xinjiang)'!$D$2,'[1]新疆 (Xinjiang)'!$F$2,'[1]新疆 (Xinjiang)'!$H$2,'[1]新疆 (Xinjiang)'!$J$2,'[1]新疆 (Xinjiang)'!$L$2,'[1]新疆 (Xinjiang)'!$N$2,'[1]新疆 (Xinjiang)'!$P$2,'[1]新疆 (Xinjiang)'!$R$2,'[1]新疆 (Xinjiang)'!$T$2,'[1]新疆 (Xinjiang)'!$V$2,'[1]新疆 (Xinjiang)'!$X$2,'[1]新疆 (Xinjiang)'!$Z$2,'[1]新疆 (Xinjiang)'!$AB$2,'[1]新疆 (Xinjiang)'!$AD$2,'[1]新疆 (Xinjiang)'!$AF$2,'[1]新疆 (Xinjiang)'!$AH$2)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('[1]新疆 (Xinjiang)'!$C$9,'[1]新疆 (Xinjiang)'!$E$9,'[1]新疆 (Xinjiang)'!$G$9,'[1]新疆 (Xinjiang)'!$I$9,'[1]新疆 (Xinjiang)'!$K$9,'[1]新疆 (Xinjiang)'!$M$9,'[1]新疆 (Xinjiang)'!$O$9,'[1]新疆 (Xinjiang)'!$Q$9,'[1]新疆 (Xinjiang)'!$S$9,'[1]新疆 (Xinjiang)'!$U$9,'[1]新疆 (Xinjiang)'!$W$9,'[1]新疆 (Xinjiang)'!$Y$9,'[1]新疆 (Xinjiang)'!$AA$9,'[1]新疆 (Xinjiang)'!$AC$9,'[1]新疆 (Xinjiang)'!$AE$9,'[1]新疆 (Xinjiang)'!$AG$9,'[1]新疆 (Xinjiang)'!$AI$9)</c:f>
              <c:numCache>
                <c:formatCode>0.00%</c:formatCode>
                <c:ptCount val="17"/>
                <c:pt idx="0">
                  <c:v>0.36531365313653136</c:v>
                </c:pt>
                <c:pt idx="1">
                  <c:v>0.35379061371841153</c:v>
                </c:pt>
                <c:pt idx="2">
                  <c:v>0.41754385964912283</c:v>
                </c:pt>
                <c:pt idx="3">
                  <c:v>0.40875912408759124</c:v>
                </c:pt>
                <c:pt idx="4">
                  <c:v>0.4107142857142857</c:v>
                </c:pt>
                <c:pt idx="5">
                  <c:v>0.38620689655172413</c:v>
                </c:pt>
                <c:pt idx="6">
                  <c:v>0.36610169491525424</c:v>
                </c:pt>
                <c:pt idx="7">
                  <c:v>0.38408304498269896</c:v>
                </c:pt>
                <c:pt idx="8">
                  <c:v>0.35384615384615387</c:v>
                </c:pt>
                <c:pt idx="9">
                  <c:v>0.28534031413612565</c:v>
                </c:pt>
                <c:pt idx="10">
                  <c:v>0.28342245989304815</c:v>
                </c:pt>
                <c:pt idx="11">
                  <c:v>0.27777777777777779</c:v>
                </c:pt>
                <c:pt idx="12">
                  <c:v>0.24633431085043989</c:v>
                </c:pt>
                <c:pt idx="13">
                  <c:v>0.24193548387096775</c:v>
                </c:pt>
                <c:pt idx="14">
                  <c:v>0.24373576309794989</c:v>
                </c:pt>
                <c:pt idx="15">
                  <c:v>0.22247191011235956</c:v>
                </c:pt>
                <c:pt idx="16">
                  <c:v>0.22689075630252101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'[1]新疆 (Xinjiang)'!$A$10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('[1]新疆 (Xinjiang)'!$B$2,'[1]新疆 (Xinjiang)'!$D$2,'[1]新疆 (Xinjiang)'!$F$2,'[1]新疆 (Xinjiang)'!$H$2,'[1]新疆 (Xinjiang)'!$J$2,'[1]新疆 (Xinjiang)'!$L$2,'[1]新疆 (Xinjiang)'!$N$2,'[1]新疆 (Xinjiang)'!$P$2,'[1]新疆 (Xinjiang)'!$R$2,'[1]新疆 (Xinjiang)'!$T$2,'[1]新疆 (Xinjiang)'!$V$2,'[1]新疆 (Xinjiang)'!$X$2,'[1]新疆 (Xinjiang)'!$Z$2,'[1]新疆 (Xinjiang)'!$AB$2,'[1]新疆 (Xinjiang)'!$AD$2,'[1]新疆 (Xinjiang)'!$AF$2,'[1]新疆 (Xinjiang)'!$AH$2)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('[1]新疆 (Xinjiang)'!$C$10,'[1]新疆 (Xinjiang)'!$E$10,'[1]新疆 (Xinjiang)'!$G$10,'[1]新疆 (Xinjiang)'!$I$10,'[1]新疆 (Xinjiang)'!$K$10,'[1]新疆 (Xinjiang)'!$M$10,'[1]新疆 (Xinjiang)'!$O$10,'[1]新疆 (Xinjiang)'!$Q$10,'[1]新疆 (Xinjiang)'!$S$10,'[1]新疆 (Xinjiang)'!$U$10,'[1]新疆 (Xinjiang)'!$W$10,'[1]新疆 (Xinjiang)'!$Y$10,'[1]新疆 (Xinjiang)'!$AA$10,'[1]新疆 (Xinjiang)'!$AC$10,'[1]新疆 (Xinjiang)'!$AE$10,'[1]新疆 (Xinjiang)'!$AG$10,'[1]新疆 (Xinjiang)'!$AI$10)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7.2992700729927005E-3</c:v>
                </c:pt>
                <c:pt idx="4">
                  <c:v>1.0714285714285714E-2</c:v>
                </c:pt>
                <c:pt idx="5">
                  <c:v>1.0344827586206896E-2</c:v>
                </c:pt>
                <c:pt idx="6">
                  <c:v>1.3559322033898305E-2</c:v>
                </c:pt>
                <c:pt idx="7">
                  <c:v>2.4221453287197232E-2</c:v>
                </c:pt>
                <c:pt idx="8">
                  <c:v>2.7692307692307693E-2</c:v>
                </c:pt>
                <c:pt idx="9">
                  <c:v>0.12303664921465969</c:v>
                </c:pt>
                <c:pt idx="10">
                  <c:v>0.13636363636363635</c:v>
                </c:pt>
                <c:pt idx="11">
                  <c:v>7.8282828282828287E-2</c:v>
                </c:pt>
                <c:pt idx="12">
                  <c:v>7.0381231671554259E-2</c:v>
                </c:pt>
                <c:pt idx="13">
                  <c:v>6.9892473118279563E-2</c:v>
                </c:pt>
                <c:pt idx="14">
                  <c:v>8.2004555808656038E-2</c:v>
                </c:pt>
                <c:pt idx="15">
                  <c:v>0.1146067415730337</c:v>
                </c:pt>
                <c:pt idx="16">
                  <c:v>0.1092436974789916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'[1]新疆 (Xinjiang)'!$A$11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('[1]新疆 (Xinjiang)'!$B$2,'[1]新疆 (Xinjiang)'!$D$2,'[1]新疆 (Xinjiang)'!$F$2,'[1]新疆 (Xinjiang)'!$H$2,'[1]新疆 (Xinjiang)'!$J$2,'[1]新疆 (Xinjiang)'!$L$2,'[1]新疆 (Xinjiang)'!$N$2,'[1]新疆 (Xinjiang)'!$P$2,'[1]新疆 (Xinjiang)'!$R$2,'[1]新疆 (Xinjiang)'!$T$2,'[1]新疆 (Xinjiang)'!$V$2,'[1]新疆 (Xinjiang)'!$X$2,'[1]新疆 (Xinjiang)'!$Z$2,'[1]新疆 (Xinjiang)'!$AB$2,'[1]新疆 (Xinjiang)'!$AD$2,'[1]新疆 (Xinjiang)'!$AF$2,'[1]新疆 (Xinjiang)'!$AH$2)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('[1]新疆 (Xinjiang)'!$C$11,'[1]新疆 (Xinjiang)'!$E$11,'[1]新疆 (Xinjiang)'!$G$11,'[1]新疆 (Xinjiang)'!$I$11,'[1]新疆 (Xinjiang)'!$K$11,'[1]新疆 (Xinjiang)'!$M$11,'[1]新疆 (Xinjiang)'!$O$11,'[1]新疆 (Xinjiang)'!$Q$11,'[1]新疆 (Xinjiang)'!$S$11,'[1]新疆 (Xinjiang)'!$U$11,'[1]新疆 (Xinjiang)'!$W$11,'[1]新疆 (Xinjiang)'!$Y$11,'[1]新疆 (Xinjiang)'!$AA$11,'[1]新疆 (Xinjiang)'!$AC$11,'[1]新疆 (Xinjiang)'!$AE$11,'[1]新疆 (Xinjiang)'!$AG$11,'[1]新疆 (Xinjiang)'!$AI$11)</c:f>
              <c:numCache>
                <c:formatCode>0.00%</c:formatCode>
                <c:ptCount val="17"/>
                <c:pt idx="0">
                  <c:v>0.34317343173431736</c:v>
                </c:pt>
                <c:pt idx="1">
                  <c:v>0.35018050541516244</c:v>
                </c:pt>
                <c:pt idx="2">
                  <c:v>0.33684210526315789</c:v>
                </c:pt>
                <c:pt idx="3">
                  <c:v>0.32846715328467152</c:v>
                </c:pt>
                <c:pt idx="4">
                  <c:v>0.31428571428571428</c:v>
                </c:pt>
                <c:pt idx="5">
                  <c:v>0.29310344827586204</c:v>
                </c:pt>
                <c:pt idx="6">
                  <c:v>0.30169491525423731</c:v>
                </c:pt>
                <c:pt idx="7">
                  <c:v>0.31141868512110726</c:v>
                </c:pt>
                <c:pt idx="8">
                  <c:v>0.27384615384615385</c:v>
                </c:pt>
                <c:pt idx="9">
                  <c:v>0.21989528795811519</c:v>
                </c:pt>
                <c:pt idx="10">
                  <c:v>0.23262032085561499</c:v>
                </c:pt>
                <c:pt idx="11">
                  <c:v>0.22474747474747475</c:v>
                </c:pt>
                <c:pt idx="12">
                  <c:v>0.19941348973607037</c:v>
                </c:pt>
                <c:pt idx="13">
                  <c:v>0.20430107526881722</c:v>
                </c:pt>
                <c:pt idx="14">
                  <c:v>0.23917995444191345</c:v>
                </c:pt>
                <c:pt idx="15">
                  <c:v>0.22022471910112359</c:v>
                </c:pt>
                <c:pt idx="16">
                  <c:v>0.22478991596638656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'[1]新疆 (Xinjiang)'!$A$12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('[1]新疆 (Xinjiang)'!$B$2,'[1]新疆 (Xinjiang)'!$D$2,'[1]新疆 (Xinjiang)'!$F$2,'[1]新疆 (Xinjiang)'!$H$2,'[1]新疆 (Xinjiang)'!$J$2,'[1]新疆 (Xinjiang)'!$L$2,'[1]新疆 (Xinjiang)'!$N$2,'[1]新疆 (Xinjiang)'!$P$2,'[1]新疆 (Xinjiang)'!$R$2,'[1]新疆 (Xinjiang)'!$T$2,'[1]新疆 (Xinjiang)'!$V$2,'[1]新疆 (Xinjiang)'!$X$2,'[1]新疆 (Xinjiang)'!$Z$2,'[1]新疆 (Xinjiang)'!$AB$2,'[1]新疆 (Xinjiang)'!$AD$2,'[1]新疆 (Xinjiang)'!$AF$2,'[1]新疆 (Xinjiang)'!$AH$2)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('[1]新疆 (Xinjiang)'!$C$12,'[1]新疆 (Xinjiang)'!$E$12,'[1]新疆 (Xinjiang)'!$G$12,'[1]新疆 (Xinjiang)'!$I$12,'[1]新疆 (Xinjiang)'!$K$12,'[1]新疆 (Xinjiang)'!$M$12,'[1]新疆 (Xinjiang)'!$O$12,'[1]新疆 (Xinjiang)'!$Q$12,'[1]新疆 (Xinjiang)'!$S$12,'[1]新疆 (Xinjiang)'!$U$12,'[1]新疆 (Xinjiang)'!$W$12,'[1]新疆 (Xinjiang)'!$Y$12,'[1]新疆 (Xinjiang)'!$AA$12,'[1]新疆 (Xinjiang)'!$AC$12,'[1]新疆 (Xinjiang)'!$AE$12,'[1]新疆 (Xinjiang)'!$AG$12,'[1]新疆 (Xinjiang)'!$AI$12)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7.2992700729927005E-3</c:v>
                </c:pt>
                <c:pt idx="4">
                  <c:v>7.1428571428571426E-3</c:v>
                </c:pt>
                <c:pt idx="5">
                  <c:v>3.1034482758620689E-2</c:v>
                </c:pt>
                <c:pt idx="6">
                  <c:v>3.0508474576271188E-2</c:v>
                </c:pt>
                <c:pt idx="7">
                  <c:v>4.4982698961937718E-2</c:v>
                </c:pt>
                <c:pt idx="8">
                  <c:v>3.3846153846153845E-2</c:v>
                </c:pt>
                <c:pt idx="9">
                  <c:v>3.6649214659685861E-2</c:v>
                </c:pt>
                <c:pt idx="10">
                  <c:v>3.7433155080213901E-2</c:v>
                </c:pt>
                <c:pt idx="11">
                  <c:v>3.2828282828282832E-2</c:v>
                </c:pt>
                <c:pt idx="12">
                  <c:v>3.519061583577713E-2</c:v>
                </c:pt>
                <c:pt idx="13">
                  <c:v>3.7634408602150539E-2</c:v>
                </c:pt>
                <c:pt idx="14">
                  <c:v>2.9612756264236904E-2</c:v>
                </c:pt>
                <c:pt idx="15">
                  <c:v>2.6966292134831461E-2</c:v>
                </c:pt>
                <c:pt idx="16">
                  <c:v>2.9411764705882353E-2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'[1]新疆 (Xinjiang)'!$A$13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('[1]新疆 (Xinjiang)'!$B$2,'[1]新疆 (Xinjiang)'!$D$2,'[1]新疆 (Xinjiang)'!$F$2,'[1]新疆 (Xinjiang)'!$H$2,'[1]新疆 (Xinjiang)'!$J$2,'[1]新疆 (Xinjiang)'!$L$2,'[1]新疆 (Xinjiang)'!$N$2,'[1]新疆 (Xinjiang)'!$P$2,'[1]新疆 (Xinjiang)'!$R$2,'[1]新疆 (Xinjiang)'!$T$2,'[1]新疆 (Xinjiang)'!$V$2,'[1]新疆 (Xinjiang)'!$X$2,'[1]新疆 (Xinjiang)'!$Z$2,'[1]新疆 (Xinjiang)'!$AB$2,'[1]新疆 (Xinjiang)'!$AD$2,'[1]新疆 (Xinjiang)'!$AF$2,'[1]新疆 (Xinjiang)'!$AH$2)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('[1]新疆 (Xinjiang)'!$C$13,'[1]新疆 (Xinjiang)'!$E$13,'[1]新疆 (Xinjiang)'!$G$13,'[1]新疆 (Xinjiang)'!$I$13,'[1]新疆 (Xinjiang)'!$K$13,'[1]新疆 (Xinjiang)'!$M$13,'[1]新疆 (Xinjiang)'!$O$13,'[1]新疆 (Xinjiang)'!$Q$13,'[1]新疆 (Xinjiang)'!$S$13,'[1]新疆 (Xinjiang)'!$U$13,'[1]新疆 (Xinjiang)'!$W$13,'[1]新疆 (Xinjiang)'!$Y$13,'[1]新疆 (Xinjiang)'!$AA$13,'[1]新疆 (Xinjiang)'!$AC$13,'[1]新疆 (Xinjiang)'!$AE$13,'[1]新疆 (Xinjiang)'!$AG$13,'[1]新疆 (Xinjiang)'!$AI$13)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7.2992700729927005E-3</c:v>
                </c:pt>
                <c:pt idx="4">
                  <c:v>1.4285714285714285E-2</c:v>
                </c:pt>
                <c:pt idx="5">
                  <c:v>1.7241379310344827E-2</c:v>
                </c:pt>
                <c:pt idx="6">
                  <c:v>1.6949152542372881E-2</c:v>
                </c:pt>
                <c:pt idx="7">
                  <c:v>2.0761245674740483E-2</c:v>
                </c:pt>
                <c:pt idx="8">
                  <c:v>1.8461538461538463E-2</c:v>
                </c:pt>
                <c:pt idx="9">
                  <c:v>1.5706806282722512E-2</c:v>
                </c:pt>
                <c:pt idx="10">
                  <c:v>1.3368983957219251E-2</c:v>
                </c:pt>
                <c:pt idx="11">
                  <c:v>1.5151515151515152E-2</c:v>
                </c:pt>
                <c:pt idx="12">
                  <c:v>1.7595307917888565E-2</c:v>
                </c:pt>
                <c:pt idx="13">
                  <c:v>1.6129032258064516E-2</c:v>
                </c:pt>
                <c:pt idx="14">
                  <c:v>1.366742596810934E-2</c:v>
                </c:pt>
                <c:pt idx="15">
                  <c:v>1.3483146067415731E-2</c:v>
                </c:pt>
                <c:pt idx="16">
                  <c:v>1.680672268907563E-2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'[1]新疆 (Xinjiang)'!$A$14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('[1]新疆 (Xinjiang)'!$B$2,'[1]新疆 (Xinjiang)'!$D$2,'[1]新疆 (Xinjiang)'!$F$2,'[1]新疆 (Xinjiang)'!$H$2,'[1]新疆 (Xinjiang)'!$J$2,'[1]新疆 (Xinjiang)'!$L$2,'[1]新疆 (Xinjiang)'!$N$2,'[1]新疆 (Xinjiang)'!$P$2,'[1]新疆 (Xinjiang)'!$R$2,'[1]新疆 (Xinjiang)'!$T$2,'[1]新疆 (Xinjiang)'!$V$2,'[1]新疆 (Xinjiang)'!$X$2,'[1]新疆 (Xinjiang)'!$Z$2,'[1]新疆 (Xinjiang)'!$AB$2,'[1]新疆 (Xinjiang)'!$AD$2,'[1]新疆 (Xinjiang)'!$AF$2,'[1]新疆 (Xinjiang)'!$AH$2)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('[1]新疆 (Xinjiang)'!$C$14,'[1]新疆 (Xinjiang)'!$E$14,'[1]新疆 (Xinjiang)'!$G$14,'[1]新疆 (Xinjiang)'!$I$14,'[1]新疆 (Xinjiang)'!$K$14,'[1]新疆 (Xinjiang)'!$M$14,'[1]新疆 (Xinjiang)'!$O$14,'[1]新疆 (Xinjiang)'!$Q$14,'[1]新疆 (Xinjiang)'!$S$14,'[1]新疆 (Xinjiang)'!$U$14,'[1]新疆 (Xinjiang)'!$W$14,'[1]新疆 (Xinjiang)'!$Y$14,'[1]新疆 (Xinjiang)'!$AA$14,'[1]新疆 (Xinjiang)'!$AC$14,'[1]新疆 (Xinjiang)'!$AE$14,'[1]新疆 (Xinjiang)'!$AG$14,'[1]新疆 (Xinjiang)'!$AI$14)</c:f>
              <c:numCache>
                <c:formatCode>0.00%</c:formatCode>
                <c:ptCount val="17"/>
                <c:pt idx="0">
                  <c:v>0.19557195571955718</c:v>
                </c:pt>
                <c:pt idx="1">
                  <c:v>0.16606498194945848</c:v>
                </c:pt>
                <c:pt idx="2">
                  <c:v>8.0701754385964913E-2</c:v>
                </c:pt>
                <c:pt idx="3">
                  <c:v>7.2992700729927001E-2</c:v>
                </c:pt>
                <c:pt idx="4">
                  <c:v>6.0714285714285714E-2</c:v>
                </c:pt>
                <c:pt idx="5">
                  <c:v>7.9310344827586213E-2</c:v>
                </c:pt>
                <c:pt idx="6">
                  <c:v>8.4745762711864403E-2</c:v>
                </c:pt>
                <c:pt idx="7">
                  <c:v>4.4982698961937718E-2</c:v>
                </c:pt>
                <c:pt idx="8">
                  <c:v>0.12923076923076923</c:v>
                </c:pt>
                <c:pt idx="9">
                  <c:v>0.15706806282722513</c:v>
                </c:pt>
                <c:pt idx="10">
                  <c:v>0.15508021390374332</c:v>
                </c:pt>
                <c:pt idx="11">
                  <c:v>0.21464646464646464</c:v>
                </c:pt>
                <c:pt idx="12">
                  <c:v>0.26979472140762462</c:v>
                </c:pt>
                <c:pt idx="13">
                  <c:v>0.27956989247311825</c:v>
                </c:pt>
                <c:pt idx="14">
                  <c:v>0.26195899772209569</c:v>
                </c:pt>
                <c:pt idx="15">
                  <c:v>0.24943820224719102</c:v>
                </c:pt>
                <c:pt idx="16">
                  <c:v>0.24579831932773108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409376"/>
        <c:axId val="-29406112"/>
      </c:lineChart>
      <c:catAx>
        <c:axId val="-294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06112"/>
        <c:crosses val="autoZero"/>
        <c:auto val="1"/>
        <c:lblAlgn val="ctr"/>
        <c:lblOffset val="100"/>
        <c:noMultiLvlLbl val="0"/>
      </c:catAx>
      <c:valAx>
        <c:axId val="-29406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Provincial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09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Xinjiang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'[1]新疆 (Xinjiang)'!$A$6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('[1]新疆 (Xinjiang)'!$B$2,'[1]新疆 (Xinjiang)'!$D$2,'[1]新疆 (Xinjiang)'!$F$2,'[1]新疆 (Xinjiang)'!$H$2,'[1]新疆 (Xinjiang)'!$J$2,'[1]新疆 (Xinjiang)'!$L$2,'[1]新疆 (Xinjiang)'!$N$2,'[1]新疆 (Xinjiang)'!$P$2,'[1]新疆 (Xinjiang)'!$R$2,'[1]新疆 (Xinjiang)'!$T$2,'[1]新疆 (Xinjiang)'!$V$2,'[1]新疆 (Xinjiang)'!$X$2,'[1]新疆 (Xinjiang)'!$Z$2,'[1]新疆 (Xinjiang)'!$AB$2,'[1]新疆 (Xinjiang)'!$AD$2,'[1]新疆 (Xinjiang)'!$AF$2,'[1]新疆 (Xinjiang)'!$AH$2)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('[1]新疆 (Xinjiang)'!$C$7,'[1]新疆 (Xinjiang)'!$E$7,'[1]新疆 (Xinjiang)'!$G$7,'[1]新疆 (Xinjiang)'!$I$7,'[1]新疆 (Xinjiang)'!$K$7,'[1]新疆 (Xinjiang)'!$M$7,'[1]新疆 (Xinjiang)'!$O$7,'[1]新疆 (Xinjiang)'!$Q$7,'[1]新疆 (Xinjiang)'!$S$7,'[1]新疆 (Xinjiang)'!$U$7,'[1]新疆 (Xinjiang)'!$W$7,'[1]新疆 (Xinjiang)'!$Y$7,'[1]新疆 (Xinjiang)'!$AA$7,'[1]新疆 (Xinjiang)'!$AC$7,'[1]新疆 (Xinjiang)'!$AE$7,'[1]新疆 (Xinjiang)'!$AG$7,'[1]新疆 (Xinjiang)'!$AI$7)</c:f>
              <c:numCache>
                <c:formatCode>0.00%</c:formatCode>
                <c:ptCount val="17"/>
                <c:pt idx="0">
                  <c:v>0.23122866894197952</c:v>
                </c:pt>
                <c:pt idx="1">
                  <c:v>0.23395270270270271</c:v>
                </c:pt>
                <c:pt idx="2">
                  <c:v>0.18651832460732984</c:v>
                </c:pt>
                <c:pt idx="3">
                  <c:v>0.18677573278800272</c:v>
                </c:pt>
                <c:pt idx="4">
                  <c:v>0.17632241813602015</c:v>
                </c:pt>
                <c:pt idx="5">
                  <c:v>0.16486640136441161</c:v>
                </c:pt>
                <c:pt idx="6">
                  <c:v>0.16289342904472667</c:v>
                </c:pt>
                <c:pt idx="7">
                  <c:v>0.14707379134860052</c:v>
                </c:pt>
                <c:pt idx="8">
                  <c:v>0.15505725190839695</c:v>
                </c:pt>
                <c:pt idx="9">
                  <c:v>0.14179658500371195</c:v>
                </c:pt>
                <c:pt idx="10">
                  <c:v>0.13376251788268956</c:v>
                </c:pt>
                <c:pt idx="11">
                  <c:v>0.13315400134498992</c:v>
                </c:pt>
                <c:pt idx="12">
                  <c:v>0.10839160839160839</c:v>
                </c:pt>
                <c:pt idx="13">
                  <c:v>0.11369193154034229</c:v>
                </c:pt>
                <c:pt idx="14">
                  <c:v>0.12521391899600684</c:v>
                </c:pt>
                <c:pt idx="15">
                  <c:v>0.12549351381838691</c:v>
                </c:pt>
                <c:pt idx="16">
                  <c:v>0.12980638123806926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'[1]新疆 (Xinjiang)'!$A$16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('[1]新疆 (Xinjiang)'!$B$2,'[1]新疆 (Xinjiang)'!$D$2,'[1]新疆 (Xinjiang)'!$F$2,'[1]新疆 (Xinjiang)'!$H$2,'[1]新疆 (Xinjiang)'!$J$2,'[1]新疆 (Xinjiang)'!$L$2,'[1]新疆 (Xinjiang)'!$N$2,'[1]新疆 (Xinjiang)'!$P$2,'[1]新疆 (Xinjiang)'!$R$2,'[1]新疆 (Xinjiang)'!$T$2,'[1]新疆 (Xinjiang)'!$V$2,'[1]新疆 (Xinjiang)'!$X$2,'[1]新疆 (Xinjiang)'!$Z$2,'[1]新疆 (Xinjiang)'!$AB$2,'[1]新疆 (Xinjiang)'!$AD$2,'[1]新疆 (Xinjiang)'!$AF$2,'[1]新疆 (Xinjiang)'!$AH$2)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('[1]新疆 (Xinjiang)'!$C$17,'[1]新疆 (Xinjiang)'!$E$17,'[1]新疆 (Xinjiang)'!$G$17,'[1]新疆 (Xinjiang)'!$I$17,'[1]新疆 (Xinjiang)'!$K$17,'[1]新疆 (Xinjiang)'!$M$17,'[1]新疆 (Xinjiang)'!$O$17,'[1]新疆 (Xinjiang)'!$Q$17,'[1]新疆 (Xinjiang)'!$S$17,'[1]新疆 (Xinjiang)'!$U$17,'[1]新疆 (Xinjiang)'!$W$17,'[1]新疆 (Xinjiang)'!$Y$17,'[1]新疆 (Xinjiang)'!$AA$17,'[1]新疆 (Xinjiang)'!$AC$17,'[1]新疆 (Xinjiang)'!$AE$17,'[1]新疆 (Xinjiang)'!$AG$17,'[1]新疆 (Xinjiang)'!$AI$17)</c:f>
              <c:numCache>
                <c:formatCode>0.00%</c:formatCode>
                <c:ptCount val="17"/>
                <c:pt idx="0">
                  <c:v>0.53242320819112632</c:v>
                </c:pt>
                <c:pt idx="1">
                  <c:v>0.55489864864864868</c:v>
                </c:pt>
                <c:pt idx="2">
                  <c:v>0.43586387434554974</c:v>
                </c:pt>
                <c:pt idx="3">
                  <c:v>0.47580095432856168</c:v>
                </c:pt>
                <c:pt idx="4">
                  <c:v>0.44962216624685136</c:v>
                </c:pt>
                <c:pt idx="5">
                  <c:v>0.44400227401932918</c:v>
                </c:pt>
                <c:pt idx="6">
                  <c:v>0.41468801766979568</c:v>
                </c:pt>
                <c:pt idx="7">
                  <c:v>0.43715012722646313</c:v>
                </c:pt>
                <c:pt idx="8">
                  <c:v>0.42938931297709926</c:v>
                </c:pt>
                <c:pt idx="9">
                  <c:v>0.39309576837416482</c:v>
                </c:pt>
                <c:pt idx="10">
                  <c:v>0.38483547925608014</c:v>
                </c:pt>
                <c:pt idx="11">
                  <c:v>0.35743106926698048</c:v>
                </c:pt>
                <c:pt idx="12">
                  <c:v>0.33471074380165289</c:v>
                </c:pt>
                <c:pt idx="13">
                  <c:v>0.3254889975550122</c:v>
                </c:pt>
                <c:pt idx="14">
                  <c:v>0.32943525385054195</c:v>
                </c:pt>
                <c:pt idx="15">
                  <c:v>0.30428652002256062</c:v>
                </c:pt>
                <c:pt idx="16">
                  <c:v>0.30679029179165529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'[1]新疆 (Xinjiang)'!$A$26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('[1]新疆 (Xinjiang)'!$B$2,'[1]新疆 (Xinjiang)'!$D$2,'[1]新疆 (Xinjiang)'!$F$2,'[1]新疆 (Xinjiang)'!$H$2,'[1]新疆 (Xinjiang)'!$J$2,'[1]新疆 (Xinjiang)'!$L$2,'[1]新疆 (Xinjiang)'!$N$2,'[1]新疆 (Xinjiang)'!$P$2,'[1]新疆 (Xinjiang)'!$R$2,'[1]新疆 (Xinjiang)'!$T$2,'[1]新疆 (Xinjiang)'!$V$2,'[1]新疆 (Xinjiang)'!$X$2,'[1]新疆 (Xinjiang)'!$Z$2,'[1]新疆 (Xinjiang)'!$AB$2,'[1]新疆 (Xinjiang)'!$AD$2,'[1]新疆 (Xinjiang)'!$AF$2,'[1]新疆 (Xinjiang)'!$AH$2)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('[1]新疆 (Xinjiang)'!$C$27,'[1]新疆 (Xinjiang)'!$E$27,'[1]新疆 (Xinjiang)'!$G$27,'[1]新疆 (Xinjiang)'!$I$27,'[1]新疆 (Xinjiang)'!$K$27,'[1]新疆 (Xinjiang)'!$M$27,'[1]新疆 (Xinjiang)'!$O$27,'[1]新疆 (Xinjiang)'!$Q$27,'[1]新疆 (Xinjiang)'!$S$27,'[1]新疆 (Xinjiang)'!$U$27,'[1]新疆 (Xinjiang)'!$W$27,'[1]新疆 (Xinjiang)'!$Y$27,'[1]新疆 (Xinjiang)'!$AA$27,'[1]新疆 (Xinjiang)'!$AC$27,'[1]新疆 (Xinjiang)'!$AE$27,'[1]新疆 (Xinjiang)'!$AG$27,'[1]新疆 (Xinjiang)'!$AI$27)</c:f>
              <c:numCache>
                <c:formatCode>0.00%</c:formatCode>
                <c:ptCount val="17"/>
                <c:pt idx="0">
                  <c:v>0.23634812286689419</c:v>
                </c:pt>
                <c:pt idx="1">
                  <c:v>0.21114864864864866</c:v>
                </c:pt>
                <c:pt idx="2">
                  <c:v>0.37761780104712039</c:v>
                </c:pt>
                <c:pt idx="3">
                  <c:v>0.33265167007498297</c:v>
                </c:pt>
                <c:pt idx="4">
                  <c:v>0.36964735516372799</c:v>
                </c:pt>
                <c:pt idx="5">
                  <c:v>0.38885730528709495</c:v>
                </c:pt>
                <c:pt idx="6">
                  <c:v>0.42076200993926005</c:v>
                </c:pt>
                <c:pt idx="7">
                  <c:v>0.40966921119592875</c:v>
                </c:pt>
                <c:pt idx="8">
                  <c:v>0.41555343511450382</c:v>
                </c:pt>
                <c:pt idx="9">
                  <c:v>0.46436525612472163</c:v>
                </c:pt>
                <c:pt idx="10">
                  <c:v>0.4814020028612303</c:v>
                </c:pt>
                <c:pt idx="11">
                  <c:v>0.50840618695359785</c:v>
                </c:pt>
                <c:pt idx="12">
                  <c:v>0.55689764780673867</c:v>
                </c:pt>
                <c:pt idx="13">
                  <c:v>0.5284229828850856</c:v>
                </c:pt>
                <c:pt idx="14">
                  <c:v>0.51483171705647457</c:v>
                </c:pt>
                <c:pt idx="15">
                  <c:v>0.54427523970671177</c:v>
                </c:pt>
                <c:pt idx="16">
                  <c:v>0.53776929370057269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'[1]新疆 (Xinjiang)'!$A$33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('[1]新疆 (Xinjiang)'!$B$2,'[1]新疆 (Xinjiang)'!$D$2,'[1]新疆 (Xinjiang)'!$F$2,'[1]新疆 (Xinjiang)'!$H$2,'[1]新疆 (Xinjiang)'!$J$2,'[1]新疆 (Xinjiang)'!$L$2,'[1]新疆 (Xinjiang)'!$N$2,'[1]新疆 (Xinjiang)'!$P$2,'[1]新疆 (Xinjiang)'!$R$2,'[1]新疆 (Xinjiang)'!$T$2,'[1]新疆 (Xinjiang)'!$V$2,'[1]新疆 (Xinjiang)'!$X$2,'[1]新疆 (Xinjiang)'!$Z$2,'[1]新疆 (Xinjiang)'!$AB$2,'[1]新疆 (Xinjiang)'!$AD$2,'[1]新疆 (Xinjiang)'!$AF$2,'[1]新疆 (Xinjiang)'!$AH$2)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('[1]新疆 (Xinjiang)'!$C$34,'[1]新疆 (Xinjiang)'!$E$34,'[1]新疆 (Xinjiang)'!$G$34,'[1]新疆 (Xinjiang)'!$I$34,'[1]新疆 (Xinjiang)'!$K$34,'[1]新疆 (Xinjiang)'!$M$34,'[1]新疆 (Xinjiang)'!$O$34,'[1]新疆 (Xinjiang)'!$Q$34,'[1]新疆 (Xinjiang)'!$S$34,'[1]新疆 (Xinjiang)'!$U$34,'[1]新疆 (Xinjiang)'!$W$34,'[1]新疆 (Xinjiang)'!$Y$34,'[1]新疆 (Xinjiang)'!$AA$34,'[1]新疆 (Xinjiang)'!$AC$34,'[1]新疆 (Xinjiang)'!$AE$34,'[1]新疆 (Xinjiang)'!$AG$34,'[1]新疆 (Xinjiang)'!$AI$34)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4.7716428084526247E-3</c:v>
                </c:pt>
                <c:pt idx="4">
                  <c:v>4.4080604534005039E-3</c:v>
                </c:pt>
                <c:pt idx="5">
                  <c:v>2.2740193291642978E-3</c:v>
                </c:pt>
                <c:pt idx="6">
                  <c:v>1.6565433462175593E-3</c:v>
                </c:pt>
                <c:pt idx="7">
                  <c:v>6.1068702290076335E-3</c:v>
                </c:pt>
                <c:pt idx="8">
                  <c:v>0</c:v>
                </c:pt>
                <c:pt idx="9">
                  <c:v>7.4239049740163323E-4</c:v>
                </c:pt>
                <c:pt idx="10">
                  <c:v>0</c:v>
                </c:pt>
                <c:pt idx="11">
                  <c:v>1.0087424344317419E-3</c:v>
                </c:pt>
                <c:pt idx="12">
                  <c:v>0</c:v>
                </c:pt>
                <c:pt idx="13">
                  <c:v>3.2396088019559899E-2</c:v>
                </c:pt>
                <c:pt idx="14">
                  <c:v>3.0519110096976613E-2</c:v>
                </c:pt>
                <c:pt idx="15">
                  <c:v>2.5944726452340666E-2</c:v>
                </c:pt>
                <c:pt idx="16">
                  <c:v>2.5634033269702754E-2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404480"/>
        <c:axId val="-29400672"/>
      </c:lineChart>
      <c:catAx>
        <c:axId val="-2940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00672"/>
        <c:crosses val="autoZero"/>
        <c:auto val="1"/>
        <c:lblAlgn val="ctr"/>
        <c:lblOffset val="100"/>
        <c:noMultiLvlLbl val="0"/>
      </c:catAx>
      <c:valAx>
        <c:axId val="-29400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0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Xinjiang Detailed (Prefectural)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'[1]新疆 (Xinjiang)'!$A$18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('[1]新疆 (Xinjiang)'!$B$2,'[1]新疆 (Xinjiang)'!$D$2,'[1]新疆 (Xinjiang)'!$F$2,'[1]新疆 (Xinjiang)'!$H$2,'[1]新疆 (Xinjiang)'!$J$2,'[1]新疆 (Xinjiang)'!$L$2,'[1]新疆 (Xinjiang)'!$N$2,'[1]新疆 (Xinjiang)'!$P$2,'[1]新疆 (Xinjiang)'!$R$2,'[1]新疆 (Xinjiang)'!$T$2,'[1]新疆 (Xinjiang)'!$V$2,'[1]新疆 (Xinjiang)'!$X$2,'[1]新疆 (Xinjiang)'!$Z$2,'[1]新疆 (Xinjiang)'!$AB$2,'[1]新疆 (Xinjiang)'!$AD$2,'[1]新疆 (Xinjiang)'!$AF$2,'[1]新疆 (Xinjiang)'!$AH$2)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('[1]新疆 (Xinjiang)'!$C$18,'[1]新疆 (Xinjiang)'!$E$18,'[1]新疆 (Xinjiang)'!$G$18,'[1]新疆 (Xinjiang)'!$I$18,'[1]新疆 (Xinjiang)'!$K$18,'[1]新疆 (Xinjiang)'!$M$18,'[1]新疆 (Xinjiang)'!$O$18,'[1]新疆 (Xinjiang)'!$Q$18,'[1]新疆 (Xinjiang)'!$S$18,'[1]新疆 (Xinjiang)'!$U$18,'[1]新疆 (Xinjiang)'!$W$18,'[1]新疆 (Xinjiang)'!$Y$18,'[1]新疆 (Xinjiang)'!$AA$18,'[1]新疆 (Xinjiang)'!$AC$18,'[1]新疆 (Xinjiang)'!$AE$18,'[1]新疆 (Xinjiang)'!$AG$18,'[1]新疆 (Xinjiang)'!$AI$18)</c:f>
              <c:numCache>
                <c:formatCode>0.00%</c:formatCode>
                <c:ptCount val="17"/>
                <c:pt idx="0">
                  <c:v>0.24679487179487181</c:v>
                </c:pt>
                <c:pt idx="1">
                  <c:v>0.24200913242009131</c:v>
                </c:pt>
                <c:pt idx="2">
                  <c:v>0.25525525525525528</c:v>
                </c:pt>
                <c:pt idx="3">
                  <c:v>0.21346704871060171</c:v>
                </c:pt>
                <c:pt idx="4">
                  <c:v>0.20868347338935575</c:v>
                </c:pt>
                <c:pt idx="5">
                  <c:v>0.23687580025608196</c:v>
                </c:pt>
                <c:pt idx="6">
                  <c:v>0.17709720372836218</c:v>
                </c:pt>
                <c:pt idx="7">
                  <c:v>0.19324796274738068</c:v>
                </c:pt>
                <c:pt idx="8">
                  <c:v>0.2088888888888889</c:v>
                </c:pt>
                <c:pt idx="9">
                  <c:v>0.22001888574126535</c:v>
                </c:pt>
                <c:pt idx="10">
                  <c:v>0.22490706319702602</c:v>
                </c:pt>
                <c:pt idx="11">
                  <c:v>0.21636876763875823</c:v>
                </c:pt>
                <c:pt idx="12">
                  <c:v>0.18613485280151948</c:v>
                </c:pt>
                <c:pt idx="13">
                  <c:v>0.20281690140845071</c:v>
                </c:pt>
                <c:pt idx="14">
                  <c:v>0.28484848484848485</c:v>
                </c:pt>
                <c:pt idx="15">
                  <c:v>0.19462465245597776</c:v>
                </c:pt>
                <c:pt idx="16">
                  <c:v>0.17599999999999999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'[1]新疆 (Xinjiang)'!$A$19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('[1]新疆 (Xinjiang)'!$B$2,'[1]新疆 (Xinjiang)'!$D$2,'[1]新疆 (Xinjiang)'!$F$2,'[1]新疆 (Xinjiang)'!$H$2,'[1]新疆 (Xinjiang)'!$J$2,'[1]新疆 (Xinjiang)'!$L$2,'[1]新疆 (Xinjiang)'!$N$2,'[1]新疆 (Xinjiang)'!$P$2,'[1]新疆 (Xinjiang)'!$R$2,'[1]新疆 (Xinjiang)'!$T$2,'[1]新疆 (Xinjiang)'!$V$2,'[1]新疆 (Xinjiang)'!$X$2,'[1]新疆 (Xinjiang)'!$Z$2,'[1]新疆 (Xinjiang)'!$AB$2,'[1]新疆 (Xinjiang)'!$AD$2,'[1]新疆 (Xinjiang)'!$AF$2,'[1]新疆 (Xinjiang)'!$AH$2)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('[1]新疆 (Xinjiang)'!$C$19,'[1]新疆 (Xinjiang)'!$E$19,'[1]新疆 (Xinjiang)'!$G$19,'[1]新疆 (Xinjiang)'!$I$19,'[1]新疆 (Xinjiang)'!$K$19,'[1]新疆 (Xinjiang)'!$M$19,'[1]新疆 (Xinjiang)'!$O$19,'[1]新疆 (Xinjiang)'!$Q$19,'[1]新疆 (Xinjiang)'!$S$19,'[1]新疆 (Xinjiang)'!$U$19,'[1]新疆 (Xinjiang)'!$W$19,'[1]新疆 (Xinjiang)'!$Y$19,'[1]新疆 (Xinjiang)'!$AA$19,'[1]新疆 (Xinjiang)'!$AC$19,'[1]新疆 (Xinjiang)'!$AE$19,'[1]新疆 (Xinjiang)'!$AG$19,'[1]新疆 (Xinjiang)'!$AI$19)</c:f>
              <c:numCache>
                <c:formatCode>0.00%</c:formatCode>
                <c:ptCount val="17"/>
                <c:pt idx="0">
                  <c:v>0.65865384615384615</c:v>
                </c:pt>
                <c:pt idx="1">
                  <c:v>0.65449010654490103</c:v>
                </c:pt>
                <c:pt idx="2">
                  <c:v>0.61111111111111116</c:v>
                </c:pt>
                <c:pt idx="3">
                  <c:v>0.63037249283667618</c:v>
                </c:pt>
                <c:pt idx="4">
                  <c:v>0.60644257703081228</c:v>
                </c:pt>
                <c:pt idx="5">
                  <c:v>0.56338028169014087</c:v>
                </c:pt>
                <c:pt idx="6">
                  <c:v>0.61118508655126502</c:v>
                </c:pt>
                <c:pt idx="7">
                  <c:v>0.50873108265424916</c:v>
                </c:pt>
                <c:pt idx="8">
                  <c:v>0.48777777777777775</c:v>
                </c:pt>
                <c:pt idx="9">
                  <c:v>0.47025495750708213</c:v>
                </c:pt>
                <c:pt idx="10">
                  <c:v>0.45724907063197023</c:v>
                </c:pt>
                <c:pt idx="11">
                  <c:v>0.4487300094073377</c:v>
                </c:pt>
                <c:pt idx="12">
                  <c:v>0.42260208926875592</c:v>
                </c:pt>
                <c:pt idx="13">
                  <c:v>0.4431924882629108</c:v>
                </c:pt>
                <c:pt idx="14">
                  <c:v>0.41212121212121211</c:v>
                </c:pt>
                <c:pt idx="15">
                  <c:v>0.45875810936051897</c:v>
                </c:pt>
                <c:pt idx="16">
                  <c:v>0.44355555555555554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'[1]新疆 (Xinjiang)'!$A$20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('[1]新疆 (Xinjiang)'!$B$2,'[1]新疆 (Xinjiang)'!$D$2,'[1]新疆 (Xinjiang)'!$F$2,'[1]新疆 (Xinjiang)'!$H$2,'[1]新疆 (Xinjiang)'!$J$2,'[1]新疆 (Xinjiang)'!$L$2,'[1]新疆 (Xinjiang)'!$N$2,'[1]新疆 (Xinjiang)'!$P$2,'[1]新疆 (Xinjiang)'!$R$2,'[1]新疆 (Xinjiang)'!$T$2,'[1]新疆 (Xinjiang)'!$V$2,'[1]新疆 (Xinjiang)'!$X$2,'[1]新疆 (Xinjiang)'!$Z$2,'[1]新疆 (Xinjiang)'!$AB$2,'[1]新疆 (Xinjiang)'!$AD$2,'[1]新疆 (Xinjiang)'!$AF$2,'[1]新疆 (Xinjiang)'!$AH$2)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('[1]新疆 (Xinjiang)'!$C$20,'[1]新疆 (Xinjiang)'!$E$20,'[1]新疆 (Xinjiang)'!$G$20,'[1]新疆 (Xinjiang)'!$I$20,'[1]新疆 (Xinjiang)'!$K$20,'[1]新疆 (Xinjiang)'!$M$20,'[1]新疆 (Xinjiang)'!$O$20,'[1]新疆 (Xinjiang)'!$Q$20,'[1]新疆 (Xinjiang)'!$S$20,'[1]新疆 (Xinjiang)'!$U$20,'[1]新疆 (Xinjiang)'!$W$20,'[1]新疆 (Xinjiang)'!$Y$20,'[1]新疆 (Xinjiang)'!$AA$20,'[1]新疆 (Xinjiang)'!$AC$20,'[1]新疆 (Xinjiang)'!$AE$20,'[1]新疆 (Xinjiang)'!$AG$20,'[1]新疆 (Xinjiang)'!$AI$20)</c:f>
              <c:numCache>
                <c:formatCode>0.00%</c:formatCode>
                <c:ptCount val="17"/>
                <c:pt idx="0">
                  <c:v>9.4551282051282048E-2</c:v>
                </c:pt>
                <c:pt idx="1">
                  <c:v>0.1035007610350076</c:v>
                </c:pt>
                <c:pt idx="2">
                  <c:v>0.13363363363363365</c:v>
                </c:pt>
                <c:pt idx="3">
                  <c:v>0.15616045845272206</c:v>
                </c:pt>
                <c:pt idx="4">
                  <c:v>0.16106442577030813</c:v>
                </c:pt>
                <c:pt idx="5">
                  <c:v>0.17541613316261204</c:v>
                </c:pt>
                <c:pt idx="6">
                  <c:v>0.21171770972037285</c:v>
                </c:pt>
                <c:pt idx="7">
                  <c:v>0.23981373690337601</c:v>
                </c:pt>
                <c:pt idx="8">
                  <c:v>0.2388888888888889</c:v>
                </c:pt>
                <c:pt idx="9">
                  <c:v>0.23229461756373937</c:v>
                </c:pt>
                <c:pt idx="10">
                  <c:v>0.2295539033457249</c:v>
                </c:pt>
                <c:pt idx="11">
                  <c:v>0.24553151458137348</c:v>
                </c:pt>
                <c:pt idx="12">
                  <c:v>0.22317188983855651</c:v>
                </c:pt>
                <c:pt idx="13">
                  <c:v>0.23943661971830985</c:v>
                </c:pt>
                <c:pt idx="14">
                  <c:v>0.21125541125541125</c:v>
                </c:pt>
                <c:pt idx="15">
                  <c:v>0.24930491195551435</c:v>
                </c:pt>
                <c:pt idx="16">
                  <c:v>0.28000000000000003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'[1]新疆 (Xinjiang)'!$A$21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('[1]新疆 (Xinjiang)'!$B$2,'[1]新疆 (Xinjiang)'!$D$2,'[1]新疆 (Xinjiang)'!$F$2,'[1]新疆 (Xinjiang)'!$H$2,'[1]新疆 (Xinjiang)'!$J$2,'[1]新疆 (Xinjiang)'!$L$2,'[1]新疆 (Xinjiang)'!$N$2,'[1]新疆 (Xinjiang)'!$P$2,'[1]新疆 (Xinjiang)'!$R$2,'[1]新疆 (Xinjiang)'!$T$2,'[1]新疆 (Xinjiang)'!$V$2,'[1]新疆 (Xinjiang)'!$X$2,'[1]新疆 (Xinjiang)'!$Z$2,'[1]新疆 (Xinjiang)'!$AB$2,'[1]新疆 (Xinjiang)'!$AD$2,'[1]新疆 (Xinjiang)'!$AF$2,'[1]新疆 (Xinjiang)'!$AH$2)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('[1]新疆 (Xinjiang)'!$C$21,'[1]新疆 (Xinjiang)'!$E$21,'[1]新疆 (Xinjiang)'!$G$21,'[1]新疆 (Xinjiang)'!$I$21,'[1]新疆 (Xinjiang)'!$K$21,'[1]新疆 (Xinjiang)'!$M$21,'[1]新疆 (Xinjiang)'!$O$21,'[1]新疆 (Xinjiang)'!$Q$21,'[1]新疆 (Xinjiang)'!$S$21,'[1]新疆 (Xinjiang)'!$U$21,'[1]新疆 (Xinjiang)'!$W$21,'[1]新疆 (Xinjiang)'!$Y$21,'[1]新疆 (Xinjiang)'!$AA$21,'[1]新疆 (Xinjiang)'!$AC$21,'[1]新疆 (Xinjiang)'!$AE$21,'[1]新疆 (Xinjiang)'!$AG$21,'[1]新疆 (Xinjiang)'!$AI$21)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2.3282887077997673E-2</c:v>
                </c:pt>
                <c:pt idx="8">
                  <c:v>2.2222222222222223E-2</c:v>
                </c:pt>
                <c:pt idx="9">
                  <c:v>2.1718602455146365E-2</c:v>
                </c:pt>
                <c:pt idx="10">
                  <c:v>3.0669144981412641E-2</c:v>
                </c:pt>
                <c:pt idx="11">
                  <c:v>3.3866415804327372E-2</c:v>
                </c:pt>
                <c:pt idx="12">
                  <c:v>2.2792022792022793E-2</c:v>
                </c:pt>
                <c:pt idx="13">
                  <c:v>5.1643192488262914E-2</c:v>
                </c:pt>
                <c:pt idx="14">
                  <c:v>2.5108225108225107E-2</c:v>
                </c:pt>
                <c:pt idx="15">
                  <c:v>3.8924930491195553E-2</c:v>
                </c:pt>
                <c:pt idx="16">
                  <c:v>0.04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'[1]新疆 (Xinjiang)'!$A$22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('[1]新疆 (Xinjiang)'!$B$2,'[1]新疆 (Xinjiang)'!$D$2,'[1]新疆 (Xinjiang)'!$F$2,'[1]新疆 (Xinjiang)'!$H$2,'[1]新疆 (Xinjiang)'!$J$2,'[1]新疆 (Xinjiang)'!$L$2,'[1]新疆 (Xinjiang)'!$N$2,'[1]新疆 (Xinjiang)'!$P$2,'[1]新疆 (Xinjiang)'!$R$2,'[1]新疆 (Xinjiang)'!$T$2,'[1]新疆 (Xinjiang)'!$V$2,'[1]新疆 (Xinjiang)'!$X$2,'[1]新疆 (Xinjiang)'!$Z$2,'[1]新疆 (Xinjiang)'!$AB$2,'[1]新疆 (Xinjiang)'!$AD$2,'[1]新疆 (Xinjiang)'!$AF$2,'[1]新疆 (Xinjiang)'!$AH$2)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('[1]新疆 (Xinjiang)'!$C$22,'[1]新疆 (Xinjiang)'!$E$22,'[1]新疆 (Xinjiang)'!$G$22,'[1]新疆 (Xinjiang)'!$I$22,'[1]新疆 (Xinjiang)'!$K$22,'[1]新疆 (Xinjiang)'!$M$22,'[1]新疆 (Xinjiang)'!$O$22,'[1]新疆 (Xinjiang)'!$Q$22,'[1]新疆 (Xinjiang)'!$S$22,'[1]新疆 (Xinjiang)'!$U$22,'[1]新疆 (Xinjiang)'!$W$22,'[1]新疆 (Xinjiang)'!$Y$22,'[1]新疆 (Xinjiang)'!$AA$22,'[1]新疆 (Xinjiang)'!$AC$22,'[1]新疆 (Xinjiang)'!$AE$22,'[1]新疆 (Xinjiang)'!$AG$22,'[1]新疆 (Xinjiang)'!$AI$22)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3.7771482530689331E-3</c:v>
                </c:pt>
                <c:pt idx="10">
                  <c:v>4.646840148698885E-3</c:v>
                </c:pt>
                <c:pt idx="11">
                  <c:v>4.7036688617121351E-3</c:v>
                </c:pt>
                <c:pt idx="12">
                  <c:v>8.5470085470085479E-3</c:v>
                </c:pt>
                <c:pt idx="13">
                  <c:v>6.5727699530516428E-3</c:v>
                </c:pt>
                <c:pt idx="14">
                  <c:v>7.7922077922077922E-3</c:v>
                </c:pt>
                <c:pt idx="15">
                  <c:v>1.0194624652455977E-2</c:v>
                </c:pt>
                <c:pt idx="16">
                  <c:v>8.0000000000000002E-3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'[1]新疆 (Xinjiang)'!$A$23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('[1]新疆 (Xinjiang)'!$B$2,'[1]新疆 (Xinjiang)'!$D$2,'[1]新疆 (Xinjiang)'!$F$2,'[1]新疆 (Xinjiang)'!$H$2,'[1]新疆 (Xinjiang)'!$J$2,'[1]新疆 (Xinjiang)'!$L$2,'[1]新疆 (Xinjiang)'!$N$2,'[1]新疆 (Xinjiang)'!$P$2,'[1]新疆 (Xinjiang)'!$R$2,'[1]新疆 (Xinjiang)'!$T$2,'[1]新疆 (Xinjiang)'!$V$2,'[1]新疆 (Xinjiang)'!$X$2,'[1]新疆 (Xinjiang)'!$Z$2,'[1]新疆 (Xinjiang)'!$AB$2,'[1]新疆 (Xinjiang)'!$AD$2,'[1]新疆 (Xinjiang)'!$AF$2,'[1]新疆 (Xinjiang)'!$AH$2)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('[1]新疆 (Xinjiang)'!$C$23,'[1]新疆 (Xinjiang)'!$E$23,'[1]新疆 (Xinjiang)'!$G$23,'[1]新疆 (Xinjiang)'!$I$23,'[1]新疆 (Xinjiang)'!$K$23,'[1]新疆 (Xinjiang)'!$M$23,'[1]新疆 (Xinjiang)'!$O$23,'[1]新疆 (Xinjiang)'!$Q$23,'[1]新疆 (Xinjiang)'!$S$23,'[1]新疆 (Xinjiang)'!$U$23,'[1]新疆 (Xinjiang)'!$W$23,'[1]新疆 (Xinjiang)'!$Y$23,'[1]新疆 (Xinjiang)'!$AA$23,'[1]新疆 (Xinjiang)'!$AC$23,'[1]新疆 (Xinjiang)'!$AE$23,'[1]新疆 (Xinjiang)'!$AG$23,'[1]新疆 (Xinjiang)'!$AI$23)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2.3282887077997671E-3</c:v>
                </c:pt>
                <c:pt idx="8">
                  <c:v>1.3333333333333334E-2</c:v>
                </c:pt>
                <c:pt idx="9">
                  <c:v>1.4164305949008499E-2</c:v>
                </c:pt>
                <c:pt idx="10">
                  <c:v>1.3011152416356878E-2</c:v>
                </c:pt>
                <c:pt idx="11">
                  <c:v>1.0348071495766699E-2</c:v>
                </c:pt>
                <c:pt idx="12">
                  <c:v>1.0446343779677113E-2</c:v>
                </c:pt>
                <c:pt idx="13">
                  <c:v>1.0328638497652582E-2</c:v>
                </c:pt>
                <c:pt idx="14">
                  <c:v>1.038961038961039E-2</c:v>
                </c:pt>
                <c:pt idx="15">
                  <c:v>1.1121408711770158E-2</c:v>
                </c:pt>
                <c:pt idx="16">
                  <c:v>9.7777777777777776E-3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'[1]新疆 (Xinjiang)'!$A$24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('[1]新疆 (Xinjiang)'!$B$2,'[1]新疆 (Xinjiang)'!$D$2,'[1]新疆 (Xinjiang)'!$F$2,'[1]新疆 (Xinjiang)'!$H$2,'[1]新疆 (Xinjiang)'!$J$2,'[1]新疆 (Xinjiang)'!$L$2,'[1]新疆 (Xinjiang)'!$N$2,'[1]新疆 (Xinjiang)'!$P$2,'[1]新疆 (Xinjiang)'!$R$2,'[1]新疆 (Xinjiang)'!$T$2,'[1]新疆 (Xinjiang)'!$V$2,'[1]新疆 (Xinjiang)'!$X$2,'[1]新疆 (Xinjiang)'!$Z$2,'[1]新疆 (Xinjiang)'!$AB$2,'[1]新疆 (Xinjiang)'!$AD$2,'[1]新疆 (Xinjiang)'!$AF$2,'[1]新疆 (Xinjiang)'!$AH$2)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('[1]新疆 (Xinjiang)'!$C$24,'[1]新疆 (Xinjiang)'!$E$24,'[1]新疆 (Xinjiang)'!$G$24,'[1]新疆 (Xinjiang)'!$I$24,'[1]新疆 (Xinjiang)'!$K$24,'[1]新疆 (Xinjiang)'!$M$24,'[1]新疆 (Xinjiang)'!$O$24,'[1]新疆 (Xinjiang)'!$Q$24,'[1]新疆 (Xinjiang)'!$S$24,'[1]新疆 (Xinjiang)'!$U$24,'[1]新疆 (Xinjiang)'!$W$24,'[1]新疆 (Xinjiang)'!$Y$24,'[1]新疆 (Xinjiang)'!$AA$24,'[1]新疆 (Xinjiang)'!$AC$24,'[1]新疆 (Xinjiang)'!$AE$24,'[1]新疆 (Xinjiang)'!$AG$24,'[1]新疆 (Xinjiang)'!$AI$24)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2.3809523809523808E-2</c:v>
                </c:pt>
                <c:pt idx="5">
                  <c:v>2.4327784891165175E-2</c:v>
                </c:pt>
                <c:pt idx="6">
                  <c:v>0</c:v>
                </c:pt>
                <c:pt idx="7">
                  <c:v>3.2596041909196738E-2</c:v>
                </c:pt>
                <c:pt idx="8">
                  <c:v>2.8888888888888888E-2</c:v>
                </c:pt>
                <c:pt idx="9">
                  <c:v>3.7771482530689328E-2</c:v>
                </c:pt>
                <c:pt idx="10">
                  <c:v>3.9962825278810406E-2</c:v>
                </c:pt>
                <c:pt idx="11">
                  <c:v>4.0451552210724363E-2</c:v>
                </c:pt>
                <c:pt idx="12">
                  <c:v>0.12630579297245964</c:v>
                </c:pt>
                <c:pt idx="13">
                  <c:v>4.6009389671361506E-2</c:v>
                </c:pt>
                <c:pt idx="14">
                  <c:v>4.8484848484848485E-2</c:v>
                </c:pt>
                <c:pt idx="15">
                  <c:v>3.7071362372567189E-2</c:v>
                </c:pt>
                <c:pt idx="16">
                  <c:v>4.2666666666666665E-2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408832"/>
        <c:axId val="-29400128"/>
      </c:lineChart>
      <c:catAx>
        <c:axId val="-2940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00128"/>
        <c:crosses val="autoZero"/>
        <c:auto val="1"/>
        <c:lblAlgn val="ctr"/>
        <c:lblOffset val="100"/>
        <c:noMultiLvlLbl val="0"/>
      </c:catAx>
      <c:valAx>
        <c:axId val="-2940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Prefectural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0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Tianjin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'[1]天津 (Tianjin)'!$A$6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('[1]天津 (Tianjin)'!$B$2,'[1]天津 (Tianjin)'!$D$2,'[1]天津 (Tianjin)'!$F$2,'[1]天津 (Tianjin)'!$H$2,'[1]天津 (Tianjin)'!$J$2,'[1]天津 (Tianjin)'!$L$2,'[1]天津 (Tianjin)'!$N$2,'[1]天津 (Tianjin)'!$P$2,'[1]天津 (Tianjin)'!$R$2,'[1]天津 (Tianjin)'!$T$2,'[1]天津 (Tianjin)'!$V$2,'[1]天津 (Tianjin)'!$X$2,'[1]天津 (Tianjin)'!$Z$2,'[1]天津 (Tianjin)'!$AB$2,'[1]天津 (Tianjin)'!$AD$2,'[1]天津 (Tianjin)'!$AF$2,'[1]天津 (Tianjin)'!$AH$2)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('[1]天津 (Tianjin)'!$C$7,'[1]天津 (Tianjin)'!$E$7,'[1]天津 (Tianjin)'!$G$7,'[1]天津 (Tianjin)'!$I$7,'[1]天津 (Tianjin)'!$K$7,'[1]天津 (Tianjin)'!$M$7,'[1]天津 (Tianjin)'!$O$7,'[1]天津 (Tianjin)'!$Q$7,'[1]天津 (Tianjin)'!$S$7,'[1]天津 (Tianjin)'!$U$7,'[1]天津 (Tianjin)'!$W$7,'[1]天津 (Tianjin)'!$Y$7,'[1]天津 (Tianjin)'!$AA$7,'[1]天津 (Tianjin)'!$AC$7,'[1]天津 (Tianjin)'!$AE$7,'[1]天津 (Tianjin)'!$AG$7,'[1]天津 (Tianjin)'!$AI$7)</c:f>
              <c:numCache>
                <c:formatCode>0.00%</c:formatCode>
                <c:ptCount val="17"/>
                <c:pt idx="0">
                  <c:v>0.4832572298325723</c:v>
                </c:pt>
                <c:pt idx="1">
                  <c:v>0.47973470891672809</c:v>
                </c:pt>
                <c:pt idx="2">
                  <c:v>0.46312292358803986</c:v>
                </c:pt>
                <c:pt idx="3">
                  <c:v>0.47258485639686681</c:v>
                </c:pt>
                <c:pt idx="4">
                  <c:v>0.4511512134411948</c:v>
                </c:pt>
                <c:pt idx="5">
                  <c:v>0.43928798474253022</c:v>
                </c:pt>
                <c:pt idx="6">
                  <c:v>0.45909732016925248</c:v>
                </c:pt>
                <c:pt idx="7">
                  <c:v>0.4617006324666198</c:v>
                </c:pt>
                <c:pt idx="8">
                  <c:v>0.39473684210526316</c:v>
                </c:pt>
                <c:pt idx="9">
                  <c:v>0.37787759685569905</c:v>
                </c:pt>
                <c:pt idx="10">
                  <c:v>0.36913113869400971</c:v>
                </c:pt>
                <c:pt idx="11">
                  <c:v>0.37007023230686115</c:v>
                </c:pt>
                <c:pt idx="12">
                  <c:v>0.36464379947229553</c:v>
                </c:pt>
                <c:pt idx="13">
                  <c:v>0.35836354220611083</c:v>
                </c:pt>
                <c:pt idx="14">
                  <c:v>0.344792201128784</c:v>
                </c:pt>
                <c:pt idx="15">
                  <c:v>0.33785192909280498</c:v>
                </c:pt>
                <c:pt idx="16">
                  <c:v>0.33094994892747703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'[1]天津 (Tianjin)'!$A$16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('[1]天津 (Tianjin)'!$B$2,'[1]天津 (Tianjin)'!$D$2,'[1]天津 (Tianjin)'!$F$2,'[1]天津 (Tianjin)'!$H$2,'[1]天津 (Tianjin)'!$J$2,'[1]天津 (Tianjin)'!$L$2,'[1]天津 (Tianjin)'!$N$2,'[1]天津 (Tianjin)'!$P$2,'[1]天津 (Tianjin)'!$R$2,'[1]天津 (Tianjin)'!$T$2,'[1]天津 (Tianjin)'!$V$2,'[1]天津 (Tianjin)'!$X$2,'[1]天津 (Tianjin)'!$Z$2,'[1]天津 (Tianjin)'!$AB$2,'[1]天津 (Tianjin)'!$AD$2,'[1]天津 (Tianjin)'!$AF$2,'[1]天津 (Tianjin)'!$AH$2)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('[1]天津 (Tianjin)'!$C$17,'[1]天津 (Tianjin)'!$E$17,'[1]天津 (Tianjin)'!$G$17,'[1]天津 (Tianjin)'!$I$17,'[1]天津 (Tianjin)'!$K$17,'[1]天津 (Tianjin)'!$M$17,'[1]天津 (Tianjin)'!$O$17,'[1]天津 (Tianjin)'!$Q$17,'[1]天津 (Tianjin)'!$S$17,'[1]天津 (Tianjin)'!$U$17,'[1]天津 (Tianjin)'!$W$17,'[1]天津 (Tianjin)'!$Y$17,'[1]天津 (Tianjin)'!$AA$17,'[1]天津 (Tianjin)'!$AC$17,'[1]天津 (Tianjin)'!$AE$17,'[1]天津 (Tianjin)'!$AG$17,'[1]天津 (Tianjin)'!$AI$17)</c:f>
              <c:numCache>
                <c:formatCode>0.00%</c:formatCode>
                <c:ptCount val="17"/>
                <c:pt idx="0">
                  <c:v>0.34398782343987822</c:v>
                </c:pt>
                <c:pt idx="1">
                  <c:v>0.33456153279292555</c:v>
                </c:pt>
                <c:pt idx="2">
                  <c:v>0.53687707641196014</c:v>
                </c:pt>
                <c:pt idx="3">
                  <c:v>0.52741514360313313</c:v>
                </c:pt>
                <c:pt idx="4">
                  <c:v>0.5488487865588052</c:v>
                </c:pt>
                <c:pt idx="8">
                  <c:v>0.60526315789473684</c:v>
                </c:pt>
                <c:pt idx="9">
                  <c:v>0.50814149354295335</c:v>
                </c:pt>
                <c:pt idx="10">
                  <c:v>0.49109552077711821</c:v>
                </c:pt>
                <c:pt idx="11">
                  <c:v>0.49594813614262562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'[1]天津 (Tianjin)'!$A$26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('[1]天津 (Tianjin)'!$B$2,'[1]天津 (Tianjin)'!$D$2,'[1]天津 (Tianjin)'!$F$2,'[1]天津 (Tianjin)'!$H$2,'[1]天津 (Tianjin)'!$J$2,'[1]天津 (Tianjin)'!$L$2,'[1]天津 (Tianjin)'!$N$2,'[1]天津 (Tianjin)'!$P$2,'[1]天津 (Tianjin)'!$R$2,'[1]天津 (Tianjin)'!$T$2,'[1]天津 (Tianjin)'!$V$2,'[1]天津 (Tianjin)'!$X$2,'[1]天津 (Tianjin)'!$Z$2,'[1]天津 (Tianjin)'!$AB$2,'[1]天津 (Tianjin)'!$AD$2,'[1]天津 (Tianjin)'!$AF$2,'[1]天津 (Tianjin)'!$AH$2)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('[1]天津 (Tianjin)'!$C$27,'[1]天津 (Tianjin)'!$E$27,'[1]天津 (Tianjin)'!$G$27,'[1]天津 (Tianjin)'!$I$27,'[1]天津 (Tianjin)'!$K$27,'[1]天津 (Tianjin)'!$M$27,'[1]天津 (Tianjin)'!$O$27,'[1]天津 (Tianjin)'!$Q$27,'[1]天津 (Tianjin)'!$S$27,'[1]天津 (Tianjin)'!$U$27,'[1]天津 (Tianjin)'!$W$27,'[1]天津 (Tianjin)'!$Y$27,'[1]天津 (Tianjin)'!$AA$27,'[1]天津 (Tianjin)'!$AC$27,'[1]天津 (Tianjin)'!$AE$27,'[1]天津 (Tianjin)'!$AG$27,'[1]天津 (Tianjin)'!$AI$27)</c:f>
              <c:numCache>
                <c:formatCode>0.00%</c:formatCode>
                <c:ptCount val="17"/>
                <c:pt idx="0">
                  <c:v>0.17275494672754946</c:v>
                </c:pt>
                <c:pt idx="1">
                  <c:v>0.18570375829034635</c:v>
                </c:pt>
                <c:pt idx="5">
                  <c:v>0.56071201525746983</c:v>
                </c:pt>
                <c:pt idx="6">
                  <c:v>0.54090267983074758</c:v>
                </c:pt>
                <c:pt idx="7">
                  <c:v>0.53829936753338015</c:v>
                </c:pt>
                <c:pt idx="9">
                  <c:v>0.11398090960134756</c:v>
                </c:pt>
                <c:pt idx="10">
                  <c:v>0.13977334052887211</c:v>
                </c:pt>
                <c:pt idx="11">
                  <c:v>0.13398163155051324</c:v>
                </c:pt>
                <c:pt idx="12">
                  <c:v>0.63535620052770447</c:v>
                </c:pt>
                <c:pt idx="13">
                  <c:v>0.64163645779388923</c:v>
                </c:pt>
                <c:pt idx="14">
                  <c:v>0.65520779887121605</c:v>
                </c:pt>
                <c:pt idx="15">
                  <c:v>0.66214807090719496</c:v>
                </c:pt>
                <c:pt idx="16">
                  <c:v>0.66905005107252302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'[1]天津 (Tianjin)'!$A$33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('[1]天津 (Tianjin)'!$B$2,'[1]天津 (Tianjin)'!$D$2,'[1]天津 (Tianjin)'!$F$2,'[1]天津 (Tianjin)'!$H$2,'[1]天津 (Tianjin)'!$J$2,'[1]天津 (Tianjin)'!$L$2,'[1]天津 (Tianjin)'!$N$2,'[1]天津 (Tianjin)'!$P$2,'[1]天津 (Tianjin)'!$R$2,'[1]天津 (Tianjin)'!$T$2,'[1]天津 (Tianjin)'!$V$2,'[1]天津 (Tianjin)'!$X$2,'[1]天津 (Tianjin)'!$Z$2,'[1]天津 (Tianjin)'!$AB$2,'[1]天津 (Tianjin)'!$AD$2,'[1]天津 (Tianjin)'!$AF$2,'[1]天津 (Tianjin)'!$AH$2)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('[1]天津 (Tianjin)'!$C$34,'[1]天津 (Tianjin)'!$E$34,'[1]天津 (Tianjin)'!$G$34,'[1]天津 (Tianjin)'!$I$34,'[1]天津 (Tianjin)'!$K$34,'[1]天津 (Tianjin)'!$M$34,'[1]天津 (Tianjin)'!$O$34,'[1]天津 (Tianjin)'!$Q$34,'[1]天津 (Tianjin)'!$S$34,'[1]天津 (Tianjin)'!$U$34,'[1]天津 (Tianjin)'!$W$34,'[1]天津 (Tianjin)'!$Y$34,'[1]天津 (Tianjin)'!$AA$34,'[1]天津 (Tianjin)'!$AC$34,'[1]天津 (Tianjin)'!$AE$34,'[1]天津 (Tianjin)'!$AG$34,'[1]天津 (Tianjin)'!$AI$34)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579712"/>
        <c:axId val="-71571008"/>
      </c:lineChart>
      <c:catAx>
        <c:axId val="-7157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571008"/>
        <c:crosses val="autoZero"/>
        <c:auto val="1"/>
        <c:lblAlgn val="ctr"/>
        <c:lblOffset val="100"/>
        <c:noMultiLvlLbl val="0"/>
      </c:catAx>
      <c:valAx>
        <c:axId val="-71571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Nationwide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57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Xinjiang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'[1]新疆 (Xinjiang)'!$A$28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('[1]新疆 (Xinjiang)'!$B$2,'[1]新疆 (Xinjiang)'!$D$2,'[1]新疆 (Xinjiang)'!$F$2,'[1]新疆 (Xinjiang)'!$H$2,'[1]新疆 (Xinjiang)'!$J$2,'[1]新疆 (Xinjiang)'!$L$2,'[1]新疆 (Xinjiang)'!$N$2,'[1]新疆 (Xinjiang)'!$P$2,'[1]新疆 (Xinjiang)'!$R$2,'[1]新疆 (Xinjiang)'!$T$2,'[1]新疆 (Xinjiang)'!$V$2,'[1]新疆 (Xinjiang)'!$X$2,'[1]新疆 (Xinjiang)'!$Z$2,'[1]新疆 (Xinjiang)'!$AB$2,'[1]新疆 (Xinjiang)'!$AD$2,'[1]新疆 (Xinjiang)'!$AF$2,'[1]新疆 (Xinjiang)'!$AH$2)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('[1]新疆 (Xinjiang)'!$C$28,'[1]新疆 (Xinjiang)'!$E$28,'[1]新疆 (Xinjiang)'!$G$28,'[1]新疆 (Xinjiang)'!$I$28,'[1]新疆 (Xinjiang)'!$K$28,'[1]新疆 (Xinjiang)'!$M$28,'[1]新疆 (Xinjiang)'!$O$28,'[1]新疆 (Xinjiang)'!$Q$28,'[1]新疆 (Xinjiang)'!$S$28,'[1]新疆 (Xinjiang)'!$U$28,'[1]新疆 (Xinjiang)'!$W$28,'[1]新疆 (Xinjiang)'!$Y$28,'[1]新疆 (Xinjiang)'!$AA$28,'[1]新疆 (Xinjiang)'!$AC$28,'[1]新疆 (Xinjiang)'!$AE$28,'[1]新疆 (Xinjiang)'!$AG$28,'[1]新疆 (Xinjiang)'!$AI$28)</c:f>
              <c:numCache>
                <c:formatCode>0.00%</c:formatCode>
                <c:ptCount val="17"/>
                <c:pt idx="0">
                  <c:v>0.39350180505415161</c:v>
                </c:pt>
                <c:pt idx="1">
                  <c:v>0.4</c:v>
                </c:pt>
                <c:pt idx="2">
                  <c:v>0.37781629116117849</c:v>
                </c:pt>
                <c:pt idx="3">
                  <c:v>0.28073770491803279</c:v>
                </c:pt>
                <c:pt idx="4">
                  <c:v>0.36967632027257241</c:v>
                </c:pt>
                <c:pt idx="5">
                  <c:v>0.65350877192982459</c:v>
                </c:pt>
                <c:pt idx="6">
                  <c:v>0.61154855643044614</c:v>
                </c:pt>
                <c:pt idx="7">
                  <c:v>0.61614906832298133</c:v>
                </c:pt>
                <c:pt idx="8">
                  <c:v>0.72445464982778418</c:v>
                </c:pt>
                <c:pt idx="9">
                  <c:v>0.53397282174260596</c:v>
                </c:pt>
                <c:pt idx="10">
                  <c:v>0.51188707280832091</c:v>
                </c:pt>
                <c:pt idx="11">
                  <c:v>0.4689153439153439</c:v>
                </c:pt>
                <c:pt idx="12">
                  <c:v>0.32648401826484019</c:v>
                </c:pt>
                <c:pt idx="13">
                  <c:v>0.34355118565644882</c:v>
                </c:pt>
                <c:pt idx="14">
                  <c:v>0.34681440443213296</c:v>
                </c:pt>
                <c:pt idx="15">
                  <c:v>0.30103626943005179</c:v>
                </c:pt>
                <c:pt idx="16">
                  <c:v>0.29259634888438135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'[1]新疆 (Xinjiang)'!$A$29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('[1]新疆 (Xinjiang)'!$B$2,'[1]新疆 (Xinjiang)'!$D$2,'[1]新疆 (Xinjiang)'!$F$2,'[1]新疆 (Xinjiang)'!$H$2,'[1]新疆 (Xinjiang)'!$J$2,'[1]新疆 (Xinjiang)'!$L$2,'[1]新疆 (Xinjiang)'!$N$2,'[1]新疆 (Xinjiang)'!$P$2,'[1]新疆 (Xinjiang)'!$R$2,'[1]新疆 (Xinjiang)'!$T$2,'[1]新疆 (Xinjiang)'!$V$2,'[1]新疆 (Xinjiang)'!$X$2,'[1]新疆 (Xinjiang)'!$Z$2,'[1]新疆 (Xinjiang)'!$AB$2,'[1]新疆 (Xinjiang)'!$AD$2,'[1]新疆 (Xinjiang)'!$AF$2,'[1]新疆 (Xinjiang)'!$AH$2)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('[1]新疆 (Xinjiang)'!$C$29,'[1]新疆 (Xinjiang)'!$E$29,'[1]新疆 (Xinjiang)'!$G$29,'[1]新疆 (Xinjiang)'!$I$29,'[1]新疆 (Xinjiang)'!$K$29,'[1]新疆 (Xinjiang)'!$M$29,'[1]新疆 (Xinjiang)'!$O$29,'[1]新疆 (Xinjiang)'!$Q$29,'[1]新疆 (Xinjiang)'!$S$29,'[1]新疆 (Xinjiang)'!$U$29,'[1]新疆 (Xinjiang)'!$W$29,'[1]新疆 (Xinjiang)'!$Y$29,'[1]新疆 (Xinjiang)'!$AA$29,'[1]新疆 (Xinjiang)'!$AC$29,'[1]新疆 (Xinjiang)'!$AE$29,'[1]新疆 (Xinjiang)'!$AG$29,'[1]新疆 (Xinjiang)'!$AI$29)</c:f>
              <c:numCache>
                <c:formatCode>0.00%</c:formatCode>
                <c:ptCount val="17"/>
                <c:pt idx="0">
                  <c:v>0.57761732851985559</c:v>
                </c:pt>
                <c:pt idx="1">
                  <c:v>0.40799999999999997</c:v>
                </c:pt>
                <c:pt idx="2">
                  <c:v>0.35528596187175043</c:v>
                </c:pt>
                <c:pt idx="3">
                  <c:v>0.36065573770491804</c:v>
                </c:pt>
                <c:pt idx="4">
                  <c:v>0.38160136286201024</c:v>
                </c:pt>
                <c:pt idx="5">
                  <c:v>0.1871345029239766</c:v>
                </c:pt>
                <c:pt idx="6">
                  <c:v>0.14566929133858267</c:v>
                </c:pt>
                <c:pt idx="7">
                  <c:v>0.13167701863354037</c:v>
                </c:pt>
                <c:pt idx="8">
                  <c:v>9.4144661308840416E-2</c:v>
                </c:pt>
                <c:pt idx="9">
                  <c:v>0.12470023980815348</c:v>
                </c:pt>
                <c:pt idx="10">
                  <c:v>0.1188707280832095</c:v>
                </c:pt>
                <c:pt idx="11">
                  <c:v>0.12566137566137567</c:v>
                </c:pt>
                <c:pt idx="12">
                  <c:v>0.14668949771689499</c:v>
                </c:pt>
                <c:pt idx="13">
                  <c:v>0.17698091382301909</c:v>
                </c:pt>
                <c:pt idx="14">
                  <c:v>0.18282548476454294</c:v>
                </c:pt>
                <c:pt idx="15">
                  <c:v>0.20621761658031088</c:v>
                </c:pt>
                <c:pt idx="16">
                  <c:v>0.22413793103448276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'[1]新疆 (Xinjiang)'!$A$30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('[1]新疆 (Xinjiang)'!$B$2,'[1]新疆 (Xinjiang)'!$D$2,'[1]新疆 (Xinjiang)'!$F$2,'[1]新疆 (Xinjiang)'!$H$2,'[1]新疆 (Xinjiang)'!$J$2,'[1]新疆 (Xinjiang)'!$L$2,'[1]新疆 (Xinjiang)'!$N$2,'[1]新疆 (Xinjiang)'!$P$2,'[1]新疆 (Xinjiang)'!$R$2,'[1]新疆 (Xinjiang)'!$T$2,'[1]新疆 (Xinjiang)'!$V$2,'[1]新疆 (Xinjiang)'!$X$2,'[1]新疆 (Xinjiang)'!$Z$2,'[1]新疆 (Xinjiang)'!$AB$2,'[1]新疆 (Xinjiang)'!$AD$2,'[1]新疆 (Xinjiang)'!$AF$2,'[1]新疆 (Xinjiang)'!$AH$2)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('[1]新疆 (Xinjiang)'!$C$30,'[1]新疆 (Xinjiang)'!$E$30,'[1]新疆 (Xinjiang)'!$G$30,'[1]新疆 (Xinjiang)'!$I$30,'[1]新疆 (Xinjiang)'!$K$30,'[1]新疆 (Xinjiang)'!$M$30,'[1]新疆 (Xinjiang)'!$O$30,'[1]新疆 (Xinjiang)'!$Q$30,'[1]新疆 (Xinjiang)'!$S$30,'[1]新疆 (Xinjiang)'!$U$30,'[1]新疆 (Xinjiang)'!$W$30,'[1]新疆 (Xinjiang)'!$Y$30,'[1]新疆 (Xinjiang)'!$AA$30,'[1]新疆 (Xinjiang)'!$AC$30,'[1]新疆 (Xinjiang)'!$AE$30,'[1]新疆 (Xinjiang)'!$AG$30,'[1]新疆 (Xinjiang)'!$AI$30)</c:f>
              <c:numCache>
                <c:formatCode>0.00%</c:formatCode>
                <c:ptCount val="17"/>
                <c:pt idx="0">
                  <c:v>2.8880866425992781E-2</c:v>
                </c:pt>
                <c:pt idx="1">
                  <c:v>0.192</c:v>
                </c:pt>
                <c:pt idx="2">
                  <c:v>0.13518197573656845</c:v>
                </c:pt>
                <c:pt idx="3">
                  <c:v>0.27049180327868855</c:v>
                </c:pt>
                <c:pt idx="4">
                  <c:v>0.23850085178875638</c:v>
                </c:pt>
                <c:pt idx="5">
                  <c:v>0.1564327485380117</c:v>
                </c:pt>
                <c:pt idx="6">
                  <c:v>0.23622047244094488</c:v>
                </c:pt>
                <c:pt idx="7">
                  <c:v>0.25217391304347825</c:v>
                </c:pt>
                <c:pt idx="8">
                  <c:v>0.18025258323765786</c:v>
                </c:pt>
                <c:pt idx="9">
                  <c:v>0.32613908872901681</c:v>
                </c:pt>
                <c:pt idx="10">
                  <c:v>0.36552748885586922</c:v>
                </c:pt>
                <c:pt idx="11">
                  <c:v>0.40145502645502645</c:v>
                </c:pt>
                <c:pt idx="12">
                  <c:v>0.40582191780821919</c:v>
                </c:pt>
                <c:pt idx="13">
                  <c:v>0.44997108155002891</c:v>
                </c:pt>
                <c:pt idx="14">
                  <c:v>0.43379501385041552</c:v>
                </c:pt>
                <c:pt idx="15">
                  <c:v>0.45492227979274613</c:v>
                </c:pt>
                <c:pt idx="16">
                  <c:v>0.46044624746450302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'[1]新疆 (Xinjiang)'!$A$31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('[1]新疆 (Xinjiang)'!$B$2,'[1]新疆 (Xinjiang)'!$D$2,'[1]新疆 (Xinjiang)'!$F$2,'[1]新疆 (Xinjiang)'!$H$2,'[1]新疆 (Xinjiang)'!$J$2,'[1]新疆 (Xinjiang)'!$L$2,'[1]新疆 (Xinjiang)'!$N$2,'[1]新疆 (Xinjiang)'!$P$2,'[1]新疆 (Xinjiang)'!$R$2,'[1]新疆 (Xinjiang)'!$T$2,'[1]新疆 (Xinjiang)'!$V$2,'[1]新疆 (Xinjiang)'!$X$2,'[1]新疆 (Xinjiang)'!$Z$2,'[1]新疆 (Xinjiang)'!$AB$2,'[1]新疆 (Xinjiang)'!$AD$2,'[1]新疆 (Xinjiang)'!$AF$2,'[1]新疆 (Xinjiang)'!$AH$2)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('[1]新疆 (Xinjiang)'!$C$31,'[1]新疆 (Xinjiang)'!$E$31,'[1]新疆 (Xinjiang)'!$G$31,'[1]新疆 (Xinjiang)'!$I$31,'[1]新疆 (Xinjiang)'!$K$31,'[1]新疆 (Xinjiang)'!$M$31,'[1]新疆 (Xinjiang)'!$O$31,'[1]新疆 (Xinjiang)'!$Q$31,'[1]新疆 (Xinjiang)'!$S$31,'[1]新疆 (Xinjiang)'!$U$31,'[1]新疆 (Xinjiang)'!$W$31,'[1]新疆 (Xinjiang)'!$Y$31,'[1]新疆 (Xinjiang)'!$AA$31,'[1]新疆 (Xinjiang)'!$AC$31,'[1]新疆 (Xinjiang)'!$AE$31,'[1]新疆 (Xinjiang)'!$AG$31,'[1]新疆 (Xinjiang)'!$AI$31)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0.1317157712305026</c:v>
                </c:pt>
                <c:pt idx="3">
                  <c:v>8.8114754098360656E-2</c:v>
                </c:pt>
                <c:pt idx="4">
                  <c:v>1.0221465076660987E-2</c:v>
                </c:pt>
                <c:pt idx="5">
                  <c:v>2.9239766081871343E-3</c:v>
                </c:pt>
                <c:pt idx="6">
                  <c:v>6.5616797900262466E-3</c:v>
                </c:pt>
                <c:pt idx="7">
                  <c:v>0</c:v>
                </c:pt>
                <c:pt idx="8">
                  <c:v>1.148105625717566E-3</c:v>
                </c:pt>
                <c:pt idx="9">
                  <c:v>1.5187849720223821E-2</c:v>
                </c:pt>
                <c:pt idx="10">
                  <c:v>3.714710252600297E-3</c:v>
                </c:pt>
                <c:pt idx="11">
                  <c:v>3.968253968253968E-3</c:v>
                </c:pt>
                <c:pt idx="12">
                  <c:v>0.12100456621004566</c:v>
                </c:pt>
                <c:pt idx="13">
                  <c:v>2.9496818970503182E-2</c:v>
                </c:pt>
                <c:pt idx="14">
                  <c:v>3.6565096952908591E-2</c:v>
                </c:pt>
                <c:pt idx="15">
                  <c:v>3.7823834196891191E-2</c:v>
                </c:pt>
                <c:pt idx="16">
                  <c:v>2.281947261663286E-2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397408"/>
        <c:axId val="-29410464"/>
      </c:lineChart>
      <c:catAx>
        <c:axId val="-2939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10464"/>
        <c:crosses val="autoZero"/>
        <c:auto val="1"/>
        <c:lblAlgn val="ctr"/>
        <c:lblOffset val="100"/>
        <c:noMultiLvlLbl val="0"/>
      </c:catAx>
      <c:valAx>
        <c:axId val="-29410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County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97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Xinjiang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('[1]新疆 (Xinjiang)'!$B$2,'[1]新疆 (Xinjiang)'!$D$2,'[1]新疆 (Xinjiang)'!$F$2,'[1]新疆 (Xinjiang)'!$H$2,'[1]新疆 (Xinjiang)'!$J$2,'[1]新疆 (Xinjiang)'!$L$2,'[1]新疆 (Xinjiang)'!$N$2,'[1]新疆 (Xinjiang)'!$P$2,'[1]新疆 (Xinjiang)'!$R$2,'[1]新疆 (Xinjiang)'!$T$2,'[1]新疆 (Xinjiang)'!$V$2,'[1]新疆 (Xinjiang)'!$X$2,'[1]新疆 (Xinjiang)'!$Z$2,'[1]新疆 (Xinjiang)'!$AB$2,'[1]新疆 (Xinjiang)'!$AD$2,'[1]新疆 (Xinjiang)'!$AF$2,'[1]新疆 (Xinjiang)'!$AH$2)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('[1]新疆 (Xinjiang)'!$B$4,'[1]新疆 (Xinjiang)'!$D$4,'[1]新疆 (Xinjiang)'!$F$4,'[1]新疆 (Xinjiang)'!$H$4,'[1]新疆 (Xinjiang)'!$J$4,'[1]新疆 (Xinjiang)'!$L$4,'[1]新疆 (Xinjiang)'!$N$4,'[1]新疆 (Xinjiang)'!$P$4,'[1]新疆 (Xinjiang)'!$R$4,'[1]新疆 (Xinjiang)'!$T$4,'[1]新疆 (Xinjiang)'!$V$4,'[1]新疆 (Xinjiang)'!$X$4,'[1]新疆 (Xinjiang)'!$Z$4,'[1]新疆 (Xinjiang)'!$AB$4,'[1]新疆 (Xinjiang)'!$AD$4,'[1]新疆 (Xinjiang)'!$AF$4,'[1]新疆 (Xinjiang)'!$AH$4)</c:f>
              <c:numCache>
                <c:formatCode>General</c:formatCode>
                <c:ptCount val="17"/>
                <c:pt idx="0">
                  <c:v>1172</c:v>
                </c:pt>
                <c:pt idx="1">
                  <c:v>1184</c:v>
                </c:pt>
                <c:pt idx="2">
                  <c:v>1528</c:v>
                </c:pt>
                <c:pt idx="3">
                  <c:v>1467</c:v>
                </c:pt>
                <c:pt idx="4">
                  <c:v>1588</c:v>
                </c:pt>
                <c:pt idx="5">
                  <c:v>1759</c:v>
                </c:pt>
                <c:pt idx="6">
                  <c:v>1811</c:v>
                </c:pt>
                <c:pt idx="7">
                  <c:v>1965</c:v>
                </c:pt>
                <c:pt idx="8">
                  <c:v>2096</c:v>
                </c:pt>
                <c:pt idx="9">
                  <c:v>2694</c:v>
                </c:pt>
                <c:pt idx="10">
                  <c:v>2796</c:v>
                </c:pt>
                <c:pt idx="11">
                  <c:v>2974</c:v>
                </c:pt>
                <c:pt idx="12">
                  <c:v>3146</c:v>
                </c:pt>
                <c:pt idx="13">
                  <c:v>3272</c:v>
                </c:pt>
                <c:pt idx="14">
                  <c:v>3506</c:v>
                </c:pt>
                <c:pt idx="15">
                  <c:v>3546</c:v>
                </c:pt>
                <c:pt idx="16">
                  <c:v>3667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405568"/>
        <c:axId val="-29413184"/>
      </c:lineChart>
      <c:catAx>
        <c:axId val="-2940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13184"/>
        <c:crosses val="autoZero"/>
        <c:auto val="1"/>
        <c:lblAlgn val="ctr"/>
        <c:lblOffset val="100"/>
        <c:noMultiLvlLbl val="0"/>
      </c:catAx>
      <c:valAx>
        <c:axId val="-294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Staff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05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Xinjiang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('[1]新疆 (Xinjiang)'!$B$2,'[1]新疆 (Xinjiang)'!$D$2,'[1]新疆 (Xinjiang)'!$F$2,'[1]新疆 (Xinjiang)'!$H$2,'[1]新疆 (Xinjiang)'!$J$2,'[1]新疆 (Xinjiang)'!$L$2,'[1]新疆 (Xinjiang)'!$N$2,'[1]新疆 (Xinjiang)'!$P$2,'[1]新疆 (Xinjiang)'!$R$2,'[1]新疆 (Xinjiang)'!$T$2,'[1]新疆 (Xinjiang)'!$V$2,'[1]新疆 (Xinjiang)'!$X$2,'[1]新疆 (Xinjiang)'!$Z$2,'[1]新疆 (Xinjiang)'!$AB$2,'[1]新疆 (Xinjiang)'!$AD$2,'[1]新疆 (Xinjiang)'!$AF$2,'[1]新疆 (Xinjiang)'!$AH$2)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('[1]新疆 (Xinjiang)'!$C$4,'[1]新疆 (Xinjiang)'!$E$4,'[1]新疆 (Xinjiang)'!$G$4,'[1]新疆 (Xinjiang)'!$I$4,'[1]新疆 (Xinjiang)'!$K$4,'[1]新疆 (Xinjiang)'!$M$4,'[1]新疆 (Xinjiang)'!$O$4,'[1]新疆 (Xinjiang)'!$Q$4,'[1]新疆 (Xinjiang)'!$S$4,'[1]新疆 (Xinjiang)'!$U$4,'[1]新疆 (Xinjiang)'!$W$4,'[1]新疆 (Xinjiang)'!$Y$4,'[1]新疆 (Xinjiang)'!$AA$4,'[1]新疆 (Xinjiang)'!$AC$4,'[1]新疆 (Xinjiang)'!$AE$4,'[1]新疆 (Xinjiang)'!$AG$4,'[1]新疆 (Xinjiang)'!$AI$4)</c:f>
              <c:numCache>
                <c:formatCode>0.00%</c:formatCode>
                <c:ptCount val="17"/>
                <c:pt idx="0">
                  <c:v>1.5644396983247679E-2</c:v>
                </c:pt>
                <c:pt idx="1">
                  <c:v>1.4550280805672644E-2</c:v>
                </c:pt>
                <c:pt idx="2">
                  <c:v>1.6926996787415532E-2</c:v>
                </c:pt>
                <c:pt idx="3">
                  <c:v>1.5351290261819552E-2</c:v>
                </c:pt>
                <c:pt idx="4">
                  <c:v>1.5390579569684048E-2</c:v>
                </c:pt>
                <c:pt idx="5">
                  <c:v>1.6604991881584413E-2</c:v>
                </c:pt>
                <c:pt idx="6">
                  <c:v>1.496088360911697E-2</c:v>
                </c:pt>
                <c:pt idx="7">
                  <c:v>1.4989473041833217E-2</c:v>
                </c:pt>
                <c:pt idx="8">
                  <c:v>1.4681366711962232E-2</c:v>
                </c:pt>
                <c:pt idx="9">
                  <c:v>1.6811652084919436E-2</c:v>
                </c:pt>
                <c:pt idx="10">
                  <c:v>1.6765203209133318E-2</c:v>
                </c:pt>
                <c:pt idx="11">
                  <c:v>1.7464325562276117E-2</c:v>
                </c:pt>
                <c:pt idx="12">
                  <c:v>1.7775216398851899E-2</c:v>
                </c:pt>
                <c:pt idx="13">
                  <c:v>1.7825719811500641E-2</c:v>
                </c:pt>
                <c:pt idx="14">
                  <c:v>1.8551147938261611E-2</c:v>
                </c:pt>
                <c:pt idx="15">
                  <c:v>1.828673979299782E-2</c:v>
                </c:pt>
                <c:pt idx="16">
                  <c:v>1.8229179612350307E-2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9402848"/>
        <c:axId val="-29395232"/>
      </c:lineChart>
      <c:catAx>
        <c:axId val="-294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395232"/>
        <c:crosses val="autoZero"/>
        <c:auto val="1"/>
        <c:lblAlgn val="ctr"/>
        <c:lblOffset val="100"/>
        <c:noMultiLvlLbl val="0"/>
      </c:catAx>
      <c:valAx>
        <c:axId val="-29395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402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Nationwide Totals (Detailed)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'[1]国家级 (National)'!$A$12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('[1]国家级 (National)'!$B$2,'[1]国家级 (National)'!$D$2,'[1]国家级 (National)'!$F$2,'[1]国家级 (National)'!$H$2,'[1]国家级 (National)'!$J$2,'[1]国家级 (National)'!$L$2,'[1]国家级 (National)'!$N$2,'[1]国家级 (National)'!$P$2,'[1]国家级 (National)'!$R$2,'[1]国家级 (National)'!$T$2,'[1]国家级 (National)'!$V$2,'[1]国家级 (National)'!$X$2,'[1]国家级 (National)'!$Z$2,'[1]国家级 (National)'!$AB$2,'[1]国家级 (National)'!$AD$2,'[1]国家级 (National)'!$AF$2,'[1]国家级 (National)'!$AH$2)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(National)'!$C$12,'[1]国家级 (National)'!$E$12,'[1]国家级 (National)'!$G$12,'[1]国家级 (National)'!$I$12,'[1]国家级 (National)'!$K$12,'[1]国家级 (National)'!$M$12,'[1]国家级 (National)'!$O$12,'[1]国家级 (National)'!$Q$12,'[1]国家级 (National)'!$S$12,'[1]国家级 (National)'!$U$12,'[1]国家级 (National)'!$W$12,'[1]国家级 (National)'!$Y$12,'[1]国家级 (National)'!$AA$12,'[1]国家级 (National)'!$AC$12,'[1]国家级 (National)'!$AE$12,'[1]国家级 (National)'!$AG$12,'[1]国家级 (National)'!$AI$12)</c:f>
              <c:numCache>
                <c:formatCode>0.00%</c:formatCode>
                <c:ptCount val="17"/>
                <c:pt idx="0">
                  <c:v>0.30952412734432355</c:v>
                </c:pt>
                <c:pt idx="1">
                  <c:v>0.30253278114362259</c:v>
                </c:pt>
                <c:pt idx="2">
                  <c:v>0.29195746095048186</c:v>
                </c:pt>
                <c:pt idx="3">
                  <c:v>0.29639396412800068</c:v>
                </c:pt>
                <c:pt idx="4">
                  <c:v>0.29761581701880208</c:v>
                </c:pt>
                <c:pt idx="5">
                  <c:v>0.30497866555903785</c:v>
                </c:pt>
                <c:pt idx="6">
                  <c:v>0.28082016373534685</c:v>
                </c:pt>
                <c:pt idx="7">
                  <c:v>0.29357245293381745</c:v>
                </c:pt>
                <c:pt idx="8">
                  <c:v>0.27450513427566786</c:v>
                </c:pt>
                <c:pt idx="9">
                  <c:v>0.26293324014327973</c:v>
                </c:pt>
                <c:pt idx="10">
                  <c:v>0.26397400074352118</c:v>
                </c:pt>
                <c:pt idx="11">
                  <c:v>0.25921075811850375</c:v>
                </c:pt>
                <c:pt idx="12">
                  <c:v>0.24649128754491831</c:v>
                </c:pt>
                <c:pt idx="13">
                  <c:v>0.24432458936013729</c:v>
                </c:pt>
                <c:pt idx="14">
                  <c:v>0.2414189035456715</c:v>
                </c:pt>
                <c:pt idx="15">
                  <c:v>0.2369024965061291</c:v>
                </c:pt>
                <c:pt idx="16">
                  <c:v>0.22930886205576628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'[1]国家级 (National)'!$A$13</c:f>
              <c:strCache>
                <c:ptCount val="1"/>
                <c:pt idx="0">
                  <c:v>Monitor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('[1]国家级 (National)'!$B$2,'[1]国家级 (National)'!$D$2,'[1]国家级 (National)'!$F$2,'[1]国家级 (National)'!$H$2,'[1]国家级 (National)'!$J$2,'[1]国家级 (National)'!$L$2,'[1]国家级 (National)'!$N$2,'[1]国家级 (National)'!$P$2,'[1]国家级 (National)'!$R$2,'[1]国家级 (National)'!$T$2,'[1]国家级 (National)'!$V$2,'[1]国家级 (National)'!$X$2,'[1]国家级 (National)'!$Z$2,'[1]国家级 (National)'!$AB$2,'[1]国家级 (National)'!$AD$2,'[1]国家级 (National)'!$AF$2,'[1]国家级 (National)'!$AH$2)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(National)'!$C$13,'[1]国家级 (National)'!$E$13,'[1]国家级 (National)'!$G$13,'[1]国家级 (National)'!$I$13,'[1]国家级 (National)'!$K$13,'[1]国家级 (National)'!$M$13,'[1]国家级 (National)'!$O$13,'[1]国家级 (National)'!$Q$13,'[1]国家级 (National)'!$S$13,'[1]国家级 (National)'!$U$13,'[1]国家级 (National)'!$W$13,'[1]国家级 (National)'!$Y$13,'[1]国家级 (National)'!$AA$13,'[1]国家级 (National)'!$AC$13,'[1]国家级 (National)'!$AE$13,'[1]国家级 (National)'!$AG$13,'[1]国家级 (National)'!$AI$13)</c:f>
              <c:numCache>
                <c:formatCode>0.00%</c:formatCode>
                <c:ptCount val="17"/>
                <c:pt idx="0">
                  <c:v>0.43975171861442969</c:v>
                </c:pt>
                <c:pt idx="1">
                  <c:v>0.40921435857102478</c:v>
                </c:pt>
                <c:pt idx="2">
                  <c:v>0.39273291237398916</c:v>
                </c:pt>
                <c:pt idx="3">
                  <c:v>0.38285092400745063</c:v>
                </c:pt>
                <c:pt idx="4">
                  <c:v>0.35649350649350647</c:v>
                </c:pt>
                <c:pt idx="5">
                  <c:v>0.32905071177736661</c:v>
                </c:pt>
                <c:pt idx="6">
                  <c:v>0.33052730712356154</c:v>
                </c:pt>
                <c:pt idx="7">
                  <c:v>0.31027064962011414</c:v>
                </c:pt>
                <c:pt idx="8">
                  <c:v>0.30559797150582069</c:v>
                </c:pt>
                <c:pt idx="9">
                  <c:v>0.28611634611784381</c:v>
                </c:pt>
                <c:pt idx="10">
                  <c:v>0.28172257066449208</c:v>
                </c:pt>
                <c:pt idx="11">
                  <c:v>0.28004580421633685</c:v>
                </c:pt>
                <c:pt idx="12">
                  <c:v>0.27874771170926843</c:v>
                </c:pt>
                <c:pt idx="13">
                  <c:v>0.28194818991582904</c:v>
                </c:pt>
                <c:pt idx="14">
                  <c:v>0.28014032414241946</c:v>
                </c:pt>
                <c:pt idx="15">
                  <c:v>0.28207786046175826</c:v>
                </c:pt>
                <c:pt idx="16">
                  <c:v>0.27950745919934777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'[1]国家级 (National)'!$A$14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('[1]国家级 (National)'!$B$2,'[1]国家级 (National)'!$D$2,'[1]国家级 (National)'!$F$2,'[1]国家级 (National)'!$H$2,'[1]国家级 (National)'!$J$2,'[1]国家级 (National)'!$L$2,'[1]国家级 (National)'!$N$2,'[1]国家级 (National)'!$P$2,'[1]国家级 (National)'!$R$2,'[1]国家级 (National)'!$T$2,'[1]国家级 (National)'!$V$2,'[1]国家级 (National)'!$X$2,'[1]国家级 (National)'!$Z$2,'[1]国家级 (National)'!$AB$2,'[1]国家级 (National)'!$AD$2,'[1]国家级 (National)'!$AF$2,'[1]国家级 (National)'!$AH$2)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(National)'!$C$14,'[1]国家级 (National)'!$E$14,'[1]国家级 (National)'!$G$14,'[1]国家级 (National)'!$I$14,'[1]国家级 (National)'!$K$14,'[1]国家级 (National)'!$M$14,'[1]国家级 (National)'!$O$14,'[1]国家级 (National)'!$Q$14,'[1]国家级 (National)'!$S$14,'[1]国家级 (National)'!$U$14,'[1]国家级 (National)'!$W$14,'[1]国家级 (National)'!$Y$14,'[1]国家级 (National)'!$AA$14,'[1]国家级 (National)'!$AC$14,'[1]国家级 (National)'!$AE$14,'[1]国家级 (National)'!$AG$14,'[1]国家级 (National)'!$AI$14)</c:f>
              <c:numCache>
                <c:formatCode>0.00%</c:formatCode>
                <c:ptCount val="17"/>
                <c:pt idx="0">
                  <c:v>0.10079423346459321</c:v>
                </c:pt>
                <c:pt idx="1">
                  <c:v>0.12318582330748529</c:v>
                </c:pt>
                <c:pt idx="2">
                  <c:v>0.16692145784867618</c:v>
                </c:pt>
                <c:pt idx="3">
                  <c:v>0.18115987526422636</c:v>
                </c:pt>
                <c:pt idx="4">
                  <c:v>0.19818763326226013</c:v>
                </c:pt>
                <c:pt idx="5">
                  <c:v>0.21303288902314693</c:v>
                </c:pt>
                <c:pt idx="6">
                  <c:v>0.23163347074325275</c:v>
                </c:pt>
                <c:pt idx="7">
                  <c:v>0.23821438379153573</c:v>
                </c:pt>
                <c:pt idx="8">
                  <c:v>0.26539232030035165</c:v>
                </c:pt>
                <c:pt idx="9">
                  <c:v>0.2944784893226664</c:v>
                </c:pt>
                <c:pt idx="10">
                  <c:v>0.34604914435103795</c:v>
                </c:pt>
                <c:pt idx="11">
                  <c:v>0.31032356568207176</c:v>
                </c:pt>
                <c:pt idx="12">
                  <c:v>0.32446832553619454</c:v>
                </c:pt>
                <c:pt idx="13">
                  <c:v>0.32402822042439594</c:v>
                </c:pt>
                <c:pt idx="14">
                  <c:v>0.322216401839241</c:v>
                </c:pt>
                <c:pt idx="15">
                  <c:v>0.32214778944979916</c:v>
                </c:pt>
                <c:pt idx="16">
                  <c:v>0.32027082784436345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'[1]国家级 (National)'!$A$15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('[1]国家级 (National)'!$B$2,'[1]国家级 (National)'!$D$2,'[1]国家级 (National)'!$F$2,'[1]国家级 (National)'!$H$2,'[1]国家级 (National)'!$J$2,'[1]国家级 (National)'!$L$2,'[1]国家级 (National)'!$N$2,'[1]国家级 (National)'!$P$2,'[1]国家级 (National)'!$R$2,'[1]国家级 (National)'!$T$2,'[1]国家级 (National)'!$V$2,'[1]国家级 (National)'!$X$2,'[1]国家级 (National)'!$Z$2,'[1]国家级 (National)'!$AB$2,'[1]国家级 (National)'!$AD$2,'[1]国家级 (National)'!$AF$2,'[1]国家级 (National)'!$AH$2)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(National)'!$C$15,'[1]国家级 (National)'!$E$15,'[1]国家级 (National)'!$G$15,'[1]国家级 (National)'!$I$15,'[1]国家级 (National)'!$K$15,'[1]国家级 (National)'!$M$15,'[1]国家级 (National)'!$O$15,'[1]国家级 (National)'!$Q$15,'[1]国家级 (National)'!$S$15,'[1]国家级 (National)'!$U$15,'[1]国家级 (National)'!$W$15,'[1]国家级 (National)'!$Y$15,'[1]国家级 (National)'!$AA$15,'[1]国家级 (National)'!$AC$15,'[1]国家级 (National)'!$AE$15,'[1]国家级 (National)'!$AG$15,'[1]国家级 (National)'!$AI$15)</c:f>
              <c:numCache>
                <c:formatCode>0.00%</c:formatCode>
                <c:ptCount val="17"/>
                <c:pt idx="0">
                  <c:v>7.9530134152038981E-2</c:v>
                </c:pt>
                <c:pt idx="1">
                  <c:v>7.653644329200103E-2</c:v>
                </c:pt>
                <c:pt idx="2">
                  <c:v>6.4030131826741998E-2</c:v>
                </c:pt>
                <c:pt idx="3">
                  <c:v>5.7575186789728137E-2</c:v>
                </c:pt>
                <c:pt idx="4">
                  <c:v>5.2897848420236482E-2</c:v>
                </c:pt>
                <c:pt idx="5">
                  <c:v>5.1580259034097346E-2</c:v>
                </c:pt>
                <c:pt idx="6">
                  <c:v>4.352782757395765E-2</c:v>
                </c:pt>
                <c:pt idx="7">
                  <c:v>4.8774906172764164E-2</c:v>
                </c:pt>
                <c:pt idx="8">
                  <c:v>4.3847975008055137E-2</c:v>
                </c:pt>
                <c:pt idx="9">
                  <c:v>3.9077418469103752E-2</c:v>
                </c:pt>
                <c:pt idx="10">
                  <c:v>3.8417259285020447E-2</c:v>
                </c:pt>
                <c:pt idx="11">
                  <c:v>3.6155969228962359E-2</c:v>
                </c:pt>
                <c:pt idx="12">
                  <c:v>3.6047641648021336E-2</c:v>
                </c:pt>
                <c:pt idx="13">
                  <c:v>3.5400833537631772E-2</c:v>
                </c:pt>
                <c:pt idx="14">
                  <c:v>3.4663026281674787E-2</c:v>
                </c:pt>
                <c:pt idx="15">
                  <c:v>3.4025919107219291E-2</c:v>
                </c:pt>
                <c:pt idx="16">
                  <c:v>3.2357166647610618E-2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'[1]国家级 (National)'!$A$16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('[1]国家级 (National)'!$B$2,'[1]国家级 (National)'!$D$2,'[1]国家级 (National)'!$F$2,'[1]国家级 (National)'!$H$2,'[1]国家级 (National)'!$J$2,'[1]国家级 (National)'!$L$2,'[1]国家级 (National)'!$N$2,'[1]国家级 (National)'!$P$2,'[1]国家级 (National)'!$R$2,'[1]国家级 (National)'!$T$2,'[1]国家级 (National)'!$V$2,'[1]国家级 (National)'!$X$2,'[1]国家级 (National)'!$Z$2,'[1]国家级 (National)'!$AB$2,'[1]国家级 (National)'!$AD$2,'[1]国家级 (National)'!$AF$2,'[1]国家级 (National)'!$AH$2)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(National)'!$C$16,'[1]国家级 (National)'!$E$16,'[1]国家级 (National)'!$G$16,'[1]国家级 (National)'!$I$16,'[1]国家级 (National)'!$K$16,'[1]国家级 (National)'!$M$16,'[1]国家级 (National)'!$O$16,'[1]国家级 (National)'!$Q$16,'[1]国家级 (National)'!$S$16,'[1]国家级 (National)'!$U$16,'[1]国家级 (National)'!$W$16,'[1]国家级 (National)'!$Y$16,'[1]国家级 (National)'!$AA$16,'[1]国家级 (National)'!$AC$16,'[1]国家级 (National)'!$AE$16,'[1]国家级 (National)'!$AG$16,'[1]国家级 (National)'!$AI$16)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6.7280993500747569E-3</c:v>
                </c:pt>
                <c:pt idx="8">
                  <c:v>6.1219057758850146E-3</c:v>
                </c:pt>
                <c:pt idx="9">
                  <c:v>6.3964155111516045E-3</c:v>
                </c:pt>
                <c:pt idx="10">
                  <c:v>6.757648074639932E-3</c:v>
                </c:pt>
                <c:pt idx="11">
                  <c:v>6.6827177168359859E-3</c:v>
                </c:pt>
                <c:pt idx="12">
                  <c:v>6.9100729992993878E-3</c:v>
                </c:pt>
                <c:pt idx="13">
                  <c:v>6.7227806379559262E-3</c:v>
                </c:pt>
                <c:pt idx="14">
                  <c:v>6.5399939679667285E-3</c:v>
                </c:pt>
                <c:pt idx="15">
                  <c:v>6.6319084528469246E-3</c:v>
                </c:pt>
                <c:pt idx="16">
                  <c:v>6.6762444012507397E-3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'[1]国家级 (National)'!$A$17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('[1]国家级 (National)'!$B$2,'[1]国家级 (National)'!$D$2,'[1]国家级 (National)'!$F$2,'[1]国家级 (National)'!$H$2,'[1]国家级 (National)'!$J$2,'[1]国家级 (National)'!$L$2,'[1]国家级 (National)'!$N$2,'[1]国家级 (National)'!$P$2,'[1]国家级 (National)'!$R$2,'[1]国家级 (National)'!$T$2,'[1]国家级 (National)'!$V$2,'[1]国家级 (National)'!$X$2,'[1]国家级 (National)'!$Z$2,'[1]国家级 (National)'!$AB$2,'[1]国家级 (National)'!$AD$2,'[1]国家级 (National)'!$AF$2,'[1]国家级 (National)'!$AH$2)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(National)'!$C$17,'[1]国家级 (National)'!$E$17,'[1]国家级 (National)'!$G$17,'[1]国家级 (National)'!$I$17,'[1]国家级 (National)'!$K$17,'[1]国家级 (National)'!$M$17,'[1]国家级 (National)'!$O$17,'[1]国家级 (National)'!$Q$17,'[1]国家级 (National)'!$S$17,'[1]国家级 (National)'!$U$17,'[1]国家级 (National)'!$W$17,'[1]国家级 (National)'!$Y$17,'[1]国家级 (National)'!$AA$17,'[1]国家级 (National)'!$AC$17,'[1]国家级 (National)'!$AE$17,'[1]国家级 (National)'!$AG$17,'[1]国家级 (National)'!$AI$17)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3.6462942055960701E-3</c:v>
                </c:pt>
                <c:pt idx="8">
                  <c:v>3.7473908353529554E-3</c:v>
                </c:pt>
                <c:pt idx="9">
                  <c:v>4.8425545723450193E-3</c:v>
                </c:pt>
                <c:pt idx="10">
                  <c:v>4.928825836161512E-3</c:v>
                </c:pt>
                <c:pt idx="11">
                  <c:v>5.437782606142463E-3</c:v>
                </c:pt>
                <c:pt idx="12">
                  <c:v>5.0229394083214684E-3</c:v>
                </c:pt>
                <c:pt idx="13">
                  <c:v>5.0829451662989297E-3</c:v>
                </c:pt>
                <c:pt idx="14">
                  <c:v>5.4023736580048783E-3</c:v>
                </c:pt>
                <c:pt idx="15">
                  <c:v>5.4406402937430057E-3</c:v>
                </c:pt>
                <c:pt idx="16">
                  <c:v>5.7963521756205227E-3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'[1]国家级 (National)'!$A$18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('[1]国家级 (National)'!$B$2,'[1]国家级 (National)'!$D$2,'[1]国家级 (National)'!$F$2,'[1]国家级 (National)'!$H$2,'[1]国家级 (National)'!$J$2,'[1]国家级 (National)'!$L$2,'[1]国家级 (National)'!$N$2,'[1]国家级 (National)'!$P$2,'[1]国家级 (National)'!$R$2,'[1]国家级 (National)'!$T$2,'[1]国家级 (National)'!$V$2,'[1]国家级 (National)'!$X$2,'[1]国家级 (National)'!$Z$2,'[1]国家级 (National)'!$AB$2,'[1]国家级 (National)'!$AD$2,'[1]国家级 (National)'!$AF$2,'[1]国家级 (National)'!$AH$2)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(National)'!$C$18,'[1]国家级 (National)'!$E$18,'[1]国家级 (National)'!$G$18,'[1]国家级 (National)'!$I$18,'[1]国家级 (National)'!$K$18,'[1]国家级 (National)'!$M$18,'[1]国家级 (National)'!$O$18,'[1]国家级 (National)'!$Q$18,'[1]国家级 (National)'!$S$18,'[1]国家级 (National)'!$U$18,'[1]国家级 (National)'!$W$18,'[1]国家级 (National)'!$Y$18,'[1]国家级 (National)'!$AA$18,'[1]国家级 (National)'!$AC$18,'[1]国家级 (National)'!$AE$18,'[1]国家级 (National)'!$AG$18,'[1]国家级 (National)'!$AI$18)</c:f>
              <c:numCache>
                <c:formatCode>0.00%</c:formatCode>
                <c:ptCount val="17"/>
                <c:pt idx="0">
                  <c:v>7.0399786424614558E-2</c:v>
                </c:pt>
                <c:pt idx="1">
                  <c:v>8.4610374448527148E-2</c:v>
                </c:pt>
                <c:pt idx="2">
                  <c:v>8.6573612495845789E-2</c:v>
                </c:pt>
                <c:pt idx="3">
                  <c:v>6.4806094472698347E-2</c:v>
                </c:pt>
                <c:pt idx="4">
                  <c:v>6.9965109517348328E-2</c:v>
                </c:pt>
                <c:pt idx="5">
                  <c:v>6.6108446928218101E-2</c:v>
                </c:pt>
                <c:pt idx="6">
                  <c:v>6.3957570901040081E-2</c:v>
                </c:pt>
                <c:pt idx="7">
                  <c:v>7.4985506361944287E-2</c:v>
                </c:pt>
                <c:pt idx="8">
                  <c:v>7.1228443747110654E-2</c:v>
                </c:pt>
                <c:pt idx="9">
                  <c:v>7.6476167891866259E-2</c:v>
                </c:pt>
                <c:pt idx="10">
                  <c:v>7.7248252125631092E-2</c:v>
                </c:pt>
                <c:pt idx="11">
                  <c:v>7.6357977567678662E-2</c:v>
                </c:pt>
                <c:pt idx="12">
                  <c:v>7.423102131217936E-2</c:v>
                </c:pt>
                <c:pt idx="13">
                  <c:v>4.2722889597123476E-2</c:v>
                </c:pt>
                <c:pt idx="14">
                  <c:v>7.568085252736903E-2</c:v>
                </c:pt>
                <c:pt idx="15">
                  <c:v>7.6395872333183776E-2</c:v>
                </c:pt>
                <c:pt idx="16">
                  <c:v>8.9117671914536123E-2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990224"/>
        <c:axId val="-133984240"/>
      </c:lineChart>
      <c:catAx>
        <c:axId val="-13399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84240"/>
        <c:crosses val="autoZero"/>
        <c:auto val="1"/>
        <c:lblAlgn val="ctr"/>
        <c:lblOffset val="100"/>
        <c:noMultiLvlLbl val="0"/>
      </c:catAx>
      <c:valAx>
        <c:axId val="-133984240"/>
        <c:scaling>
          <c:orientation val="minMax"/>
          <c:max val="0.4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Nationwide Total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90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Tianjin Detailed (Province)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'[1]天津 (Tianjin)'!$A$8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('[1]天津 (Tianjin)'!$B$2,'[1]天津 (Tianjin)'!$D$2,'[1]天津 (Tianjin)'!$F$2,'[1]天津 (Tianjin)'!$H$2,'[1]天津 (Tianjin)'!$J$2,'[1]天津 (Tianjin)'!$L$2,'[1]天津 (Tianjin)'!$N$2,'[1]天津 (Tianjin)'!$P$2,'[1]天津 (Tianjin)'!$R$2,'[1]天津 (Tianjin)'!$T$2,'[1]天津 (Tianjin)'!$V$2,'[1]天津 (Tianjin)'!$X$2,'[1]天津 (Tianjin)'!$Z$2,'[1]天津 (Tianjin)'!$AB$2,'[1]天津 (Tianjin)'!$AD$2,'[1]天津 (Tianjin)'!$AF$2,'[1]天津 (Tianjin)'!$AH$2)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('[1]天津 (Tianjin)'!$E$8,'[1]天津 (Tianjin)'!$G$8,'[1]天津 (Tianjin)'!$I$8,'[1]天津 (Tianjin)'!$K$8,'[1]天津 (Tianjin)'!$M$8,'[1]天津 (Tianjin)'!$O$8,'[1]天津 (Tianjin)'!$Q$8,'[1]天津 (Tianjin)'!$S$8,'[1]天津 (Tianjin)'!$U$8,'[1]天津 (Tianjin)'!$W$8,'[1]天津 (Tianjin)'!$Y$8,'[1]天津 (Tianjin)'!$AA$8,'[1]天津 (Tianjin)'!$AC$8,'[1]天津 (Tianjin)'!$AE$8,'[1]天津 (Tianjin)'!$AG$8,'[1]天津 (Tianjin)'!$AI$8)</c:f>
              <c:numCache>
                <c:formatCode>0.00%</c:formatCode>
                <c:ptCount val="16"/>
                <c:pt idx="0">
                  <c:v>0.11367127496159754</c:v>
                </c:pt>
                <c:pt idx="1">
                  <c:v>0.16786226685796271</c:v>
                </c:pt>
                <c:pt idx="2">
                  <c:v>0.11464088397790055</c:v>
                </c:pt>
                <c:pt idx="3">
                  <c:v>0.22758620689655173</c:v>
                </c:pt>
                <c:pt idx="4">
                  <c:v>0.20839363241678727</c:v>
                </c:pt>
                <c:pt idx="5">
                  <c:v>0.21351766513056836</c:v>
                </c:pt>
                <c:pt idx="6">
                  <c:v>0.18264840182648401</c:v>
                </c:pt>
                <c:pt idx="7">
                  <c:v>0.13030303030303031</c:v>
                </c:pt>
                <c:pt idx="8">
                  <c:v>0.15156017830609211</c:v>
                </c:pt>
                <c:pt idx="9">
                  <c:v>0.14327485380116958</c:v>
                </c:pt>
                <c:pt idx="10">
                  <c:v>0.14306569343065692</c:v>
                </c:pt>
                <c:pt idx="11">
                  <c:v>0.14905933429811866</c:v>
                </c:pt>
                <c:pt idx="12">
                  <c:v>0.15751445086705201</c:v>
                </c:pt>
                <c:pt idx="13">
                  <c:v>0.15922619047619047</c:v>
                </c:pt>
                <c:pt idx="14">
                  <c:v>0.1558641975308642</c:v>
                </c:pt>
                <c:pt idx="15">
                  <c:v>0.1558641975308642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'[1]天津 (Tianjin)'!$A$9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('[1]天津 (Tianjin)'!$B$2,'[1]天津 (Tianjin)'!$D$2,'[1]天津 (Tianjin)'!$F$2,'[1]天津 (Tianjin)'!$H$2,'[1]天津 (Tianjin)'!$J$2,'[1]天津 (Tianjin)'!$L$2,'[1]天津 (Tianjin)'!$N$2,'[1]天津 (Tianjin)'!$P$2,'[1]天津 (Tianjin)'!$R$2,'[1]天津 (Tianjin)'!$T$2,'[1]天津 (Tianjin)'!$V$2,'[1]天津 (Tianjin)'!$X$2,'[1]天津 (Tianjin)'!$Z$2,'[1]天津 (Tianjin)'!$AB$2,'[1]天津 (Tianjin)'!$AD$2,'[1]天津 (Tianjin)'!$AF$2,'[1]天津 (Tianjin)'!$AH$2)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('[1]天津 (Tianjin)'!$E$9,'[1]天津 (Tianjin)'!$G$9,'[1]天津 (Tianjin)'!$I$9,'[1]天津 (Tianjin)'!$K$9,'[1]天津 (Tianjin)'!$M$9,'[1]天津 (Tianjin)'!$O$9,'[1]天津 (Tianjin)'!$Q$9,'[1]天津 (Tianjin)'!$S$9,'[1]天津 (Tianjin)'!$U$9,'[1]天津 (Tianjin)'!$W$9,'[1]天津 (Tianjin)'!$Y$9,'[1]天津 (Tianjin)'!$AA$9,'[1]天津 (Tianjin)'!$AC$9,'[1]天津 (Tianjin)'!$AE$9,'[1]天津 (Tianjin)'!$AG$9,'[1]天津 (Tianjin)'!$AI$9)</c:f>
              <c:numCache>
                <c:formatCode>0.00%</c:formatCode>
                <c:ptCount val="16"/>
                <c:pt idx="0">
                  <c:v>0.29493087557603687</c:v>
                </c:pt>
                <c:pt idx="1">
                  <c:v>0.28407460545193686</c:v>
                </c:pt>
                <c:pt idx="2">
                  <c:v>0.28176795580110497</c:v>
                </c:pt>
                <c:pt idx="3">
                  <c:v>0.26896551724137929</c:v>
                </c:pt>
                <c:pt idx="4">
                  <c:v>0.28364688856729375</c:v>
                </c:pt>
                <c:pt idx="5">
                  <c:v>0.30721966205837176</c:v>
                </c:pt>
                <c:pt idx="6">
                  <c:v>0.28310502283105021</c:v>
                </c:pt>
                <c:pt idx="7">
                  <c:v>0.28484848484848485</c:v>
                </c:pt>
                <c:pt idx="8">
                  <c:v>0.27043090638930162</c:v>
                </c:pt>
                <c:pt idx="9">
                  <c:v>0.27923976608187134</c:v>
                </c:pt>
                <c:pt idx="10">
                  <c:v>0.27591240875912409</c:v>
                </c:pt>
                <c:pt idx="11">
                  <c:v>0.28075253256150506</c:v>
                </c:pt>
                <c:pt idx="12">
                  <c:v>0.28179190751445088</c:v>
                </c:pt>
                <c:pt idx="13">
                  <c:v>0.26934523809523808</c:v>
                </c:pt>
                <c:pt idx="14">
                  <c:v>0.27932098765432101</c:v>
                </c:pt>
                <c:pt idx="15">
                  <c:v>0.27932098765432101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'[1]天津 (Tianjin)'!$A$10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('[1]天津 (Tianjin)'!$B$2,'[1]天津 (Tianjin)'!$D$2,'[1]天津 (Tianjin)'!$F$2,'[1]天津 (Tianjin)'!$H$2,'[1]天津 (Tianjin)'!$J$2,'[1]天津 (Tianjin)'!$L$2,'[1]天津 (Tianjin)'!$N$2,'[1]天津 (Tianjin)'!$P$2,'[1]天津 (Tianjin)'!$R$2,'[1]天津 (Tianjin)'!$T$2,'[1]天津 (Tianjin)'!$V$2,'[1]天津 (Tianjin)'!$X$2,'[1]天津 (Tianjin)'!$Z$2,'[1]天津 (Tianjin)'!$AB$2,'[1]天津 (Tianjin)'!$AD$2,'[1]天津 (Tianjin)'!$AF$2,'[1]天津 (Tianjin)'!$AH$2)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('[1]天津 (Tianjin)'!$E$10,'[1]天津 (Tianjin)'!$G$10,'[1]天津 (Tianjin)'!$I$10,'[1]天津 (Tianjin)'!$K$10,'[1]天津 (Tianjin)'!$M$10,'[1]天津 (Tianjin)'!$O$10,'[1]天津 (Tianjin)'!$Q$10,'[1]天津 (Tianjin)'!$S$10,'[1]天津 (Tianjin)'!$U$10,'[1]天津 (Tianjin)'!$W$10,'[1]天津 (Tianjin)'!$Y$10,'[1]天津 (Tianjin)'!$AA$10,'[1]天津 (Tianjin)'!$AC$10,'[1]天津 (Tianjin)'!$AE$10,'[1]天津 (Tianjin)'!$AG$10,'[1]天津 (Tianjin)'!$AI$10)</c:f>
              <c:numCache>
                <c:formatCode>0.00%</c:formatCode>
                <c:ptCount val="16"/>
                <c:pt idx="0">
                  <c:v>3.840245775729647E-2</c:v>
                </c:pt>
                <c:pt idx="1">
                  <c:v>3.1563845050215207E-2</c:v>
                </c:pt>
                <c:pt idx="2">
                  <c:v>3.0386740331491711E-2</c:v>
                </c:pt>
                <c:pt idx="3">
                  <c:v>1.793103448275862E-2</c:v>
                </c:pt>
                <c:pt idx="4">
                  <c:v>2.4602026049204053E-2</c:v>
                </c:pt>
                <c:pt idx="5">
                  <c:v>1.0752688172043012E-2</c:v>
                </c:pt>
                <c:pt idx="6">
                  <c:v>2.8919330289193301E-2</c:v>
                </c:pt>
                <c:pt idx="7">
                  <c:v>6.2121212121212119E-2</c:v>
                </c:pt>
                <c:pt idx="8">
                  <c:v>7.8751857355126298E-2</c:v>
                </c:pt>
                <c:pt idx="9">
                  <c:v>7.748538011695906E-2</c:v>
                </c:pt>
                <c:pt idx="10">
                  <c:v>8.0291970802919707E-2</c:v>
                </c:pt>
                <c:pt idx="11">
                  <c:v>8.2489146164978294E-2</c:v>
                </c:pt>
                <c:pt idx="12">
                  <c:v>7.947976878612717E-2</c:v>
                </c:pt>
                <c:pt idx="13">
                  <c:v>8.9285714285714288E-2</c:v>
                </c:pt>
                <c:pt idx="14">
                  <c:v>9.2592592592592587E-2</c:v>
                </c:pt>
                <c:pt idx="15">
                  <c:v>9.2592592592592587E-2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'[1]天津 (Tianjin)'!$A$11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('[1]天津 (Tianjin)'!$B$2,'[1]天津 (Tianjin)'!$D$2,'[1]天津 (Tianjin)'!$F$2,'[1]天津 (Tianjin)'!$H$2,'[1]天津 (Tianjin)'!$J$2,'[1]天津 (Tianjin)'!$L$2,'[1]天津 (Tianjin)'!$N$2,'[1]天津 (Tianjin)'!$P$2,'[1]天津 (Tianjin)'!$R$2,'[1]天津 (Tianjin)'!$T$2,'[1]天津 (Tianjin)'!$V$2,'[1]天津 (Tianjin)'!$X$2,'[1]天津 (Tianjin)'!$Z$2,'[1]天津 (Tianjin)'!$AB$2,'[1]天津 (Tianjin)'!$AD$2,'[1]天津 (Tianjin)'!$AF$2,'[1]天津 (Tianjin)'!$AH$2)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('[1]天津 (Tianjin)'!$E$11,'[1]天津 (Tianjin)'!$G$11,'[1]天津 (Tianjin)'!$I$11,'[1]天津 (Tianjin)'!$K$11,'[1]天津 (Tianjin)'!$M$11,'[1]天津 (Tianjin)'!$O$11,'[1]天津 (Tianjin)'!$Q$11,'[1]天津 (Tianjin)'!$S$11,'[1]天津 (Tianjin)'!$U$11,'[1]天津 (Tianjin)'!$W$11,'[1]天津 (Tianjin)'!$Y$11,'[1]天津 (Tianjin)'!$AA$11,'[1]天津 (Tianjin)'!$AC$11,'[1]天津 (Tianjin)'!$AE$11,'[1]天津 (Tianjin)'!$AG$11,'[1]天津 (Tianjin)'!$AI$11)</c:f>
              <c:numCache>
                <c:formatCode>0.00%</c:formatCode>
                <c:ptCount val="16"/>
                <c:pt idx="0">
                  <c:v>0.2964669738863287</c:v>
                </c:pt>
                <c:pt idx="1">
                  <c:v>0.28407460545193686</c:v>
                </c:pt>
                <c:pt idx="2">
                  <c:v>0.27624309392265195</c:v>
                </c:pt>
                <c:pt idx="3">
                  <c:v>0.27310344827586208</c:v>
                </c:pt>
                <c:pt idx="4">
                  <c:v>0.28075253256150506</c:v>
                </c:pt>
                <c:pt idx="5">
                  <c:v>0.29032258064516131</c:v>
                </c:pt>
                <c:pt idx="6">
                  <c:v>0.27092846270928461</c:v>
                </c:pt>
                <c:pt idx="7">
                  <c:v>0.28484848484848485</c:v>
                </c:pt>
                <c:pt idx="8">
                  <c:v>0.27340267459138184</c:v>
                </c:pt>
                <c:pt idx="9">
                  <c:v>0.26900584795321636</c:v>
                </c:pt>
                <c:pt idx="10">
                  <c:v>0.2686131386861314</c:v>
                </c:pt>
                <c:pt idx="11">
                  <c:v>0.25615050651230103</c:v>
                </c:pt>
                <c:pt idx="12">
                  <c:v>0.25578034682080925</c:v>
                </c:pt>
                <c:pt idx="13">
                  <c:v>0.2544642857142857</c:v>
                </c:pt>
                <c:pt idx="14">
                  <c:v>0.24845679012345678</c:v>
                </c:pt>
                <c:pt idx="15">
                  <c:v>0.24845679012345678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'[1]天津 (Tianjin)'!$A$12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('[1]天津 (Tianjin)'!$B$2,'[1]天津 (Tianjin)'!$D$2,'[1]天津 (Tianjin)'!$F$2,'[1]天津 (Tianjin)'!$H$2,'[1]天津 (Tianjin)'!$J$2,'[1]天津 (Tianjin)'!$L$2,'[1]天津 (Tianjin)'!$N$2,'[1]天津 (Tianjin)'!$P$2,'[1]天津 (Tianjin)'!$R$2,'[1]天津 (Tianjin)'!$T$2,'[1]天津 (Tianjin)'!$V$2,'[1]天津 (Tianjin)'!$X$2,'[1]天津 (Tianjin)'!$Z$2,'[1]天津 (Tianjin)'!$AB$2,'[1]天津 (Tianjin)'!$AD$2,'[1]天津 (Tianjin)'!$AF$2,'[1]天津 (Tianjin)'!$AH$2)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('[1]天津 (Tianjin)'!$E$12,'[1]天津 (Tianjin)'!$G$12,'[1]天津 (Tianjin)'!$I$12,'[1]天津 (Tianjin)'!$K$12,'[1]天津 (Tianjin)'!$M$12,'[1]天津 (Tianjin)'!$O$12,'[1]天津 (Tianjin)'!$Q$12,'[1]天津 (Tianjin)'!$S$12,'[1]天津 (Tianjin)'!$U$12,'[1]天津 (Tianjin)'!$W$12,'[1]天津 (Tianjin)'!$Y$12,'[1]天津 (Tianjin)'!$AA$12,'[1]天津 (Tianjin)'!$AC$12,'[1]天津 (Tianjin)'!$AE$12,'[1]天津 (Tianjin)'!$AG$12,'[1]天津 (Tianjin)'!$AI$12)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4.6961325966850827E-2</c:v>
                </c:pt>
                <c:pt idx="3">
                  <c:v>4.1379310344827587E-3</c:v>
                </c:pt>
                <c:pt idx="4">
                  <c:v>8.6830680173661367E-3</c:v>
                </c:pt>
                <c:pt idx="5">
                  <c:v>2.4577572964669739E-2</c:v>
                </c:pt>
                <c:pt idx="6">
                  <c:v>2.5875190258751901E-2</c:v>
                </c:pt>
                <c:pt idx="7">
                  <c:v>2.5757575757575757E-2</c:v>
                </c:pt>
                <c:pt idx="8">
                  <c:v>2.8231797919762259E-2</c:v>
                </c:pt>
                <c:pt idx="9">
                  <c:v>3.2163742690058478E-2</c:v>
                </c:pt>
                <c:pt idx="10">
                  <c:v>3.2116788321167884E-2</c:v>
                </c:pt>
                <c:pt idx="11">
                  <c:v>3.4732272069464547E-2</c:v>
                </c:pt>
                <c:pt idx="12">
                  <c:v>3.4682080924855488E-2</c:v>
                </c:pt>
                <c:pt idx="13">
                  <c:v>3.5714285714285712E-2</c:v>
                </c:pt>
                <c:pt idx="14">
                  <c:v>3.2407407407407406E-2</c:v>
                </c:pt>
                <c:pt idx="15">
                  <c:v>3.2407407407407406E-2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'[1]天津 (Tianjin)'!$A$13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('[1]天津 (Tianjin)'!$B$2,'[1]天津 (Tianjin)'!$D$2,'[1]天津 (Tianjin)'!$F$2,'[1]天津 (Tianjin)'!$H$2,'[1]天津 (Tianjin)'!$J$2,'[1]天津 (Tianjin)'!$L$2,'[1]天津 (Tianjin)'!$N$2,'[1]天津 (Tianjin)'!$P$2,'[1]天津 (Tianjin)'!$R$2,'[1]天津 (Tianjin)'!$T$2,'[1]天津 (Tianjin)'!$V$2,'[1]天津 (Tianjin)'!$X$2,'[1]天津 (Tianjin)'!$Z$2,'[1]天津 (Tianjin)'!$AB$2,'[1]天津 (Tianjin)'!$AD$2,'[1]天津 (Tianjin)'!$AF$2,'[1]天津 (Tianjin)'!$AH$2)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('[1]天津 (Tianjin)'!$E$13,'[1]天津 (Tianjin)'!$G$13,'[1]天津 (Tianjin)'!$I$13,'[1]天津 (Tianjin)'!$K$13,'[1]天津 (Tianjin)'!$M$13,'[1]天津 (Tianjin)'!$O$13,'[1]天津 (Tianjin)'!$Q$13,'[1]天津 (Tianjin)'!$S$13,'[1]天津 (Tianjin)'!$U$13,'[1]天津 (Tianjin)'!$W$13,'[1]天津 (Tianjin)'!$Y$13,'[1]天津 (Tianjin)'!$AA$13,'[1]天津 (Tianjin)'!$AC$13,'[1]天津 (Tianjin)'!$AE$13,'[1]天津 (Tianjin)'!$AG$13,'[1]天津 (Tianjin)'!$AI$13)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1.1049723756906077E-2</c:v>
                </c:pt>
                <c:pt idx="3">
                  <c:v>0</c:v>
                </c:pt>
                <c:pt idx="4">
                  <c:v>4.1968162083936326E-2</c:v>
                </c:pt>
                <c:pt idx="5">
                  <c:v>0</c:v>
                </c:pt>
                <c:pt idx="6">
                  <c:v>0</c:v>
                </c:pt>
                <c:pt idx="7">
                  <c:v>3.9393939393939391E-2</c:v>
                </c:pt>
                <c:pt idx="8">
                  <c:v>2.5260029717682021E-2</c:v>
                </c:pt>
                <c:pt idx="9">
                  <c:v>2.7777777777777776E-2</c:v>
                </c:pt>
                <c:pt idx="10">
                  <c:v>2.7737226277372264E-2</c:v>
                </c:pt>
                <c:pt idx="11">
                  <c:v>3.0390738060781478E-2</c:v>
                </c:pt>
                <c:pt idx="12">
                  <c:v>3.1791907514450865E-2</c:v>
                </c:pt>
                <c:pt idx="13">
                  <c:v>2.8273809523809524E-2</c:v>
                </c:pt>
                <c:pt idx="14">
                  <c:v>3.3950617283950615E-2</c:v>
                </c:pt>
                <c:pt idx="15">
                  <c:v>3.3950617283950615E-2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'[1]天津 (Tianjin)'!$A$14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('[1]天津 (Tianjin)'!$B$2,'[1]天津 (Tianjin)'!$D$2,'[1]天津 (Tianjin)'!$F$2,'[1]天津 (Tianjin)'!$H$2,'[1]天津 (Tianjin)'!$J$2,'[1]天津 (Tianjin)'!$L$2,'[1]天津 (Tianjin)'!$N$2,'[1]天津 (Tianjin)'!$P$2,'[1]天津 (Tianjin)'!$R$2,'[1]天津 (Tianjin)'!$T$2,'[1]天津 (Tianjin)'!$V$2,'[1]天津 (Tianjin)'!$X$2,'[1]天津 (Tianjin)'!$Z$2,'[1]天津 (Tianjin)'!$AB$2,'[1]天津 (Tianjin)'!$AD$2,'[1]天津 (Tianjin)'!$AF$2,'[1]天津 (Tianjin)'!$AH$2)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('[1]天津 (Tianjin)'!$E$14,'[1]天津 (Tianjin)'!$G$14,'[1]天津 (Tianjin)'!$I$14,'[1]天津 (Tianjin)'!$K$14,'[1]天津 (Tianjin)'!$M$14,'[1]天津 (Tianjin)'!$O$14,'[1]天津 (Tianjin)'!$Q$14,'[1]天津 (Tianjin)'!$S$14,'[1]天津 (Tianjin)'!$U$14,'[1]天津 (Tianjin)'!$W$14,'[1]天津 (Tianjin)'!$Y$14,'[1]天津 (Tianjin)'!$AA$14,'[1]天津 (Tianjin)'!$AC$14,'[1]天津 (Tianjin)'!$AE$14,'[1]天津 (Tianjin)'!$AG$14,'[1]天津 (Tianjin)'!$AI$14)</c:f>
              <c:numCache>
                <c:formatCode>0.00%</c:formatCode>
                <c:ptCount val="16"/>
                <c:pt idx="0">
                  <c:v>0.25652841781874042</c:v>
                </c:pt>
                <c:pt idx="1">
                  <c:v>0.23242467718794835</c:v>
                </c:pt>
                <c:pt idx="2">
                  <c:v>0.23895027624309392</c:v>
                </c:pt>
                <c:pt idx="3">
                  <c:v>0.20827586206896551</c:v>
                </c:pt>
                <c:pt idx="4">
                  <c:v>0.15195369030390737</c:v>
                </c:pt>
                <c:pt idx="5">
                  <c:v>0.15360983102918588</c:v>
                </c:pt>
                <c:pt idx="6">
                  <c:v>0.20852359208523591</c:v>
                </c:pt>
                <c:pt idx="7">
                  <c:v>0.17272727272727273</c:v>
                </c:pt>
                <c:pt idx="8">
                  <c:v>0.17236255572065379</c:v>
                </c:pt>
                <c:pt idx="9">
                  <c:v>0.17105263157894737</c:v>
                </c:pt>
                <c:pt idx="10">
                  <c:v>0.17226277372262774</c:v>
                </c:pt>
                <c:pt idx="11">
                  <c:v>0.16642547033285093</c:v>
                </c:pt>
                <c:pt idx="12">
                  <c:v>0.15895953757225434</c:v>
                </c:pt>
                <c:pt idx="13">
                  <c:v>0.16369047619047619</c:v>
                </c:pt>
                <c:pt idx="14">
                  <c:v>0.15740740740740741</c:v>
                </c:pt>
                <c:pt idx="15">
                  <c:v>0.15740740740740741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312928"/>
        <c:axId val="-70310752"/>
      </c:lineChart>
      <c:catAx>
        <c:axId val="-703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310752"/>
        <c:crosses val="autoZero"/>
        <c:auto val="1"/>
        <c:lblAlgn val="ctr"/>
        <c:lblOffset val="100"/>
        <c:noMultiLvlLbl val="0"/>
      </c:catAx>
      <c:valAx>
        <c:axId val="-70310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Provincial</a:t>
                </a:r>
                <a:r>
                  <a:rPr lang="en-CA" baseline="0"/>
                  <a:t> </a:t>
                </a:r>
                <a:r>
                  <a:rPr lang="en-CA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312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Tianjing Detailed (Prefecture)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'[1]天津 (Tianjin)'!$A$18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('[1]天津 (Tianjin)'!$B$2,'[1]天津 (Tianjin)'!$D$2,'[1]天津 (Tianjin)'!$F$2,'[1]天津 (Tianjin)'!$H$2,'[1]天津 (Tianjin)'!$J$2,'[1]天津 (Tianjin)'!$L$2,'[1]天津 (Tianjin)'!$N$2,'[1]天津 (Tianjin)'!$P$2,'[1]天津 (Tianjin)'!$R$2,'[1]天津 (Tianjin)'!$T$2,'[1]天津 (Tianjin)'!$V$2,'[1]天津 (Tianjin)'!$X$2,'[1]天津 (Tianjin)'!$Z$2,'[1]天津 (Tianjin)'!$AB$2,'[1]天津 (Tianjin)'!$AD$2,'[1]天津 (Tianjin)'!$AF$2,'[1]天津 (Tianjin)'!$AH$2)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('[1]天津 (Tianjin)'!$C$18,'[1]天津 (Tianjin)'!$E$18,'[1]天津 (Tianjin)'!$G$18,'[1]天津 (Tianjin)'!$I$18,'[1]天津 (Tianjin)'!$K$18,'[1]天津 (Tianjin)'!$M$18,'[1]天津 (Tianjin)'!$O$18,'[1]天津 (Tianjin)'!$Q$18,'[1]天津 (Tianjin)'!$S$18,'[1]天津 (Tianjin)'!$U$18,'[1]天津 (Tianjin)'!$W$18,'[1]天津 (Tianjin)'!$Y$18,'[1]天津 (Tianjin)'!$AA$18,'[1]天津 (Tianjin)'!$AC$18,'[1]天津 (Tianjin)'!$AE$18,'[1]天津 (Tianjin)'!$AG$18,'[1]天津 (Tianjin)'!$AI$18)</c:f>
              <c:numCache>
                <c:formatCode>0.00%</c:formatCode>
                <c:ptCount val="17"/>
                <c:pt idx="0">
                  <c:v>0.38716814159292035</c:v>
                </c:pt>
                <c:pt idx="1">
                  <c:v>0.3590308370044053</c:v>
                </c:pt>
                <c:pt idx="2">
                  <c:v>0.4183168316831683</c:v>
                </c:pt>
                <c:pt idx="3">
                  <c:v>0.4183168316831683</c:v>
                </c:pt>
                <c:pt idx="4">
                  <c:v>0.31972789115646261</c:v>
                </c:pt>
                <c:pt idx="8">
                  <c:v>0.31719367588932806</c:v>
                </c:pt>
                <c:pt idx="9">
                  <c:v>0.3027624309392265</c:v>
                </c:pt>
                <c:pt idx="10">
                  <c:v>0.29560439560439561</c:v>
                </c:pt>
                <c:pt idx="11">
                  <c:v>0.30718954248366015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'[1]天津 (Tianjin)'!$A$19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('[1]天津 (Tianjin)'!$B$2,'[1]天津 (Tianjin)'!$D$2,'[1]天津 (Tianjin)'!$F$2,'[1]天津 (Tianjin)'!$H$2,'[1]天津 (Tianjin)'!$J$2,'[1]天津 (Tianjin)'!$L$2,'[1]天津 (Tianjin)'!$N$2,'[1]天津 (Tianjin)'!$P$2,'[1]天津 (Tianjin)'!$R$2,'[1]天津 (Tianjin)'!$T$2,'[1]天津 (Tianjin)'!$V$2,'[1]天津 (Tianjin)'!$X$2,'[1]天津 (Tianjin)'!$Z$2,'[1]天津 (Tianjin)'!$AB$2,'[1]天津 (Tianjin)'!$AD$2,'[1]天津 (Tianjin)'!$AF$2,'[1]天津 (Tianjin)'!$AH$2)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('[1]天津 (Tianjin)'!$C$19,'[1]天津 (Tianjin)'!$E$19,'[1]天津 (Tianjin)'!$G$19,'[1]天津 (Tianjin)'!$I$19,'[1]天津 (Tianjin)'!$K$19,'[1]天津 (Tianjin)'!$M$19,'[1]天津 (Tianjin)'!$O$19,'[1]天津 (Tianjin)'!$Q$19,'[1]天津 (Tianjin)'!$S$19,'[1]天津 (Tianjin)'!$U$19,'[1]天津 (Tianjin)'!$W$19,'[1]天津 (Tianjin)'!$Y$19,'[1]天津 (Tianjin)'!$AA$19,'[1]天津 (Tianjin)'!$AC$19,'[1]天津 (Tianjin)'!$AE$19,'[1]天津 (Tianjin)'!$AG$19,'[1]天津 (Tianjin)'!$AI$19)</c:f>
              <c:numCache>
                <c:formatCode>0.00%</c:formatCode>
                <c:ptCount val="17"/>
                <c:pt idx="0">
                  <c:v>0.49557522123893805</c:v>
                </c:pt>
                <c:pt idx="1">
                  <c:v>0.57268722466960353</c:v>
                </c:pt>
                <c:pt idx="2">
                  <c:v>0.40717821782178215</c:v>
                </c:pt>
                <c:pt idx="3">
                  <c:v>0.40717821782178215</c:v>
                </c:pt>
                <c:pt idx="4">
                  <c:v>0.47505668934240364</c:v>
                </c:pt>
                <c:pt idx="8">
                  <c:v>0.4634387351778656</c:v>
                </c:pt>
                <c:pt idx="9">
                  <c:v>0.47955801104972373</c:v>
                </c:pt>
                <c:pt idx="10">
                  <c:v>0.45824175824175822</c:v>
                </c:pt>
                <c:pt idx="11">
                  <c:v>0.47494553376906318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'[1]天津 (Tianjin)'!$A$20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('[1]天津 (Tianjin)'!$B$2,'[1]天津 (Tianjin)'!$D$2,'[1]天津 (Tianjin)'!$F$2,'[1]天津 (Tianjin)'!$H$2,'[1]天津 (Tianjin)'!$J$2,'[1]天津 (Tianjin)'!$L$2,'[1]天津 (Tianjin)'!$N$2,'[1]天津 (Tianjin)'!$P$2,'[1]天津 (Tianjin)'!$R$2,'[1]天津 (Tianjin)'!$T$2,'[1]天津 (Tianjin)'!$V$2,'[1]天津 (Tianjin)'!$X$2,'[1]天津 (Tianjin)'!$Z$2,'[1]天津 (Tianjin)'!$AB$2,'[1]天津 (Tianjin)'!$AD$2,'[1]天津 (Tianjin)'!$AF$2,'[1]天津 (Tianjin)'!$AH$2)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('[1]天津 (Tianjin)'!$C$20,'[1]天津 (Tianjin)'!$E$20,'[1]天津 (Tianjin)'!$G$20,'[1]天津 (Tianjin)'!$I$20,'[1]天津 (Tianjin)'!$K$20,'[1]天津 (Tianjin)'!$M$20,'[1]天津 (Tianjin)'!$O$20,'[1]天津 (Tianjin)'!$Q$20,'[1]天津 (Tianjin)'!$S$20,'[1]天津 (Tianjin)'!$U$20,'[1]天津 (Tianjin)'!$W$20,'[1]天津 (Tianjin)'!$Y$20,'[1]天津 (Tianjin)'!$AA$20,'[1]天津 (Tianjin)'!$AC$20,'[1]天津 (Tianjin)'!$AE$20,'[1]天津 (Tianjin)'!$AG$20,'[1]天津 (Tianjin)'!$AI$20)</c:f>
              <c:numCache>
                <c:formatCode>0.00%</c:formatCode>
                <c:ptCount val="17"/>
                <c:pt idx="0">
                  <c:v>8.8495575221238937E-2</c:v>
                </c:pt>
                <c:pt idx="1">
                  <c:v>4.185022026431718E-2</c:v>
                </c:pt>
                <c:pt idx="2">
                  <c:v>8.6633663366336627E-2</c:v>
                </c:pt>
                <c:pt idx="3">
                  <c:v>8.6633663366336627E-2</c:v>
                </c:pt>
                <c:pt idx="4">
                  <c:v>0.14058956916099774</c:v>
                </c:pt>
                <c:pt idx="8">
                  <c:v>0.14723320158102768</c:v>
                </c:pt>
                <c:pt idx="9">
                  <c:v>0.14696132596685083</c:v>
                </c:pt>
                <c:pt idx="10">
                  <c:v>0.14725274725274726</c:v>
                </c:pt>
                <c:pt idx="11">
                  <c:v>0.12418300653594772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'[1]天津 (Tianjin)'!$A$21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('[1]天津 (Tianjin)'!$B$2,'[1]天津 (Tianjin)'!$D$2,'[1]天津 (Tianjin)'!$F$2,'[1]天津 (Tianjin)'!$H$2,'[1]天津 (Tianjin)'!$J$2,'[1]天津 (Tianjin)'!$L$2,'[1]天津 (Tianjin)'!$N$2,'[1]天津 (Tianjin)'!$P$2,'[1]天津 (Tianjin)'!$R$2,'[1]天津 (Tianjin)'!$T$2,'[1]天津 (Tianjin)'!$V$2,'[1]天津 (Tianjin)'!$X$2,'[1]天津 (Tianjin)'!$Z$2,'[1]天津 (Tianjin)'!$AB$2,'[1]天津 (Tianjin)'!$AD$2,'[1]天津 (Tianjin)'!$AF$2,'[1]天津 (Tianjin)'!$AH$2)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('[1]天津 (Tianjin)'!$C$21,'[1]天津 (Tianjin)'!$E$21,'[1]天津 (Tianjin)'!$G$21,'[1]天津 (Tianjin)'!$I$21,'[1]天津 (Tianjin)'!$K$21,'[1]天津 (Tianjin)'!$M$21,'[1]天津 (Tianjin)'!$O$21,'[1]天津 (Tianjin)'!$Q$21,'[1]天津 (Tianjin)'!$S$21,'[1]天津 (Tianjin)'!$U$21,'[1]天津 (Tianjin)'!$W$21,'[1]天津 (Tianjin)'!$Y$21,'[1]天津 (Tianjin)'!$AA$21,'[1]天津 (Tianjin)'!$AC$21,'[1]天津 (Tianjin)'!$AE$21,'[1]天津 (Tianjin)'!$AG$21,'[1]天津 (Tianjin)'!$AI$21)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5.1933701657458566E-2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'[1]天津 (Tianjin)'!$A$22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('[1]天津 (Tianjin)'!$B$2,'[1]天津 (Tianjin)'!$D$2,'[1]天津 (Tianjin)'!$F$2,'[1]天津 (Tianjin)'!$H$2,'[1]天津 (Tianjin)'!$J$2,'[1]天津 (Tianjin)'!$L$2,'[1]天津 (Tianjin)'!$N$2,'[1]天津 (Tianjin)'!$P$2,'[1]天津 (Tianjin)'!$R$2,'[1]天津 (Tianjin)'!$T$2,'[1]天津 (Tianjin)'!$V$2,'[1]天津 (Tianjin)'!$X$2,'[1]天津 (Tianjin)'!$Z$2,'[1]天津 (Tianjin)'!$AB$2,'[1]天津 (Tianjin)'!$AD$2,'[1]天津 (Tianjin)'!$AF$2,'[1]天津 (Tianjin)'!$AH$2)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('[1]天津 (Tianjin)'!$C$22,'[1]天津 (Tianjin)'!$E$22,'[1]天津 (Tianjin)'!$G$22,'[1]天津 (Tianjin)'!$I$22,'[1]天津 (Tianjin)'!$K$22,'[1]天津 (Tianjin)'!$M$22,'[1]天津 (Tianjin)'!$O$22,'[1]天津 (Tianjin)'!$Q$22,'[1]天津 (Tianjin)'!$S$22,'[1]天津 (Tianjin)'!$U$22,'[1]天津 (Tianjin)'!$W$22,'[1]天津 (Tianjin)'!$Y$22,'[1]天津 (Tianjin)'!$AA$22,'[1]天津 (Tianjin)'!$AC$22,'[1]天津 (Tianjin)'!$AE$22,'[1]天津 (Tianjin)'!$AG$22,'[1]天津 (Tianjin)'!$AI$22)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'[1]天津 (Tianjin)'!$A$23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('[1]天津 (Tianjin)'!$B$2,'[1]天津 (Tianjin)'!$D$2,'[1]天津 (Tianjin)'!$F$2,'[1]天津 (Tianjin)'!$H$2,'[1]天津 (Tianjin)'!$J$2,'[1]天津 (Tianjin)'!$L$2,'[1]天津 (Tianjin)'!$N$2,'[1]天津 (Tianjin)'!$P$2,'[1]天津 (Tianjin)'!$R$2,'[1]天津 (Tianjin)'!$T$2,'[1]天津 (Tianjin)'!$V$2,'[1]天津 (Tianjin)'!$X$2,'[1]天津 (Tianjin)'!$Z$2,'[1]天津 (Tianjin)'!$AB$2,'[1]天津 (Tianjin)'!$AD$2,'[1]天津 (Tianjin)'!$AF$2,'[1]天津 (Tianjin)'!$AH$2)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('[1]天津 (Tianjin)'!$C$23,'[1]天津 (Tianjin)'!$E$23,'[1]天津 (Tianjin)'!$G$23,'[1]天津 (Tianjin)'!$I$23,'[1]天津 (Tianjin)'!$K$23,'[1]天津 (Tianjin)'!$M$23,'[1]天津 (Tianjin)'!$O$23,'[1]天津 (Tianjin)'!$Q$23,'[1]天津 (Tianjin)'!$S$23,'[1]天津 (Tianjin)'!$U$23,'[1]天津 (Tianjin)'!$W$23,'[1]天津 (Tianjin)'!$Y$23,'[1]天津 (Tianjin)'!$AA$23,'[1]天津 (Tianjin)'!$AC$23,'[1]天津 (Tianjin)'!$AE$23,'[1]天津 (Tianjin)'!$AG$23,'[1]天津 (Tianjin)'!$AI$23)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'[1]天津 (Tianjin)'!$A$24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('[1]天津 (Tianjin)'!$B$2,'[1]天津 (Tianjin)'!$D$2,'[1]天津 (Tianjin)'!$F$2,'[1]天津 (Tianjin)'!$H$2,'[1]天津 (Tianjin)'!$J$2,'[1]天津 (Tianjin)'!$L$2,'[1]天津 (Tianjin)'!$N$2,'[1]天津 (Tianjin)'!$P$2,'[1]天津 (Tianjin)'!$R$2,'[1]天津 (Tianjin)'!$T$2,'[1]天津 (Tianjin)'!$V$2,'[1]天津 (Tianjin)'!$X$2,'[1]天津 (Tianjin)'!$Z$2,'[1]天津 (Tianjin)'!$AB$2,'[1]天津 (Tianjin)'!$AD$2,'[1]天津 (Tianjin)'!$AF$2,'[1]天津 (Tianjin)'!$AH$2)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('[1]天津 (Tianjin)'!$C$24,'[1]天津 (Tianjin)'!$E$24,'[1]天津 (Tianjin)'!$G$24,'[1]天津 (Tianjin)'!$I$24,'[1]天津 (Tianjin)'!$K$24,'[1]天津 (Tianjin)'!$M$24,'[1]天津 (Tianjin)'!$O$24,'[1]天津 (Tianjin)'!$Q$24,'[1]天津 (Tianjin)'!$S$24,'[1]天津 (Tianjin)'!$U$24,'[1]天津 (Tianjin)'!$W$24,'[1]天津 (Tianjin)'!$Y$24,'[1]天津 (Tianjin)'!$AA$24,'[1]天津 (Tianjin)'!$AC$24,'[1]天津 (Tianjin)'!$AE$24,'[1]天津 (Tianjin)'!$AG$24,'[1]天津 (Tianjin)'!$AI$24)</c:f>
              <c:numCache>
                <c:formatCode>0.00%</c:formatCode>
                <c:ptCount val="17"/>
                <c:pt idx="0">
                  <c:v>2.8761061946902654E-2</c:v>
                </c:pt>
                <c:pt idx="1">
                  <c:v>2.643171806167401E-2</c:v>
                </c:pt>
                <c:pt idx="2">
                  <c:v>8.7871287128712866E-2</c:v>
                </c:pt>
                <c:pt idx="3">
                  <c:v>8.7871287128712866E-2</c:v>
                </c:pt>
                <c:pt idx="4">
                  <c:v>6.4625850340136057E-2</c:v>
                </c:pt>
                <c:pt idx="8">
                  <c:v>7.2134387351778656E-2</c:v>
                </c:pt>
                <c:pt idx="9">
                  <c:v>1.8784530386740331E-2</c:v>
                </c:pt>
                <c:pt idx="10">
                  <c:v>9.8901098901098897E-2</c:v>
                </c:pt>
                <c:pt idx="11">
                  <c:v>9.3681917211328972E-2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311296"/>
        <c:axId val="-70308576"/>
      </c:lineChart>
      <c:catAx>
        <c:axId val="-703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308576"/>
        <c:crosses val="autoZero"/>
        <c:auto val="1"/>
        <c:lblAlgn val="ctr"/>
        <c:lblOffset val="100"/>
        <c:noMultiLvlLbl val="0"/>
      </c:catAx>
      <c:valAx>
        <c:axId val="-7030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Prefectural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311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Tianjing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'[1]天津 (Tianjin)'!$A$28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('[1]天津 (Tianjin)'!$B$2,'[1]天津 (Tianjin)'!$D$2,'[1]天津 (Tianjin)'!$F$2,'[1]天津 (Tianjin)'!$H$2,'[1]天津 (Tianjin)'!$J$2,'[1]天津 (Tianjin)'!$L$2,'[1]天津 (Tianjin)'!$N$2,'[1]天津 (Tianjin)'!$P$2,'[1]天津 (Tianjin)'!$R$2,'[1]天津 (Tianjin)'!$T$2,'[1]天津 (Tianjin)'!$V$2,'[1]天津 (Tianjin)'!$X$2,'[1]天津 (Tianjin)'!$Z$2,'[1]天津 (Tianjin)'!$AB$2,'[1]天津 (Tianjin)'!$AD$2,'[1]天津 (Tianjin)'!$AF$2,'[1]天津 (Tianjin)'!$AH$2)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('[1]天津 (Tianjin)'!$C$28,'[1]天津 (Tianjin)'!$E$28,'[1]天津 (Tianjin)'!$G$28,'[1]天津 (Tianjin)'!$I$28,'[1]天津 (Tianjin)'!$K$28,'[1]天津 (Tianjin)'!$M$28,'[1]天津 (Tianjin)'!$O$28,'[1]天津 (Tianjin)'!$Q$28,'[1]天津 (Tianjin)'!$S$28,'[1]天津 (Tianjin)'!$U$28,'[1]天津 (Tianjin)'!$W$28,'[1]天津 (Tianjin)'!$Y$28,'[1]天津 (Tianjin)'!$AA$28,'[1]天津 (Tianjin)'!$AC$28,'[1]天津 (Tianjin)'!$AE$28,'[1]天津 (Tianjin)'!$AG$28,'[1]天津 (Tianjin)'!$AI$28)</c:f>
              <c:numCache>
                <c:formatCode>0.00%</c:formatCode>
                <c:ptCount val="17"/>
                <c:pt idx="0">
                  <c:v>0.4933920704845815</c:v>
                </c:pt>
                <c:pt idx="1">
                  <c:v>0.55555555555555558</c:v>
                </c:pt>
                <c:pt idx="5">
                  <c:v>0.35034013605442177</c:v>
                </c:pt>
                <c:pt idx="6">
                  <c:v>0.39895697522816165</c:v>
                </c:pt>
                <c:pt idx="7">
                  <c:v>0.39947780678851175</c:v>
                </c:pt>
                <c:pt idx="9">
                  <c:v>0.39901477832512317</c:v>
                </c:pt>
                <c:pt idx="10">
                  <c:v>0.39382239382239381</c:v>
                </c:pt>
                <c:pt idx="11">
                  <c:v>0.41935483870967744</c:v>
                </c:pt>
                <c:pt idx="12">
                  <c:v>0.27491694352159468</c:v>
                </c:pt>
                <c:pt idx="13">
                  <c:v>0.2566585956416465</c:v>
                </c:pt>
                <c:pt idx="14">
                  <c:v>0.25685199686765858</c:v>
                </c:pt>
                <c:pt idx="15">
                  <c:v>0.21653543307086615</c:v>
                </c:pt>
                <c:pt idx="16">
                  <c:v>0.24045801526717558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'[1]天津 (Tianjin)'!$A$29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('[1]天津 (Tianjin)'!$B$2,'[1]天津 (Tianjin)'!$D$2,'[1]天津 (Tianjin)'!$F$2,'[1]天津 (Tianjin)'!$H$2,'[1]天津 (Tianjin)'!$J$2,'[1]天津 (Tianjin)'!$L$2,'[1]天津 (Tianjin)'!$N$2,'[1]天津 (Tianjin)'!$P$2,'[1]天津 (Tianjin)'!$R$2,'[1]天津 (Tianjin)'!$T$2,'[1]天津 (Tianjin)'!$V$2,'[1]天津 (Tianjin)'!$X$2,'[1]天津 (Tianjin)'!$Z$2,'[1]天津 (Tianjin)'!$AB$2,'[1]天津 (Tianjin)'!$AD$2,'[1]天津 (Tianjin)'!$AF$2,'[1]天津 (Tianjin)'!$AH$2)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('[1]天津 (Tianjin)'!$C$29,'[1]天津 (Tianjin)'!$E$29,'[1]天津 (Tianjin)'!$G$29,'[1]天津 (Tianjin)'!$I$29,'[1]天津 (Tianjin)'!$K$29,'[1]天津 (Tianjin)'!$M$29,'[1]天津 (Tianjin)'!$O$29,'[1]天津 (Tianjin)'!$Q$29,'[1]天津 (Tianjin)'!$S$29,'[1]天津 (Tianjin)'!$U$29,'[1]天津 (Tianjin)'!$W$29,'[1]天津 (Tianjin)'!$Y$29,'[1]天津 (Tianjin)'!$AA$29,'[1]天津 (Tianjin)'!$AC$29,'[1]天津 (Tianjin)'!$AE$29,'[1]天津 (Tianjin)'!$AG$29,'[1]天津 (Tianjin)'!$AI$29)</c:f>
              <c:numCache>
                <c:formatCode>0.00%</c:formatCode>
                <c:ptCount val="17"/>
                <c:pt idx="0">
                  <c:v>0.46255506607929514</c:v>
                </c:pt>
                <c:pt idx="1">
                  <c:v>0.39285714285714285</c:v>
                </c:pt>
                <c:pt idx="5">
                  <c:v>0.47505668934240364</c:v>
                </c:pt>
                <c:pt idx="6">
                  <c:v>0.47196870925684486</c:v>
                </c:pt>
                <c:pt idx="7">
                  <c:v>0.47127937336814624</c:v>
                </c:pt>
                <c:pt idx="9">
                  <c:v>0.26600985221674878</c:v>
                </c:pt>
                <c:pt idx="10">
                  <c:v>0.30888030888030887</c:v>
                </c:pt>
                <c:pt idx="11">
                  <c:v>0.34677419354838712</c:v>
                </c:pt>
                <c:pt idx="12">
                  <c:v>0.4700996677740864</c:v>
                </c:pt>
                <c:pt idx="13">
                  <c:v>0.47861178369652946</c:v>
                </c:pt>
                <c:pt idx="14">
                  <c:v>0.48238057948316365</c:v>
                </c:pt>
                <c:pt idx="15">
                  <c:v>0.50708661417322831</c:v>
                </c:pt>
                <c:pt idx="16">
                  <c:v>0.49160305343511451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'[1]天津 (Tianjin)'!$A$30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('[1]天津 (Tianjin)'!$B$2,'[1]天津 (Tianjin)'!$D$2,'[1]天津 (Tianjin)'!$F$2,'[1]天津 (Tianjin)'!$H$2,'[1]天津 (Tianjin)'!$J$2,'[1]天津 (Tianjin)'!$L$2,'[1]天津 (Tianjin)'!$N$2,'[1]天津 (Tianjin)'!$P$2,'[1]天津 (Tianjin)'!$R$2,'[1]天津 (Tianjin)'!$T$2,'[1]天津 (Tianjin)'!$V$2,'[1]天津 (Tianjin)'!$X$2,'[1]天津 (Tianjin)'!$Z$2,'[1]天津 (Tianjin)'!$AB$2,'[1]天津 (Tianjin)'!$AD$2,'[1]天津 (Tianjin)'!$AF$2,'[1]天津 (Tianjin)'!$AH$2)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('[1]天津 (Tianjin)'!$C$30,'[1]天津 (Tianjin)'!$E$30,'[1]天津 (Tianjin)'!$G$30,'[1]天津 (Tianjin)'!$I$30,'[1]天津 (Tianjin)'!$K$30,'[1]天津 (Tianjin)'!$M$30,'[1]天津 (Tianjin)'!$O$30,'[1]天津 (Tianjin)'!$Q$30,'[1]天津 (Tianjin)'!$S$30,'[1]天津 (Tianjin)'!$U$30,'[1]天津 (Tianjin)'!$W$30,'[1]天津 (Tianjin)'!$Y$30,'[1]天津 (Tianjin)'!$AA$30,'[1]天津 (Tianjin)'!$AC$30,'[1]天津 (Tianjin)'!$AE$30,'[1]天津 (Tianjin)'!$AG$30,'[1]天津 (Tianjin)'!$AI$30)</c:f>
              <c:numCache>
                <c:formatCode>0.00%</c:formatCode>
                <c:ptCount val="17"/>
                <c:pt idx="0">
                  <c:v>4.405286343612335E-2</c:v>
                </c:pt>
                <c:pt idx="1">
                  <c:v>5.1587301587301584E-2</c:v>
                </c:pt>
                <c:pt idx="5">
                  <c:v>0.14172335600907029</c:v>
                </c:pt>
                <c:pt idx="6">
                  <c:v>9.2568448500651893E-2</c:v>
                </c:pt>
                <c:pt idx="7">
                  <c:v>9.1383812010443863E-2</c:v>
                </c:pt>
                <c:pt idx="9">
                  <c:v>0.2413793103448276</c:v>
                </c:pt>
                <c:pt idx="10">
                  <c:v>0.22393822393822393</c:v>
                </c:pt>
                <c:pt idx="11">
                  <c:v>0.16129032258064516</c:v>
                </c:pt>
                <c:pt idx="12">
                  <c:v>0.13621262458471761</c:v>
                </c:pt>
                <c:pt idx="13">
                  <c:v>0.15092816787732041</c:v>
                </c:pt>
                <c:pt idx="14">
                  <c:v>0.14643696162881753</c:v>
                </c:pt>
                <c:pt idx="15">
                  <c:v>0.14094488188976378</c:v>
                </c:pt>
                <c:pt idx="16">
                  <c:v>0.1366412213740458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'[1]天津 (Tianjin)'!$A$31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('[1]天津 (Tianjin)'!$B$2,'[1]天津 (Tianjin)'!$D$2,'[1]天津 (Tianjin)'!$F$2,'[1]天津 (Tianjin)'!$H$2,'[1]天津 (Tianjin)'!$J$2,'[1]天津 (Tianjin)'!$L$2,'[1]天津 (Tianjin)'!$N$2,'[1]天津 (Tianjin)'!$P$2,'[1]天津 (Tianjin)'!$R$2,'[1]天津 (Tianjin)'!$T$2,'[1]天津 (Tianjin)'!$V$2,'[1]天津 (Tianjin)'!$X$2,'[1]天津 (Tianjin)'!$Z$2,'[1]天津 (Tianjin)'!$AB$2,'[1]天津 (Tianjin)'!$AD$2,'[1]天津 (Tianjin)'!$AF$2,'[1]天津 (Tianjin)'!$AH$2)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('[1]天津 (Tianjin)'!$C$31,'[1]天津 (Tianjin)'!$E$31,'[1]天津 (Tianjin)'!$G$31,'[1]天津 (Tianjin)'!$I$31,'[1]天津 (Tianjin)'!$K$31,'[1]天津 (Tianjin)'!$M$31,'[1]天津 (Tianjin)'!$O$31,'[1]天津 (Tianjin)'!$Q$31,'[1]天津 (Tianjin)'!$S$31,'[1]天津 (Tianjin)'!$U$31,'[1]天津 (Tianjin)'!$W$31,'[1]天津 (Tianjin)'!$Y$31,'[1]天津 (Tianjin)'!$AA$31,'[1]天津 (Tianjin)'!$AC$31,'[1]天津 (Tianjin)'!$AE$31,'[1]天津 (Tianjin)'!$AG$31,'[1]天津 (Tianjin)'!$AI$31)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5">
                  <c:v>3.2879818594104306E-2</c:v>
                </c:pt>
                <c:pt idx="6">
                  <c:v>3.6505867014341588E-2</c:v>
                </c:pt>
                <c:pt idx="7">
                  <c:v>3.7859007832898174E-2</c:v>
                </c:pt>
                <c:pt idx="9">
                  <c:v>9.3596059113300489E-2</c:v>
                </c:pt>
                <c:pt idx="10">
                  <c:v>7.3359073359073365E-2</c:v>
                </c:pt>
                <c:pt idx="11">
                  <c:v>7.2580645161290328E-2</c:v>
                </c:pt>
                <c:pt idx="12">
                  <c:v>0.11877076411960133</c:v>
                </c:pt>
                <c:pt idx="13">
                  <c:v>0.11380145278450363</c:v>
                </c:pt>
                <c:pt idx="14">
                  <c:v>0.11433046202036022</c:v>
                </c:pt>
                <c:pt idx="15">
                  <c:v>0.13543307086614173</c:v>
                </c:pt>
                <c:pt idx="16">
                  <c:v>0.13129770992366413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311840"/>
        <c:axId val="-70309664"/>
      </c:lineChart>
      <c:catAx>
        <c:axId val="-703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309664"/>
        <c:crosses val="autoZero"/>
        <c:auto val="1"/>
        <c:lblAlgn val="ctr"/>
        <c:lblOffset val="100"/>
        <c:noMultiLvlLbl val="0"/>
      </c:catAx>
      <c:valAx>
        <c:axId val="-70309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County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311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Tianjin Absolute</a:t>
            </a:r>
            <a:r>
              <a:rPr lang="en-CA" baseline="0"/>
              <a:t> Staff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('[1]天津 (Tianjin)'!$B$2,'[1]天津 (Tianjin)'!$D$2,'[1]天津 (Tianjin)'!$F$2,'[1]天津 (Tianjin)'!$H$2,'[1]天津 (Tianjin)'!$J$2,'[1]天津 (Tianjin)'!$L$2,'[1]天津 (Tianjin)'!$N$2,'[1]天津 (Tianjin)'!$P$2,'[1]天津 (Tianjin)'!$R$2,'[1]天津 (Tianjin)'!$T$2,'[1]天津 (Tianjin)'!$V$2,'[1]天津 (Tianjin)'!$X$2,'[1]天津 (Tianjin)'!$Z$2,'[1]天津 (Tianjin)'!$AB$2,'[1]天津 (Tianjin)'!$AD$2,'[1]天津 (Tianjin)'!$AF$2,'[1]天津 (Tianjin)'!$AH$2)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('[1]天津 (Tianjin)'!$B$4,'[1]天津 (Tianjin)'!$D$4,'[1]天津 (Tianjin)'!$F$4,'[1]天津 (Tianjin)'!$H$4,'[1]天津 (Tianjin)'!$J$4,'[1]天津 (Tianjin)'!$L$4,'[1]天津 (Tianjin)'!$N$4,'[1]天津 (Tianjin)'!$P$4,'[1]天津 (Tianjin)'!$R$4,'[1]天津 (Tianjin)'!$T$4,'[1]天津 (Tianjin)'!$V$4,'[1]天津 (Tianjin)'!$X$4,'[1]天津 (Tianjin)'!$Z$4,'[1]天津 (Tianjin)'!$AB$4,'[1]天津 (Tianjin)'!$AD$4,'[1]天津 (Tianjin)'!$AF$4,'[1]天津 (Tianjin)'!$AH$4)</c:f>
              <c:numCache>
                <c:formatCode>General</c:formatCode>
                <c:ptCount val="17"/>
                <c:pt idx="0">
                  <c:v>1314</c:v>
                </c:pt>
                <c:pt idx="1">
                  <c:v>1357</c:v>
                </c:pt>
                <c:pt idx="2">
                  <c:v>1505</c:v>
                </c:pt>
                <c:pt idx="3">
                  <c:v>1532</c:v>
                </c:pt>
                <c:pt idx="4">
                  <c:v>1607</c:v>
                </c:pt>
                <c:pt idx="5">
                  <c:v>1573</c:v>
                </c:pt>
                <c:pt idx="6">
                  <c:v>1418</c:v>
                </c:pt>
                <c:pt idx="7">
                  <c:v>1423</c:v>
                </c:pt>
                <c:pt idx="8">
                  <c:v>1672</c:v>
                </c:pt>
                <c:pt idx="9">
                  <c:v>1781</c:v>
                </c:pt>
                <c:pt idx="10">
                  <c:v>1853</c:v>
                </c:pt>
                <c:pt idx="11">
                  <c:v>1851</c:v>
                </c:pt>
                <c:pt idx="12">
                  <c:v>1895</c:v>
                </c:pt>
                <c:pt idx="13">
                  <c:v>1931</c:v>
                </c:pt>
                <c:pt idx="14">
                  <c:v>1949</c:v>
                </c:pt>
                <c:pt idx="15">
                  <c:v>1918</c:v>
                </c:pt>
                <c:pt idx="16">
                  <c:v>1958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307488"/>
        <c:axId val="-70306400"/>
      </c:lineChart>
      <c:catAx>
        <c:axId val="-7030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306400"/>
        <c:crosses val="autoZero"/>
        <c:auto val="1"/>
        <c:lblAlgn val="ctr"/>
        <c:lblOffset val="100"/>
        <c:noMultiLvlLbl val="0"/>
      </c:catAx>
      <c:valAx>
        <c:axId val="-70306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Staff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307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Tianjin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('[1]天津 (Tianjin)'!$B$2,'[1]天津 (Tianjin)'!$D$2,'[1]天津 (Tianjin)'!$F$2,'[1]天津 (Tianjin)'!$H$2,'[1]天津 (Tianjin)'!$J$2,'[1]天津 (Tianjin)'!$L$2,'[1]天津 (Tianjin)'!$N$2,'[1]天津 (Tianjin)'!$P$2,'[1]天津 (Tianjin)'!$R$2,'[1]天津 (Tianjin)'!$T$2,'[1]天津 (Tianjin)'!$V$2,'[1]天津 (Tianjin)'!$X$2,'[1]天津 (Tianjin)'!$Z$2,'[1]天津 (Tianjin)'!$AB$2,'[1]天津 (Tianjin)'!$AD$2,'[1]天津 (Tianjin)'!$AF$2,'[1]天津 (Tianjin)'!$AH$2)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('[1]天津 (Tianjin)'!$C$4,'[1]天津 (Tianjin)'!$E$4,'[1]天津 (Tianjin)'!$G$4,'[1]天津 (Tianjin)'!$I$4,'[1]天津 (Tianjin)'!$K$4,'[1]天津 (Tianjin)'!$M$4,'[1]天津 (Tianjin)'!$O$4,'[1]天津 (Tianjin)'!$Q$4,'[1]天津 (Tianjin)'!$S$4,'[1]天津 (Tianjin)'!$U$4,'[1]天津 (Tianjin)'!$W$4,'[1]天津 (Tianjin)'!$Y$4,'[1]天津 (Tianjin)'!$AA$4,'[1]天津 (Tianjin)'!$AC$4,'[1]天津 (Tianjin)'!$AE$4,'[1]天津 (Tianjin)'!$AG$4,'[1]天津 (Tianjin)'!$AI$4)</c:f>
              <c:numCache>
                <c:formatCode>0.00%</c:formatCode>
                <c:ptCount val="17"/>
                <c:pt idx="0">
                  <c:v>1.7539878528999533E-2</c:v>
                </c:pt>
                <c:pt idx="1">
                  <c:v>1.6676293119339339E-2</c:v>
                </c:pt>
                <c:pt idx="2">
                  <c:v>1.6672205605406006E-2</c:v>
                </c:pt>
                <c:pt idx="3">
                  <c:v>1.6031476946903579E-2</c:v>
                </c:pt>
                <c:pt idx="4">
                  <c:v>1.5574723783679007E-2</c:v>
                </c:pt>
                <c:pt idx="5">
                  <c:v>1.484914851036514E-2</c:v>
                </c:pt>
                <c:pt idx="6">
                  <c:v>1.1714264471412402E-2</c:v>
                </c:pt>
                <c:pt idx="7">
                  <c:v>1.0854972080676166E-2</c:v>
                </c:pt>
                <c:pt idx="8">
                  <c:v>1.1711471919084376E-2</c:v>
                </c:pt>
                <c:pt idx="9">
                  <c:v>1.1114161975961958E-2</c:v>
                </c:pt>
                <c:pt idx="10">
                  <c:v>1.1110844616067253E-2</c:v>
                </c:pt>
                <c:pt idx="11">
                  <c:v>1.0869692876857125E-2</c:v>
                </c:pt>
                <c:pt idx="12">
                  <c:v>1.0706940583542388E-2</c:v>
                </c:pt>
                <c:pt idx="13">
                  <c:v>1.0520007627141729E-2</c:v>
                </c:pt>
                <c:pt idx="14">
                  <c:v>1.0312660391235561E-2</c:v>
                </c:pt>
                <c:pt idx="15">
                  <c:v>9.8911356240749624E-3</c:v>
                </c:pt>
                <c:pt idx="16">
                  <c:v>9.7334970496269161E-3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316736"/>
        <c:axId val="-70315104"/>
      </c:lineChart>
      <c:catAx>
        <c:axId val="-703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315104"/>
        <c:crosses val="autoZero"/>
        <c:auto val="1"/>
        <c:lblAlgn val="ctr"/>
        <c:lblOffset val="100"/>
        <c:noMultiLvlLbl val="0"/>
      </c:catAx>
      <c:valAx>
        <c:axId val="-70315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316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Hebei EPB Staff</a:t>
            </a: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'[1]河北 (Hebei)'!$A$6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('[1]河北 (Hebei)'!$B$2,'[1]河北 (Hebei)'!$D$2,'[1]河北 (Hebei)'!$F$2,'[1]河北 (Hebei)'!$H$2,'[1]河北 (Hebei)'!$J$2,'[1]河北 (Hebei)'!$L$2,'[1]河北 (Hebei)'!$N$2,'[1]河北 (Hebei)'!$P$2,'[1]河北 (Hebei)'!$R$2,'[1]河北 (Hebei)'!$T$2,'[1]河北 (Hebei)'!$V$2,'[1]河北 (Hebei)'!$X$2,'[1]河北 (Hebei)'!$Z$2,'[1]河北 (Hebei)'!$AB$2,'[1]河北 (Hebei)'!$AD$2,'[1]河北 (Hebei)'!$AF$2,'[1]河北 (Hebei)'!$AH$2)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('[1]河北 (Hebei)'!$C$7,'[1]河北 (Hebei)'!$E$7,'[1]河北 (Hebei)'!$G$7,'[1]河北 (Hebei)'!$I$7,'[1]河北 (Hebei)'!$K$7,'[1]河北 (Hebei)'!$M$7,'[1]河北 (Hebei)'!$O$7,'[1]河北 (Hebei)'!$Q$7,'[1]河北 (Hebei)'!$S$7,'[1]河北 (Hebei)'!$U$7,'[1]河北 (Hebei)'!$W$7,'[1]河北 (Hebei)'!$Y$7,'[1]河北 (Hebei)'!$AA$7,'[1]河北 (Hebei)'!$AC$7,'[1]河北 (Hebei)'!$AE$7,'[1]河北 (Hebei)'!$AG$7,'[1]河北 (Hebei)'!$AI$7)</c:f>
              <c:numCache>
                <c:formatCode>0.00%</c:formatCode>
                <c:ptCount val="17"/>
                <c:pt idx="0">
                  <c:v>6.0162601626016263E-2</c:v>
                </c:pt>
                <c:pt idx="1">
                  <c:v>5.3766617429837515E-2</c:v>
                </c:pt>
                <c:pt idx="2">
                  <c:v>5.2883519489400503E-2</c:v>
                </c:pt>
                <c:pt idx="3">
                  <c:v>4.4841345240357211E-2</c:v>
                </c:pt>
                <c:pt idx="4">
                  <c:v>3.8388923851478921E-2</c:v>
                </c:pt>
                <c:pt idx="5">
                  <c:v>3.7703513281919454E-2</c:v>
                </c:pt>
                <c:pt idx="6">
                  <c:v>3.4082580014659171E-2</c:v>
                </c:pt>
                <c:pt idx="7">
                  <c:v>3.0802839978154015E-2</c:v>
                </c:pt>
                <c:pt idx="8">
                  <c:v>2.8389952843807142E-2</c:v>
                </c:pt>
                <c:pt idx="9">
                  <c:v>2.5548614448181965E-2</c:v>
                </c:pt>
                <c:pt idx="10">
                  <c:v>2.5960703858597018E-2</c:v>
                </c:pt>
                <c:pt idx="11">
                  <c:v>2.5390625E-2</c:v>
                </c:pt>
                <c:pt idx="12">
                  <c:v>2.3994948431909073E-2</c:v>
                </c:pt>
                <c:pt idx="13">
                  <c:v>2.3822269807280513E-2</c:v>
                </c:pt>
                <c:pt idx="14">
                  <c:v>2.3473878930917905E-2</c:v>
                </c:pt>
                <c:pt idx="15">
                  <c:v>2.2779183900240755E-2</c:v>
                </c:pt>
                <c:pt idx="16">
                  <c:v>2.497994729001948E-2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'[1]河北 (Hebei)'!$A$16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('[1]河北 (Hebei)'!$B$2,'[1]河北 (Hebei)'!$D$2,'[1]河北 (Hebei)'!$F$2,'[1]河北 (Hebei)'!$H$2,'[1]河北 (Hebei)'!$J$2,'[1]河北 (Hebei)'!$L$2,'[1]河北 (Hebei)'!$N$2,'[1]河北 (Hebei)'!$P$2,'[1]河北 (Hebei)'!$R$2,'[1]河北 (Hebei)'!$T$2,'[1]河北 (Hebei)'!$V$2,'[1]河北 (Hebei)'!$X$2,'[1]河北 (Hebei)'!$Z$2,'[1]河北 (Hebei)'!$AB$2,'[1]河北 (Hebei)'!$AD$2,'[1]河北 (Hebei)'!$AF$2,'[1]河北 (Hebei)'!$AH$2)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('[1]河北 (Hebei)'!$C$17,'[1]河北 (Hebei)'!$E$17,'[1]河北 (Hebei)'!$G$17,'[1]河北 (Hebei)'!$I$17,'[1]河北 (Hebei)'!$K$17,'[1]河北 (Hebei)'!$M$17,'[1]河北 (Hebei)'!$O$17,'[1]河北 (Hebei)'!$Q$17,'[1]河北 (Hebei)'!$S$17,'[1]河北 (Hebei)'!$U$17,'[1]河北 (Hebei)'!$W$17,'[1]河北 (Hebei)'!$Y$17,'[1]河北 (Hebei)'!$AA$17,'[1]河北 (Hebei)'!$AC$17,'[1]河北 (Hebei)'!$AE$17,'[1]河北 (Hebei)'!$AG$17,'[1]河北 (Hebei)'!$AI$17)</c:f>
              <c:numCache>
                <c:formatCode>0.00%</c:formatCode>
                <c:ptCount val="17"/>
                <c:pt idx="0">
                  <c:v>0.41040650406504064</c:v>
                </c:pt>
                <c:pt idx="1">
                  <c:v>0.39054652880354507</c:v>
                </c:pt>
                <c:pt idx="2">
                  <c:v>0.32664691132892637</c:v>
                </c:pt>
                <c:pt idx="3">
                  <c:v>0.296598897966939</c:v>
                </c:pt>
                <c:pt idx="4">
                  <c:v>0.30522341095028321</c:v>
                </c:pt>
                <c:pt idx="5">
                  <c:v>0.26978006283918882</c:v>
                </c:pt>
                <c:pt idx="6">
                  <c:v>0.23955533838260445</c:v>
                </c:pt>
                <c:pt idx="7">
                  <c:v>0.22403058438012016</c:v>
                </c:pt>
                <c:pt idx="8">
                  <c:v>0.20989317678760466</c:v>
                </c:pt>
                <c:pt idx="9">
                  <c:v>0.19069357680602275</c:v>
                </c:pt>
                <c:pt idx="10">
                  <c:v>0.19237749546279492</c:v>
                </c:pt>
                <c:pt idx="11">
                  <c:v>0.18997896634615385</c:v>
                </c:pt>
                <c:pt idx="12">
                  <c:v>0.16992913772539114</c:v>
                </c:pt>
                <c:pt idx="13">
                  <c:v>0.16622055674518202</c:v>
                </c:pt>
                <c:pt idx="14">
                  <c:v>0.16100019136314345</c:v>
                </c:pt>
                <c:pt idx="15">
                  <c:v>0.15433051422927341</c:v>
                </c:pt>
                <c:pt idx="16">
                  <c:v>0.15348917153661051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'[1]河北 (Hebei)'!$A$26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('[1]河北 (Hebei)'!$B$2,'[1]河北 (Hebei)'!$D$2,'[1]河北 (Hebei)'!$F$2,'[1]河北 (Hebei)'!$H$2,'[1]河北 (Hebei)'!$J$2,'[1]河北 (Hebei)'!$L$2,'[1]河北 (Hebei)'!$N$2,'[1]河北 (Hebei)'!$P$2,'[1]河北 (Hebei)'!$R$2,'[1]河北 (Hebei)'!$T$2,'[1]河北 (Hebei)'!$V$2,'[1]河北 (Hebei)'!$X$2,'[1]河北 (Hebei)'!$Z$2,'[1]河北 (Hebei)'!$AB$2,'[1]河北 (Hebei)'!$AD$2,'[1]河北 (Hebei)'!$AF$2,'[1]河北 (Hebei)'!$AH$2)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('[1]河北 (Hebei)'!$C$27,'[1]河北 (Hebei)'!$E$27,'[1]河北 (Hebei)'!$G$27,'[1]河北 (Hebei)'!$I$27,'[1]河北 (Hebei)'!$K$27,'[1]河北 (Hebei)'!$M$27,'[1]河北 (Hebei)'!$O$27,'[1]河北 (Hebei)'!$Q$27,'[1]河北 (Hebei)'!$S$27,'[1]河北 (Hebei)'!$U$27,'[1]河北 (Hebei)'!$W$27,'[1]河北 (Hebei)'!$Y$27,'[1]河北 (Hebei)'!$AA$27,'[1]河北 (Hebei)'!$AC$27,'[1]河北 (Hebei)'!$AE$27,'[1]河北 (Hebei)'!$AG$27,'[1]河北 (Hebei)'!$AI$27)</c:f>
              <c:numCache>
                <c:formatCode>0.00%</c:formatCode>
                <c:ptCount val="17"/>
                <c:pt idx="0">
                  <c:v>0.52943089430894308</c:v>
                </c:pt>
                <c:pt idx="2">
                  <c:v>0.62046956918167318</c:v>
                </c:pt>
                <c:pt idx="3">
                  <c:v>0.65855975679270373</c:v>
                </c:pt>
                <c:pt idx="4">
                  <c:v>0.65198237885462551</c:v>
                </c:pt>
                <c:pt idx="5">
                  <c:v>0.65638389031705224</c:v>
                </c:pt>
                <c:pt idx="6">
                  <c:v>0.69154654287808448</c:v>
                </c:pt>
                <c:pt idx="7">
                  <c:v>0.70726379027853636</c:v>
                </c:pt>
                <c:pt idx="8">
                  <c:v>0.72697526705803095</c:v>
                </c:pt>
                <c:pt idx="9">
                  <c:v>0.7296171712317796</c:v>
                </c:pt>
                <c:pt idx="10">
                  <c:v>0.72855677424445675</c:v>
                </c:pt>
                <c:pt idx="11">
                  <c:v>0.74293870192307687</c:v>
                </c:pt>
                <c:pt idx="12">
                  <c:v>0.7585771416543885</c:v>
                </c:pt>
                <c:pt idx="13">
                  <c:v>0.75247591006423986</c:v>
                </c:pt>
                <c:pt idx="14">
                  <c:v>0.72239586655610133</c:v>
                </c:pt>
                <c:pt idx="15">
                  <c:v>0.71652571146367061</c:v>
                </c:pt>
                <c:pt idx="16">
                  <c:v>0.72080898361407131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'[1]河北 (Hebei)'!$A$33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('[1]河北 (Hebei)'!$B$2,'[1]河北 (Hebei)'!$D$2,'[1]河北 (Hebei)'!$F$2,'[1]河北 (Hebei)'!$H$2,'[1]河北 (Hebei)'!$J$2,'[1]河北 (Hebei)'!$L$2,'[1]河北 (Hebei)'!$N$2,'[1]河北 (Hebei)'!$P$2,'[1]河北 (Hebei)'!$R$2,'[1]河北 (Hebei)'!$T$2,'[1]河北 (Hebei)'!$V$2,'[1]河北 (Hebei)'!$X$2,'[1]河北 (Hebei)'!$Z$2,'[1]河北 (Hebei)'!$AB$2,'[1]河北 (Hebei)'!$AD$2,'[1]河北 (Hebei)'!$AF$2,'[1]河北 (Hebei)'!$AH$2)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('[1]河北 (Hebei)'!$C$34,'[1]河北 (Hebei)'!$E$34,'[1]河北 (Hebei)'!$G$34,'[1]河北 (Hebei)'!$I$34,'[1]河北 (Hebei)'!$K$34,'[1]河北 (Hebei)'!$M$34,'[1]河北 (Hebei)'!$O$34,'[1]河北 (Hebei)'!$Q$34,'[1]河北 (Hebei)'!$S$34,'[1]河北 (Hebei)'!$U$34,'[1]河北 (Hebei)'!$W$34,'[1]河北 (Hebei)'!$Y$34,'[1]河北 (Hebei)'!$AA$34,'[1]河北 (Hebei)'!$AC$34,'[1]河北 (Hebei)'!$AE$34,'[1]河北 (Hebei)'!$AG$34,'[1]河北 (Hebei)'!$AI$34)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4.4052863436123352E-3</c:v>
                </c:pt>
                <c:pt idx="5">
                  <c:v>3.6132533561839472E-2</c:v>
                </c:pt>
                <c:pt idx="6">
                  <c:v>3.4815538724651846E-2</c:v>
                </c:pt>
                <c:pt idx="7">
                  <c:v>3.7902785363189515E-2</c:v>
                </c:pt>
                <c:pt idx="8">
                  <c:v>3.4741603310557215E-2</c:v>
                </c:pt>
                <c:pt idx="9">
                  <c:v>5.4140637514015696E-2</c:v>
                </c:pt>
                <c:pt idx="10">
                  <c:v>5.3105026434151346E-2</c:v>
                </c:pt>
                <c:pt idx="11">
                  <c:v>4.1691706730769232E-2</c:v>
                </c:pt>
                <c:pt idx="12">
                  <c:v>4.7498772188311229E-2</c:v>
                </c:pt>
                <c:pt idx="13">
                  <c:v>5.7481263383297641E-2</c:v>
                </c:pt>
                <c:pt idx="14">
                  <c:v>9.3130063149837336E-2</c:v>
                </c:pt>
                <c:pt idx="15">
                  <c:v>0.10636459040681523</c:v>
                </c:pt>
                <c:pt idx="16">
                  <c:v>0.10072189755929872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319456"/>
        <c:axId val="-70314016"/>
      </c:lineChart>
      <c:catAx>
        <c:axId val="-7031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314016"/>
        <c:crosses val="autoZero"/>
        <c:auto val="1"/>
        <c:lblAlgn val="ctr"/>
        <c:lblOffset val="100"/>
        <c:noMultiLvlLbl val="0"/>
      </c:catAx>
      <c:valAx>
        <c:axId val="-7031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  <a:r>
                  <a:rPr lang="en-CA" baseline="0"/>
                  <a:t>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31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Hebei Detailed</a:t>
            </a:r>
            <a:r>
              <a:rPr lang="en-CA" baseline="0"/>
              <a:t> (Province)</a:t>
            </a:r>
            <a:r>
              <a:rPr lang="en-CA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'[1]河北 (Hebei)'!$A$8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('[1]河北 (Hebei)'!$B$2,'[1]河北 (Hebei)'!$D$2,'[1]河北 (Hebei)'!$F$2,'[1]河北 (Hebei)'!$H$2,'[1]河北 (Hebei)'!$J$2,'[1]河北 (Hebei)'!$L$2,'[1]河北 (Hebei)'!$N$2,'[1]河北 (Hebei)'!$P$2,'[1]河北 (Hebei)'!$R$2,'[1]河北 (Hebei)'!$T$2,'[1]河北 (Hebei)'!$V$2,'[1]河北 (Hebei)'!$X$2,'[1]河北 (Hebei)'!$Z$2,'[1]河北 (Hebei)'!$AB$2,'[1]河北 (Hebei)'!$AD$2,'[1]河北 (Hebei)'!$AF$2,'[1]河北 (Hebei)'!$AH$2)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('[1]河北 (Hebei)'!$C$8,'[1]河北 (Hebei)'!$E$8,'[1]河北 (Hebei)'!$G$8,'[1]河北 (Hebei)'!$I$8,'[1]河北 (Hebei)'!$K$8,'[1]河北 (Hebei)'!$M$8,'[1]河北 (Hebei)'!$O$8,'[1]河北 (Hebei)'!$Q$8,'[1]河北 (Hebei)'!$S$8,'[1]河北 (Hebei)'!$U$8,'[1]河北 (Hebei)'!$W$8,'[1]河北 (Hebei)'!$Y$8,'[1]河北 (Hebei)'!$AA$8,'[1]河北 (Hebei)'!$AC$8,'[1]河北 (Hebei)'!$AE$8,'[1]河北 (Hebei)'!$AG$8,'[1]河北 (Hebei)'!$AI$8)</c:f>
              <c:numCache>
                <c:formatCode>0.00%</c:formatCode>
                <c:ptCount val="17"/>
                <c:pt idx="0">
                  <c:v>0.30810810810810813</c:v>
                </c:pt>
                <c:pt idx="1">
                  <c:v>0.31318681318681318</c:v>
                </c:pt>
                <c:pt idx="2">
                  <c:v>0.35775862068965519</c:v>
                </c:pt>
                <c:pt idx="3">
                  <c:v>0.27966101694915252</c:v>
                </c:pt>
                <c:pt idx="4">
                  <c:v>0.27049180327868855</c:v>
                </c:pt>
                <c:pt idx="5">
                  <c:v>0.26136363636363635</c:v>
                </c:pt>
                <c:pt idx="6">
                  <c:v>0.24372759856630824</c:v>
                </c:pt>
                <c:pt idx="7">
                  <c:v>0.21985815602836881</c:v>
                </c:pt>
                <c:pt idx="8">
                  <c:v>0.20677966101694914</c:v>
                </c:pt>
                <c:pt idx="9">
                  <c:v>0.19122257053291536</c:v>
                </c:pt>
                <c:pt idx="10">
                  <c:v>0.20364741641337386</c:v>
                </c:pt>
                <c:pt idx="11">
                  <c:v>0.20414201183431951</c:v>
                </c:pt>
                <c:pt idx="12">
                  <c:v>0.2046783625730994</c:v>
                </c:pt>
                <c:pt idx="13">
                  <c:v>0.2050561797752809</c:v>
                </c:pt>
                <c:pt idx="14">
                  <c:v>0.20652173913043478</c:v>
                </c:pt>
                <c:pt idx="15">
                  <c:v>0.2032520325203252</c:v>
                </c:pt>
                <c:pt idx="16">
                  <c:v>0.19036697247706422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'[1]河北 (Hebei)'!$A$9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('[1]河北 (Hebei)'!$B$2,'[1]河北 (Hebei)'!$D$2,'[1]河北 (Hebei)'!$F$2,'[1]河北 (Hebei)'!$H$2,'[1]河北 (Hebei)'!$J$2,'[1]河北 (Hebei)'!$L$2,'[1]河北 (Hebei)'!$N$2,'[1]河北 (Hebei)'!$P$2,'[1]河北 (Hebei)'!$R$2,'[1]河北 (Hebei)'!$T$2,'[1]河北 (Hebei)'!$V$2,'[1]河北 (Hebei)'!$X$2,'[1]河北 (Hebei)'!$Z$2,'[1]河北 (Hebei)'!$AB$2,'[1]河北 (Hebei)'!$AD$2,'[1]河北 (Hebei)'!$AF$2,'[1]河北 (Hebei)'!$AH$2)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('[1]河北 (Hebei)'!$C$9,'[1]河北 (Hebei)'!$E$9,'[1]河北 (Hebei)'!$G$9,'[1]河北 (Hebei)'!$I$9,'[1]河北 (Hebei)'!$K$9,'[1]河北 (Hebei)'!$M$9,'[1]河北 (Hebei)'!$O$9,'[1]河北 (Hebei)'!$Q$9,'[1]河北 (Hebei)'!$S$9,'[1]河北 (Hebei)'!$U$9,'[1]河北 (Hebei)'!$W$9,'[1]河北 (Hebei)'!$Y$9,'[1]河北 (Hebei)'!$AA$9,'[1]河北 (Hebei)'!$AC$9,'[1]河北 (Hebei)'!$AE$9,'[1]河北 (Hebei)'!$AG$9,'[1]河北 (Hebei)'!$AI$9)</c:f>
              <c:numCache>
                <c:formatCode>0.00%</c:formatCode>
                <c:ptCount val="17"/>
                <c:pt idx="0">
                  <c:v>0.34594594594594597</c:v>
                </c:pt>
                <c:pt idx="1">
                  <c:v>0.34065934065934067</c:v>
                </c:pt>
                <c:pt idx="2">
                  <c:v>0.28448275862068967</c:v>
                </c:pt>
                <c:pt idx="3">
                  <c:v>0.2711864406779661</c:v>
                </c:pt>
                <c:pt idx="4">
                  <c:v>0.26639344262295084</c:v>
                </c:pt>
                <c:pt idx="5">
                  <c:v>0.24621212121212122</c:v>
                </c:pt>
                <c:pt idx="6">
                  <c:v>0.21863799283154123</c:v>
                </c:pt>
                <c:pt idx="7">
                  <c:v>0.24113475177304963</c:v>
                </c:pt>
                <c:pt idx="8">
                  <c:v>0.23728813559322035</c:v>
                </c:pt>
                <c:pt idx="9">
                  <c:v>0.20376175548589343</c:v>
                </c:pt>
                <c:pt idx="10">
                  <c:v>0.18237082066869301</c:v>
                </c:pt>
                <c:pt idx="11">
                  <c:v>0.18639053254437871</c:v>
                </c:pt>
                <c:pt idx="12">
                  <c:v>0.1871345029239766</c:v>
                </c:pt>
                <c:pt idx="13">
                  <c:v>0.17696629213483145</c:v>
                </c:pt>
                <c:pt idx="14">
                  <c:v>0.20652173913043478</c:v>
                </c:pt>
                <c:pt idx="15">
                  <c:v>0.21680216802168023</c:v>
                </c:pt>
                <c:pt idx="16">
                  <c:v>0.18119266055045871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'[1]河北 (Hebei)'!$A$10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('[1]河北 (Hebei)'!$B$2,'[1]河北 (Hebei)'!$D$2,'[1]河北 (Hebei)'!$F$2,'[1]河北 (Hebei)'!$H$2,'[1]河北 (Hebei)'!$J$2,'[1]河北 (Hebei)'!$L$2,'[1]河北 (Hebei)'!$N$2,'[1]河北 (Hebei)'!$P$2,'[1]河北 (Hebei)'!$R$2,'[1]河北 (Hebei)'!$T$2,'[1]河北 (Hebei)'!$V$2,'[1]河北 (Hebei)'!$X$2,'[1]河北 (Hebei)'!$Z$2,'[1]河北 (Hebei)'!$AB$2,'[1]河北 (Hebei)'!$AD$2,'[1]河北 (Hebei)'!$AF$2,'[1]河北 (Hebei)'!$AH$2)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('[1]河北 (Hebei)'!$C$10,'[1]河北 (Hebei)'!$E$10,'[1]河北 (Hebei)'!$G$10,'[1]河北 (Hebei)'!$I$10,'[1]河北 (Hebei)'!$K$10,'[1]河北 (Hebei)'!$M$10,'[1]河北 (Hebei)'!$O$10,'[1]河北 (Hebei)'!$Q$10,'[1]河北 (Hebei)'!$S$10,'[1]河北 (Hebei)'!$U$10,'[1]河北 (Hebei)'!$W$10,'[1]河北 (Hebei)'!$Y$10,'[1]河北 (Hebei)'!$AA$10,'[1]河北 (Hebei)'!$AC$10,'[1]河北 (Hebei)'!$AE$10,'[1]河北 (Hebei)'!$AG$10,'[1]河北 (Hebei)'!$AI$10)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8.6206896551724137E-3</c:v>
                </c:pt>
                <c:pt idx="3">
                  <c:v>2.1186440677966101E-2</c:v>
                </c:pt>
                <c:pt idx="4">
                  <c:v>3.6885245901639344E-2</c:v>
                </c:pt>
                <c:pt idx="5">
                  <c:v>4.5454545454545456E-2</c:v>
                </c:pt>
                <c:pt idx="6">
                  <c:v>5.0179211469534052E-2</c:v>
                </c:pt>
                <c:pt idx="7">
                  <c:v>4.9645390070921988E-2</c:v>
                </c:pt>
                <c:pt idx="8">
                  <c:v>5.4237288135593219E-2</c:v>
                </c:pt>
                <c:pt idx="9">
                  <c:v>5.329153605015674E-2</c:v>
                </c:pt>
                <c:pt idx="10">
                  <c:v>0.1398176291793313</c:v>
                </c:pt>
                <c:pt idx="11">
                  <c:v>0.13905325443786981</c:v>
                </c:pt>
                <c:pt idx="12">
                  <c:v>0.14035087719298245</c:v>
                </c:pt>
                <c:pt idx="13">
                  <c:v>0.15168539325842698</c:v>
                </c:pt>
                <c:pt idx="14">
                  <c:v>0.14130434782608695</c:v>
                </c:pt>
                <c:pt idx="15">
                  <c:v>0.14634146341463414</c:v>
                </c:pt>
                <c:pt idx="16">
                  <c:v>0.12844036697247707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'[1]河北 (Hebei)'!$A$11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('[1]河北 (Hebei)'!$B$2,'[1]河北 (Hebei)'!$D$2,'[1]河北 (Hebei)'!$F$2,'[1]河北 (Hebei)'!$H$2,'[1]河北 (Hebei)'!$J$2,'[1]河北 (Hebei)'!$L$2,'[1]河北 (Hebei)'!$N$2,'[1]河北 (Hebei)'!$P$2,'[1]河北 (Hebei)'!$R$2,'[1]河北 (Hebei)'!$T$2,'[1]河北 (Hebei)'!$V$2,'[1]河北 (Hebei)'!$X$2,'[1]河北 (Hebei)'!$Z$2,'[1]河北 (Hebei)'!$AB$2,'[1]河北 (Hebei)'!$AD$2,'[1]河北 (Hebei)'!$AF$2,'[1]河北 (Hebei)'!$AH$2)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('[1]河北 (Hebei)'!$C$11,'[1]河北 (Hebei)'!$E$11,'[1]河北 (Hebei)'!$G$11,'[1]河北 (Hebei)'!$I$11,'[1]河北 (Hebei)'!$K$11,'[1]河北 (Hebei)'!$M$11,'[1]河北 (Hebei)'!$O$11,'[1]河北 (Hebei)'!$Q$11,'[1]河北 (Hebei)'!$S$11,'[1]河北 (Hebei)'!$U$11,'[1]河北 (Hebei)'!$W$11,'[1]河北 (Hebei)'!$Y$11,'[1]河北 (Hebei)'!$AA$11,'[1]河北 (Hebei)'!$AC$11,'[1]河北 (Hebei)'!$AE$11,'[1]河北 (Hebei)'!$AG$11,'[1]河北 (Hebei)'!$AI$11)</c:f>
              <c:numCache>
                <c:formatCode>0.00%</c:formatCode>
                <c:ptCount val="17"/>
                <c:pt idx="0">
                  <c:v>0.25945945945945947</c:v>
                </c:pt>
                <c:pt idx="1">
                  <c:v>0.26373626373626374</c:v>
                </c:pt>
                <c:pt idx="2">
                  <c:v>0.22413793103448276</c:v>
                </c:pt>
                <c:pt idx="3">
                  <c:v>0.22033898305084745</c:v>
                </c:pt>
                <c:pt idx="4">
                  <c:v>0.22131147540983606</c:v>
                </c:pt>
                <c:pt idx="5">
                  <c:v>0.2196969696969697</c:v>
                </c:pt>
                <c:pt idx="6">
                  <c:v>0.25089605734767023</c:v>
                </c:pt>
                <c:pt idx="7">
                  <c:v>0.21631205673758866</c:v>
                </c:pt>
                <c:pt idx="8">
                  <c:v>0.2</c:v>
                </c:pt>
                <c:pt idx="9">
                  <c:v>0.16300940438871472</c:v>
                </c:pt>
                <c:pt idx="10">
                  <c:v>0.1641337386018237</c:v>
                </c:pt>
                <c:pt idx="11">
                  <c:v>0.15680473372781065</c:v>
                </c:pt>
                <c:pt idx="12">
                  <c:v>0.15204678362573099</c:v>
                </c:pt>
                <c:pt idx="13">
                  <c:v>0.1544943820224719</c:v>
                </c:pt>
                <c:pt idx="14">
                  <c:v>0.13858695652173914</c:v>
                </c:pt>
                <c:pt idx="15">
                  <c:v>0.13279132791327913</c:v>
                </c:pt>
                <c:pt idx="16">
                  <c:v>0.11467889908256881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'[1]河北 (Hebei)'!$A$12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('[1]河北 (Hebei)'!$B$2,'[1]河北 (Hebei)'!$D$2,'[1]河北 (Hebei)'!$F$2,'[1]河北 (Hebei)'!$H$2,'[1]河北 (Hebei)'!$J$2,'[1]河北 (Hebei)'!$L$2,'[1]河北 (Hebei)'!$N$2,'[1]河北 (Hebei)'!$P$2,'[1]河北 (Hebei)'!$R$2,'[1]河北 (Hebei)'!$T$2,'[1]河北 (Hebei)'!$V$2,'[1]河北 (Hebei)'!$X$2,'[1]河北 (Hebei)'!$Z$2,'[1]河北 (Hebei)'!$AB$2,'[1]河北 (Hebei)'!$AD$2,'[1]河北 (Hebei)'!$AF$2,'[1]河北 (Hebei)'!$AH$2)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('[1]河北 (Hebei)'!$C$12,'[1]河北 (Hebei)'!$E$12,'[1]河北 (Hebei)'!$G$12,'[1]河北 (Hebei)'!$I$12,'[1]河北 (Hebei)'!$K$12,'[1]河北 (Hebei)'!$M$12,'[1]河北 (Hebei)'!$O$12,'[1]河北 (Hebei)'!$Q$12,'[1]河北 (Hebei)'!$S$12,'[1]河北 (Hebei)'!$U$12,'[1]河北 (Hebei)'!$W$12,'[1]河北 (Hebei)'!$Y$12,'[1]河北 (Hebei)'!$AA$12,'[1]河北 (Hebei)'!$AC$12,'[1]河北 (Hebei)'!$AE$12,'[1]河北 (Hebei)'!$AG$12,'[1]河北 (Hebei)'!$AI$12)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4.2372881355932202E-2</c:v>
                </c:pt>
                <c:pt idx="4">
                  <c:v>4.0983606557377046E-2</c:v>
                </c:pt>
                <c:pt idx="5">
                  <c:v>3.787878787878788E-2</c:v>
                </c:pt>
                <c:pt idx="6">
                  <c:v>3.5842293906810034E-2</c:v>
                </c:pt>
                <c:pt idx="7">
                  <c:v>3.9007092198581561E-2</c:v>
                </c:pt>
                <c:pt idx="8">
                  <c:v>4.7457627118644069E-2</c:v>
                </c:pt>
                <c:pt idx="9">
                  <c:v>3.4482758620689655E-2</c:v>
                </c:pt>
                <c:pt idx="10">
                  <c:v>3.64741641337386E-2</c:v>
                </c:pt>
                <c:pt idx="11">
                  <c:v>4.142011834319527E-2</c:v>
                </c:pt>
                <c:pt idx="12">
                  <c:v>4.3859649122807015E-2</c:v>
                </c:pt>
                <c:pt idx="13">
                  <c:v>4.2134831460674156E-2</c:v>
                </c:pt>
                <c:pt idx="14">
                  <c:v>4.3478260869565216E-2</c:v>
                </c:pt>
                <c:pt idx="15">
                  <c:v>4.065040650406504E-2</c:v>
                </c:pt>
                <c:pt idx="16">
                  <c:v>3.669724770642202E-2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'[1]河北 (Hebei)'!$A$13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('[1]河北 (Hebei)'!$B$2,'[1]河北 (Hebei)'!$D$2,'[1]河北 (Hebei)'!$F$2,'[1]河北 (Hebei)'!$H$2,'[1]河北 (Hebei)'!$J$2,'[1]河北 (Hebei)'!$L$2,'[1]河北 (Hebei)'!$N$2,'[1]河北 (Hebei)'!$P$2,'[1]河北 (Hebei)'!$R$2,'[1]河北 (Hebei)'!$T$2,'[1]河北 (Hebei)'!$V$2,'[1]河北 (Hebei)'!$X$2,'[1]河北 (Hebei)'!$Z$2,'[1]河北 (Hebei)'!$AB$2,'[1]河北 (Hebei)'!$AD$2,'[1]河北 (Hebei)'!$AF$2,'[1]河北 (Hebei)'!$AH$2)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('[1]河北 (Hebei)'!$C$13,'[1]河北 (Hebei)'!$E$13,'[1]河北 (Hebei)'!$G$13,'[1]河北 (Hebei)'!$I$13,'[1]河北 (Hebei)'!$K$13,'[1]河北 (Hebei)'!$M$13,'[1]河北 (Hebei)'!$O$13,'[1]河北 (Hebei)'!$Q$13,'[1]河北 (Hebei)'!$S$13,'[1]河北 (Hebei)'!$U$13,'[1]河北 (Hebei)'!$W$13,'[1]河北 (Hebei)'!$Y$13,'[1]河北 (Hebei)'!$AA$13,'[1]河北 (Hebei)'!$AC$13,'[1]河北 (Hebei)'!$AE$13,'[1]河北 (Hebei)'!$AG$13,'[1]河北 (Hebei)'!$AI$13)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2.9661016949152543E-2</c:v>
                </c:pt>
                <c:pt idx="4">
                  <c:v>3.6885245901639344E-2</c:v>
                </c:pt>
                <c:pt idx="5">
                  <c:v>3.0303030303030304E-2</c:v>
                </c:pt>
                <c:pt idx="6">
                  <c:v>2.8673835125448029E-2</c:v>
                </c:pt>
                <c:pt idx="7">
                  <c:v>3.1914893617021274E-2</c:v>
                </c:pt>
                <c:pt idx="8">
                  <c:v>3.7288135593220341E-2</c:v>
                </c:pt>
                <c:pt idx="9">
                  <c:v>4.0752351097178681E-2</c:v>
                </c:pt>
                <c:pt idx="10">
                  <c:v>3.9513677811550151E-2</c:v>
                </c:pt>
                <c:pt idx="11">
                  <c:v>3.8461538461538464E-2</c:v>
                </c:pt>
                <c:pt idx="12">
                  <c:v>4.0935672514619881E-2</c:v>
                </c:pt>
                <c:pt idx="13">
                  <c:v>3.9325842696629212E-2</c:v>
                </c:pt>
                <c:pt idx="14">
                  <c:v>3.5326086956521736E-2</c:v>
                </c:pt>
                <c:pt idx="15">
                  <c:v>3.5230352303523033E-2</c:v>
                </c:pt>
                <c:pt idx="16">
                  <c:v>2.5229357798165139E-2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'[1]河北 (Hebei)'!$A$14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('[1]河北 (Hebei)'!$B$2,'[1]河北 (Hebei)'!$D$2,'[1]河北 (Hebei)'!$F$2,'[1]河北 (Hebei)'!$H$2,'[1]河北 (Hebei)'!$J$2,'[1]河北 (Hebei)'!$L$2,'[1]河北 (Hebei)'!$N$2,'[1]河北 (Hebei)'!$P$2,'[1]河北 (Hebei)'!$R$2,'[1]河北 (Hebei)'!$T$2,'[1]河北 (Hebei)'!$V$2,'[1]河北 (Hebei)'!$X$2,'[1]河北 (Hebei)'!$Z$2,'[1]河北 (Hebei)'!$AB$2,'[1]河北 (Hebei)'!$AD$2,'[1]河北 (Hebei)'!$AF$2,'[1]河北 (Hebei)'!$AH$2)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('[1]河北 (Hebei)'!$C$14,'[1]河北 (Hebei)'!$E$14,'[1]河北 (Hebei)'!$G$14,'[1]河北 (Hebei)'!$I$14,'[1]河北 (Hebei)'!$K$14,'[1]河北 (Hebei)'!$M$14,'[1]河北 (Hebei)'!$O$14,'[1]河北 (Hebei)'!$Q$14,'[1]河北 (Hebei)'!$S$14,'[1]河北 (Hebei)'!$U$14,'[1]河北 (Hebei)'!$W$14,'[1]河北 (Hebei)'!$Y$14,'[1]河北 (Hebei)'!$AA$14,'[1]河北 (Hebei)'!$AC$14,'[1]河北 (Hebei)'!$AE$14,'[1]河北 (Hebei)'!$AG$14,'[1]河北 (Hebei)'!$AI$14)</c:f>
              <c:numCache>
                <c:formatCode>0.00%</c:formatCode>
                <c:ptCount val="17"/>
                <c:pt idx="0">
                  <c:v>8.6486486486486491E-2</c:v>
                </c:pt>
                <c:pt idx="1">
                  <c:v>8.2417582417582416E-2</c:v>
                </c:pt>
                <c:pt idx="2">
                  <c:v>0.125</c:v>
                </c:pt>
                <c:pt idx="3">
                  <c:v>0.13559322033898305</c:v>
                </c:pt>
                <c:pt idx="4">
                  <c:v>0.12704918032786885</c:v>
                </c:pt>
                <c:pt idx="5">
                  <c:v>0.15909090909090909</c:v>
                </c:pt>
                <c:pt idx="6">
                  <c:v>0.17204301075268819</c:v>
                </c:pt>
                <c:pt idx="7">
                  <c:v>0.20212765957446807</c:v>
                </c:pt>
                <c:pt idx="8">
                  <c:v>0.21694915254237288</c:v>
                </c:pt>
                <c:pt idx="9">
                  <c:v>0.31347962382445144</c:v>
                </c:pt>
                <c:pt idx="10">
                  <c:v>0.23404255319148937</c:v>
                </c:pt>
                <c:pt idx="11">
                  <c:v>0.23372781065088757</c:v>
                </c:pt>
                <c:pt idx="12">
                  <c:v>0.23099415204678361</c:v>
                </c:pt>
                <c:pt idx="13">
                  <c:v>0.2303370786516854</c:v>
                </c:pt>
                <c:pt idx="14">
                  <c:v>0.22826086956521738</c:v>
                </c:pt>
                <c:pt idx="15">
                  <c:v>0.22493224932249323</c:v>
                </c:pt>
                <c:pt idx="16">
                  <c:v>0.32339449541284404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493920"/>
        <c:axId val="-71492288"/>
      </c:lineChart>
      <c:catAx>
        <c:axId val="-7149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492288"/>
        <c:crosses val="autoZero"/>
        <c:auto val="1"/>
        <c:lblAlgn val="ctr"/>
        <c:lblOffset val="100"/>
        <c:noMultiLvlLbl val="0"/>
      </c:catAx>
      <c:valAx>
        <c:axId val="-71492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Provincial</a:t>
                </a:r>
                <a:r>
                  <a:rPr lang="en-CA" baseline="0"/>
                  <a:t>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493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Hebei Detailed (Prefecture)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'[1]河北 (Hebei)'!$A$18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('[1]河北 (Hebei)'!$B$2,'[1]河北 (Hebei)'!$D$2,'[1]河北 (Hebei)'!$F$2,'[1]河北 (Hebei)'!$H$2,'[1]河北 (Hebei)'!$J$2,'[1]河北 (Hebei)'!$L$2,'[1]河北 (Hebei)'!$N$2,'[1]河北 (Hebei)'!$P$2,'[1]河北 (Hebei)'!$R$2,'[1]河北 (Hebei)'!$T$2,'[1]河北 (Hebei)'!$V$2,'[1]河北 (Hebei)'!$X$2,'[1]河北 (Hebei)'!$Z$2,'[1]河北 (Hebei)'!$AB$2,'[1]河北 (Hebei)'!$AD$2,'[1]河北 (Hebei)'!$AF$2,'[1]河北 (Hebei)'!$AH$2)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('[1]河北 (Hebei)'!$C$18,'[1]河北 (Hebei)'!$E$18,'[1]河北 (Hebei)'!$G$18,'[1]河北 (Hebei)'!$I$18,'[1]河北 (Hebei)'!$K$18,'[1]河北 (Hebei)'!$M$18,'[1]河北 (Hebei)'!$O$18,'[1]河北 (Hebei)'!$Q$18,'[1]河北 (Hebei)'!$S$18,'[1]河北 (Hebei)'!$U$18,'[1]河北 (Hebei)'!$W$18,'[1]河北 (Hebei)'!$Y$18,'[1]河北 (Hebei)'!$AA$18,'[1]河北 (Hebei)'!$AC$18,'[1]河北 (Hebei)'!$AE$18,'[1]河北 (Hebei)'!$AG$18,'[1]河北 (Hebei)'!$AI$18)</c:f>
              <c:numCache>
                <c:formatCode>0.00%</c:formatCode>
                <c:ptCount val="17"/>
                <c:pt idx="0">
                  <c:v>0.42076069730586368</c:v>
                </c:pt>
                <c:pt idx="1">
                  <c:v>0.40847201210287443</c:v>
                </c:pt>
                <c:pt idx="2">
                  <c:v>0.35729239357990228</c:v>
                </c:pt>
                <c:pt idx="3">
                  <c:v>0.28058936579115951</c:v>
                </c:pt>
                <c:pt idx="4">
                  <c:v>0.24381443298969072</c:v>
                </c:pt>
                <c:pt idx="5">
                  <c:v>0.23292747485442034</c:v>
                </c:pt>
                <c:pt idx="6">
                  <c:v>0.22896481387047424</c:v>
                </c:pt>
                <c:pt idx="7">
                  <c:v>0.21989273525109704</c:v>
                </c:pt>
                <c:pt idx="8">
                  <c:v>0.21320495185694635</c:v>
                </c:pt>
                <c:pt idx="9">
                  <c:v>0.20243595128097439</c:v>
                </c:pt>
                <c:pt idx="10">
                  <c:v>0.1989335520918786</c:v>
                </c:pt>
                <c:pt idx="11">
                  <c:v>0.20007908264136023</c:v>
                </c:pt>
                <c:pt idx="12">
                  <c:v>0.19942196531791909</c:v>
                </c:pt>
                <c:pt idx="13">
                  <c:v>0.19685990338164253</c:v>
                </c:pt>
                <c:pt idx="14">
                  <c:v>0.19413629160063392</c:v>
                </c:pt>
                <c:pt idx="15">
                  <c:v>0.19919999999999999</c:v>
                </c:pt>
                <c:pt idx="16">
                  <c:v>0.18850317282568121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'[1]河北 (Hebei)'!$A$19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('[1]河北 (Hebei)'!$B$2,'[1]河北 (Hebei)'!$D$2,'[1]河北 (Hebei)'!$F$2,'[1]河北 (Hebei)'!$H$2,'[1]河北 (Hebei)'!$J$2,'[1]河北 (Hebei)'!$L$2,'[1]河北 (Hebei)'!$N$2,'[1]河北 (Hebei)'!$P$2,'[1]河北 (Hebei)'!$R$2,'[1]河北 (Hebei)'!$T$2,'[1]河北 (Hebei)'!$V$2,'[1]河北 (Hebei)'!$X$2,'[1]河北 (Hebei)'!$Z$2,'[1]河北 (Hebei)'!$AB$2,'[1]河北 (Hebei)'!$AD$2,'[1]河北 (Hebei)'!$AF$2,'[1]河北 (Hebei)'!$AH$2)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('[1]河北 (Hebei)'!$C$19,'[1]河北 (Hebei)'!$E$19,'[1]河北 (Hebei)'!$G$19,'[1]河北 (Hebei)'!$I$19,'[1]河北 (Hebei)'!$K$19,'[1]河北 (Hebei)'!$M$19,'[1]河北 (Hebei)'!$O$19,'[1]河北 (Hebei)'!$Q$19,'[1]河北 (Hebei)'!$S$19,'[1]河北 (Hebei)'!$U$19,'[1]河北 (Hebei)'!$W$19,'[1]河北 (Hebei)'!$Y$19,'[1]河北 (Hebei)'!$AA$19,'[1]河北 (Hebei)'!$AC$19,'[1]河北 (Hebei)'!$AE$19,'[1]河北 (Hebei)'!$AG$19,'[1]河北 (Hebei)'!$AI$19)</c:f>
              <c:numCache>
                <c:formatCode>0.00%</c:formatCode>
                <c:ptCount val="17"/>
                <c:pt idx="0">
                  <c:v>0.49920760697305866</c:v>
                </c:pt>
                <c:pt idx="1">
                  <c:v>0.44402420574886536</c:v>
                </c:pt>
                <c:pt idx="2">
                  <c:v>0.44173063503140264</c:v>
                </c:pt>
                <c:pt idx="3">
                  <c:v>0.43625880845611786</c:v>
                </c:pt>
                <c:pt idx="4">
                  <c:v>0.41082474226804122</c:v>
                </c:pt>
                <c:pt idx="5">
                  <c:v>0.37268395976707253</c:v>
                </c:pt>
                <c:pt idx="6">
                  <c:v>0.36409994900560938</c:v>
                </c:pt>
                <c:pt idx="7">
                  <c:v>0.36665041443198437</c:v>
                </c:pt>
                <c:pt idx="8">
                  <c:v>0.34479596515359928</c:v>
                </c:pt>
                <c:pt idx="9">
                  <c:v>0.30533389332213356</c:v>
                </c:pt>
                <c:pt idx="10">
                  <c:v>0.30393765381460214</c:v>
                </c:pt>
                <c:pt idx="11">
                  <c:v>0.28469750889679718</c:v>
                </c:pt>
                <c:pt idx="12">
                  <c:v>0.30842279108175064</c:v>
                </c:pt>
                <c:pt idx="13">
                  <c:v>0.32004830917874394</c:v>
                </c:pt>
                <c:pt idx="14">
                  <c:v>0.31458003169572107</c:v>
                </c:pt>
                <c:pt idx="15">
                  <c:v>0.32640000000000002</c:v>
                </c:pt>
                <c:pt idx="16">
                  <c:v>0.30795072788353861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'[1]河北 (Hebei)'!$A$20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('[1]河北 (Hebei)'!$B$2,'[1]河北 (Hebei)'!$D$2,'[1]河北 (Hebei)'!$F$2,'[1]河北 (Hebei)'!$H$2,'[1]河北 (Hebei)'!$J$2,'[1]河北 (Hebei)'!$L$2,'[1]河北 (Hebei)'!$N$2,'[1]河北 (Hebei)'!$P$2,'[1]河北 (Hebei)'!$R$2,'[1]河北 (Hebei)'!$T$2,'[1]河北 (Hebei)'!$V$2,'[1]河北 (Hebei)'!$X$2,'[1]河北 (Hebei)'!$Z$2,'[1]河北 (Hebei)'!$AB$2,'[1]河北 (Hebei)'!$AD$2,'[1]河北 (Hebei)'!$AF$2,'[1]河北 (Hebei)'!$AH$2)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('[1]河北 (Hebei)'!$C$20,'[1]河北 (Hebei)'!$E$20,'[1]河北 (Hebei)'!$G$20,'[1]河北 (Hebei)'!$I$20,'[1]河北 (Hebei)'!$K$20,'[1]河北 (Hebei)'!$M$20,'[1]河北 (Hebei)'!$O$20,'[1]河北 (Hebei)'!$Q$20,'[1]河北 (Hebei)'!$S$20,'[1]河北 (Hebei)'!$U$20,'[1]河北 (Hebei)'!$W$20,'[1]河北 (Hebei)'!$Y$20,'[1]河北 (Hebei)'!$AA$20,'[1]河北 (Hebei)'!$AC$20,'[1]河北 (Hebei)'!$AE$20,'[1]河北 (Hebei)'!$AG$20,'[1]河北 (Hebei)'!$AI$20)</c:f>
              <c:numCache>
                <c:formatCode>0.00%</c:formatCode>
                <c:ptCount val="17"/>
                <c:pt idx="0">
                  <c:v>6.2599049128367668E-2</c:v>
                </c:pt>
                <c:pt idx="1">
                  <c:v>0.10136157337367625</c:v>
                </c:pt>
                <c:pt idx="2">
                  <c:v>0.1297976273551989</c:v>
                </c:pt>
                <c:pt idx="3">
                  <c:v>0.14734144778987829</c:v>
                </c:pt>
                <c:pt idx="4">
                  <c:v>0.16855670103092785</c:v>
                </c:pt>
                <c:pt idx="5">
                  <c:v>0.16251985177342509</c:v>
                </c:pt>
                <c:pt idx="6">
                  <c:v>0.17134115247322795</c:v>
                </c:pt>
                <c:pt idx="7">
                  <c:v>0.16333495855680155</c:v>
                </c:pt>
                <c:pt idx="8">
                  <c:v>0.15543328748280605</c:v>
                </c:pt>
                <c:pt idx="9">
                  <c:v>0.16127677446451072</c:v>
                </c:pt>
                <c:pt idx="10">
                  <c:v>0.16447908121410992</c:v>
                </c:pt>
                <c:pt idx="11">
                  <c:v>0.18544879398971925</c:v>
                </c:pt>
                <c:pt idx="12">
                  <c:v>0.18001651527663087</c:v>
                </c:pt>
                <c:pt idx="13">
                  <c:v>0.18075684380032206</c:v>
                </c:pt>
                <c:pt idx="14">
                  <c:v>0.17551505546751189</c:v>
                </c:pt>
                <c:pt idx="15">
                  <c:v>0.18</c:v>
                </c:pt>
                <c:pt idx="16">
                  <c:v>0.17506532288167226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'[1]河北 (Hebei)'!$A$21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('[1]河北 (Hebei)'!$B$2,'[1]河北 (Hebei)'!$D$2,'[1]河北 (Hebei)'!$F$2,'[1]河北 (Hebei)'!$H$2,'[1]河北 (Hebei)'!$J$2,'[1]河北 (Hebei)'!$L$2,'[1]河北 (Hebei)'!$N$2,'[1]河北 (Hebei)'!$P$2,'[1]河北 (Hebei)'!$R$2,'[1]河北 (Hebei)'!$T$2,'[1]河北 (Hebei)'!$V$2,'[1]河北 (Hebei)'!$X$2,'[1]河北 (Hebei)'!$Z$2,'[1]河北 (Hebei)'!$AB$2,'[1]河北 (Hebei)'!$AD$2,'[1]河北 (Hebei)'!$AF$2,'[1]河北 (Hebei)'!$AH$2)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('[1]河北 (Hebei)'!$C$21,'[1]河北 (Hebei)'!$E$21,'[1]河北 (Hebei)'!$G$21,'[1]河北 (Hebei)'!$I$21,'[1]河北 (Hebei)'!$K$21,'[1]河北 (Hebei)'!$M$21,'[1]河北 (Hebei)'!$O$21,'[1]河北 (Hebei)'!$Q$21,'[1]河北 (Hebei)'!$S$21,'[1]河北 (Hebei)'!$U$21,'[1]河北 (Hebei)'!$W$21,'[1]河北 (Hebei)'!$Y$21,'[1]河北 (Hebei)'!$AA$21,'[1]河北 (Hebei)'!$AC$21,'[1]河北 (Hebei)'!$AE$21,'[1]河北 (Hebei)'!$AG$21,'[1]河北 (Hebei)'!$AI$21)</c:f>
              <c:numCache>
                <c:formatCode>0.00%</c:formatCode>
                <c:ptCount val="17"/>
                <c:pt idx="0">
                  <c:v>1.2678288431061807E-2</c:v>
                </c:pt>
                <c:pt idx="1">
                  <c:v>2.3449319213313162E-2</c:v>
                </c:pt>
                <c:pt idx="2">
                  <c:v>5.4431263084438242E-2</c:v>
                </c:pt>
                <c:pt idx="3">
                  <c:v>6.5983344010249842E-2</c:v>
                </c:pt>
                <c:pt idx="4">
                  <c:v>5.5670103092783509E-2</c:v>
                </c:pt>
                <c:pt idx="5">
                  <c:v>6.1937533086289041E-2</c:v>
                </c:pt>
                <c:pt idx="6">
                  <c:v>6.8842427332993367E-2</c:v>
                </c:pt>
                <c:pt idx="7">
                  <c:v>7.7035592393954175E-2</c:v>
                </c:pt>
                <c:pt idx="8">
                  <c:v>7.9779917469050887E-2</c:v>
                </c:pt>
                <c:pt idx="9">
                  <c:v>8.2318353632927346E-2</c:v>
                </c:pt>
                <c:pt idx="10">
                  <c:v>8.6136177194421654E-2</c:v>
                </c:pt>
                <c:pt idx="11">
                  <c:v>9.0945037564254649E-2</c:v>
                </c:pt>
                <c:pt idx="12">
                  <c:v>9.9091659785301406E-2</c:v>
                </c:pt>
                <c:pt idx="13">
                  <c:v>0.10185185185185185</c:v>
                </c:pt>
                <c:pt idx="14">
                  <c:v>0.10340729001584786</c:v>
                </c:pt>
                <c:pt idx="15">
                  <c:v>8.6400000000000005E-2</c:v>
                </c:pt>
                <c:pt idx="16">
                  <c:v>0.1019036954087346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'[1]河北 (Hebei)'!$A$22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('[1]河北 (Hebei)'!$B$2,'[1]河北 (Hebei)'!$D$2,'[1]河北 (Hebei)'!$F$2,'[1]河北 (Hebei)'!$H$2,'[1]河北 (Hebei)'!$J$2,'[1]河北 (Hebei)'!$L$2,'[1]河北 (Hebei)'!$N$2,'[1]河北 (Hebei)'!$P$2,'[1]河北 (Hebei)'!$R$2,'[1]河北 (Hebei)'!$T$2,'[1]河北 (Hebei)'!$V$2,'[1]河北 (Hebei)'!$X$2,'[1]河北 (Hebei)'!$Z$2,'[1]河北 (Hebei)'!$AB$2,'[1]河北 (Hebei)'!$AD$2,'[1]河北 (Hebei)'!$AF$2,'[1]河北 (Hebei)'!$AH$2)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('[1]河北 (Hebei)'!$C$22,'[1]河北 (Hebei)'!$E$22,'[1]河北 (Hebei)'!$G$22,'[1]河北 (Hebei)'!$I$22,'[1]河北 (Hebei)'!$K$22,'[1]河北 (Hebei)'!$M$22,'[1]河北 (Hebei)'!$O$22,'[1]河北 (Hebei)'!$Q$22,'[1]河北 (Hebei)'!$S$22,'[1]河北 (Hebei)'!$U$22,'[1]河北 (Hebei)'!$W$22,'[1]河北 (Hebei)'!$Y$22,'[1]河北 (Hebei)'!$AA$22,'[1]河北 (Hebei)'!$AC$22,'[1]河北 (Hebei)'!$AE$22,'[1]河北 (Hebei)'!$AG$22,'[1]河北 (Hebei)'!$AI$22)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3.8436899423446511E-3</c:v>
                </c:pt>
                <c:pt idx="4">
                  <c:v>8.7628865979381444E-3</c:v>
                </c:pt>
                <c:pt idx="5">
                  <c:v>1.3763896241397565E-2</c:v>
                </c:pt>
                <c:pt idx="6">
                  <c:v>1.3768485466598673E-2</c:v>
                </c:pt>
                <c:pt idx="7">
                  <c:v>1.4627011214041931E-2</c:v>
                </c:pt>
                <c:pt idx="8">
                  <c:v>1.4213663457129757E-2</c:v>
                </c:pt>
                <c:pt idx="9">
                  <c:v>1.5539689206215875E-2</c:v>
                </c:pt>
                <c:pt idx="10">
                  <c:v>1.5586546349466776E-2</c:v>
                </c:pt>
                <c:pt idx="11">
                  <c:v>1.383946223803875E-2</c:v>
                </c:pt>
                <c:pt idx="12">
                  <c:v>3.3030553261767133E-2</c:v>
                </c:pt>
                <c:pt idx="13">
                  <c:v>2.7375201288244767E-2</c:v>
                </c:pt>
                <c:pt idx="14">
                  <c:v>2.9714738510301108E-2</c:v>
                </c:pt>
                <c:pt idx="15">
                  <c:v>3.04E-2</c:v>
                </c:pt>
                <c:pt idx="16">
                  <c:v>3.060843598357596E-2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'[1]河北 (Hebei)'!$A$23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('[1]河北 (Hebei)'!$B$2,'[1]河北 (Hebei)'!$D$2,'[1]河北 (Hebei)'!$F$2,'[1]河北 (Hebei)'!$H$2,'[1]河北 (Hebei)'!$J$2,'[1]河北 (Hebei)'!$L$2,'[1]河北 (Hebei)'!$N$2,'[1]河北 (Hebei)'!$P$2,'[1]河北 (Hebei)'!$R$2,'[1]河北 (Hebei)'!$T$2,'[1]河北 (Hebei)'!$V$2,'[1]河北 (Hebei)'!$X$2,'[1]河北 (Hebei)'!$Z$2,'[1]河北 (Hebei)'!$AB$2,'[1]河北 (Hebei)'!$AD$2,'[1]河北 (Hebei)'!$AF$2,'[1]河北 (Hebei)'!$AH$2)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('[1]河北 (Hebei)'!$C$23,'[1]河北 (Hebei)'!$E$23,'[1]河北 (Hebei)'!$G$23,'[1]河北 (Hebei)'!$I$23,'[1]河北 (Hebei)'!$K$23,'[1]河北 (Hebei)'!$M$23,'[1]河北 (Hebei)'!$O$23,'[1]河北 (Hebei)'!$Q$23,'[1]河北 (Hebei)'!$S$23,'[1]河北 (Hebei)'!$U$23,'[1]河北 (Hebei)'!$W$23,'[1]河北 (Hebei)'!$Y$23,'[1]河北 (Hebei)'!$AA$23,'[1]河北 (Hebei)'!$AC$23,'[1]河北 (Hebei)'!$AE$23,'[1]河北 (Hebei)'!$AG$23,'[1]河北 (Hebei)'!$AI$23)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2.5624599615631004E-3</c:v>
                </c:pt>
                <c:pt idx="4">
                  <c:v>1.2886597938144329E-2</c:v>
                </c:pt>
                <c:pt idx="5">
                  <c:v>7.9407093700370572E-3</c:v>
                </c:pt>
                <c:pt idx="6">
                  <c:v>1.0708822029576747E-2</c:v>
                </c:pt>
                <c:pt idx="7">
                  <c:v>1.121404193076548E-2</c:v>
                </c:pt>
                <c:pt idx="8">
                  <c:v>1.1921137093076571E-2</c:v>
                </c:pt>
                <c:pt idx="9">
                  <c:v>1.5959680806383873E-2</c:v>
                </c:pt>
                <c:pt idx="10">
                  <c:v>1.5176374077112387E-2</c:v>
                </c:pt>
                <c:pt idx="11">
                  <c:v>1.5816528272044286E-2</c:v>
                </c:pt>
                <c:pt idx="12">
                  <c:v>1.0734929810074319E-2</c:v>
                </c:pt>
                <c:pt idx="13">
                  <c:v>1.6505636070853463E-2</c:v>
                </c:pt>
                <c:pt idx="14">
                  <c:v>1.862123613312203E-2</c:v>
                </c:pt>
                <c:pt idx="15">
                  <c:v>2.1600000000000001E-2</c:v>
                </c:pt>
                <c:pt idx="16">
                  <c:v>2.0156774916013438E-2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'[1]河北 (Hebei)'!$A$24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('[1]河北 (Hebei)'!$B$2,'[1]河北 (Hebei)'!$D$2,'[1]河北 (Hebei)'!$F$2,'[1]河北 (Hebei)'!$H$2,'[1]河北 (Hebei)'!$J$2,'[1]河北 (Hebei)'!$L$2,'[1]河北 (Hebei)'!$N$2,'[1]河北 (Hebei)'!$P$2,'[1]河北 (Hebei)'!$R$2,'[1]河北 (Hebei)'!$T$2,'[1]河北 (Hebei)'!$V$2,'[1]河北 (Hebei)'!$X$2,'[1]河北 (Hebei)'!$Z$2,'[1]河北 (Hebei)'!$AB$2,'[1]河北 (Hebei)'!$AD$2,'[1]河北 (Hebei)'!$AF$2,'[1]河北 (Hebei)'!$AH$2)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('[1]河北 (Hebei)'!$C$24,'[1]河北 (Hebei)'!$E$24,'[1]河北 (Hebei)'!$G$24,'[1]河北 (Hebei)'!$I$24,'[1]河北 (Hebei)'!$K$24,'[1]河北 (Hebei)'!$M$24,'[1]河北 (Hebei)'!$O$24,'[1]河北 (Hebei)'!$Q$24,'[1]河北 (Hebei)'!$S$24,'[1]河北 (Hebei)'!$U$24,'[1]河北 (Hebei)'!$W$24,'[1]河北 (Hebei)'!$Y$24,'[1]河北 (Hebei)'!$AA$24,'[1]河北 (Hebei)'!$AC$24,'[1]河北 (Hebei)'!$AE$24,'[1]河北 (Hebei)'!$AG$24,'[1]河北 (Hebei)'!$AI$24)</c:f>
              <c:numCache>
                <c:formatCode>0.00%</c:formatCode>
                <c:ptCount val="17"/>
                <c:pt idx="0">
                  <c:v>4.7543581616481777E-3</c:v>
                </c:pt>
                <c:pt idx="1">
                  <c:v>2.2692889561270801E-2</c:v>
                </c:pt>
                <c:pt idx="2">
                  <c:v>1.6748080949057921E-2</c:v>
                </c:pt>
                <c:pt idx="3">
                  <c:v>6.3420884048686746E-2</c:v>
                </c:pt>
                <c:pt idx="4">
                  <c:v>9.948453608247422E-2</c:v>
                </c:pt>
                <c:pt idx="5">
                  <c:v>0.14822657490735838</c:v>
                </c:pt>
                <c:pt idx="6">
                  <c:v>0.14227434982151962</c:v>
                </c:pt>
                <c:pt idx="7">
                  <c:v>0.14724524622135543</c:v>
                </c:pt>
                <c:pt idx="8">
                  <c:v>0.18065107748739109</c:v>
                </c:pt>
                <c:pt idx="9">
                  <c:v>0.21713565728685427</c:v>
                </c:pt>
                <c:pt idx="10">
                  <c:v>0.21575061525840852</c:v>
                </c:pt>
                <c:pt idx="11">
                  <c:v>0.20917358639778569</c:v>
                </c:pt>
                <c:pt idx="12">
                  <c:v>0.16928158546655656</c:v>
                </c:pt>
                <c:pt idx="13">
                  <c:v>0.15660225442834139</c:v>
                </c:pt>
                <c:pt idx="14">
                  <c:v>0.16402535657686212</c:v>
                </c:pt>
                <c:pt idx="15">
                  <c:v>0.156</c:v>
                </c:pt>
                <c:pt idx="16">
                  <c:v>0.17581187010078386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496640"/>
        <c:axId val="-71493376"/>
      </c:lineChart>
      <c:catAx>
        <c:axId val="-7149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493376"/>
        <c:crosses val="autoZero"/>
        <c:auto val="1"/>
        <c:lblAlgn val="ctr"/>
        <c:lblOffset val="100"/>
        <c:noMultiLvlLbl val="0"/>
      </c:catAx>
      <c:valAx>
        <c:axId val="-71493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Prefectural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496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Hebei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'[1]河北 (Hebei)'!$A$28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('[1]河北 (Hebei)'!$B$2,'[1]河北 (Hebei)'!$D$2,'[1]河北 (Hebei)'!$F$2,'[1]河北 (Hebei)'!$H$2,'[1]河北 (Hebei)'!$J$2,'[1]河北 (Hebei)'!$L$2,'[1]河北 (Hebei)'!$N$2,'[1]河北 (Hebei)'!$P$2,'[1]河北 (Hebei)'!$R$2,'[1]河北 (Hebei)'!$T$2,'[1]河北 (Hebei)'!$V$2,'[1]河北 (Hebei)'!$X$2,'[1]河北 (Hebei)'!$Z$2,'[1]河北 (Hebei)'!$AB$2,'[1]河北 (Hebei)'!$AD$2,'[1]河北 (Hebei)'!$AF$2,'[1]河北 (Hebei)'!$AH$2)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('[1]河北 (Hebei)'!$C$28,'[1]河北 (Hebei)'!$E$28,'[1]河北 (Hebei)'!$G$28,'[1]河北 (Hebei)'!$I$28,'[1]河北 (Hebei)'!$K$28,'[1]河北 (Hebei)'!$M$28,'[1]河北 (Hebei)'!$O$28,'[1]河北 (Hebei)'!$Q$28,'[1]河北 (Hebei)'!$S$28,'[1]河北 (Hebei)'!$U$28,'[1]河北 (Hebei)'!$W$28,'[1]河北 (Hebei)'!$Y$28,'[1]河北 (Hebei)'!$AA$28,'[1]河北 (Hebei)'!$AC$28,'[1]河北 (Hebei)'!$AE$28,'[1]河北 (Hebei)'!$AG$28,'[1]河北 (Hebei)'!$AI$28)</c:f>
              <c:numCache>
                <c:formatCode>0.00%</c:formatCode>
                <c:ptCount val="17"/>
                <c:pt idx="0">
                  <c:v>0.53501228501228504</c:v>
                </c:pt>
                <c:pt idx="2">
                  <c:v>0.63666421748714186</c:v>
                </c:pt>
                <c:pt idx="3">
                  <c:v>0.64974033467974612</c:v>
                </c:pt>
                <c:pt idx="4">
                  <c:v>0.67977799227799229</c:v>
                </c:pt>
                <c:pt idx="5">
                  <c:v>0.69277632724107918</c:v>
                </c:pt>
                <c:pt idx="6">
                  <c:v>0.53488782900547605</c:v>
                </c:pt>
                <c:pt idx="7">
                  <c:v>0.59521235521235516</c:v>
                </c:pt>
                <c:pt idx="8">
                  <c:v>0.51191421763304212</c:v>
                </c:pt>
                <c:pt idx="9">
                  <c:v>0.42414928649835348</c:v>
                </c:pt>
                <c:pt idx="10">
                  <c:v>0.4268385140257771</c:v>
                </c:pt>
                <c:pt idx="11">
                  <c:v>0.36046511627906974</c:v>
                </c:pt>
                <c:pt idx="12">
                  <c:v>0.36080281169071404</c:v>
                </c:pt>
                <c:pt idx="13">
                  <c:v>0.3490440195642508</c:v>
                </c:pt>
                <c:pt idx="14">
                  <c:v>0.33465783664459159</c:v>
                </c:pt>
                <c:pt idx="15">
                  <c:v>0.29206513310933058</c:v>
                </c:pt>
                <c:pt idx="16">
                  <c:v>0.29560448295048086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'[1]河北 (Hebei)'!$A$29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('[1]河北 (Hebei)'!$B$2,'[1]河北 (Hebei)'!$D$2,'[1]河北 (Hebei)'!$F$2,'[1]河北 (Hebei)'!$H$2,'[1]河北 (Hebei)'!$J$2,'[1]河北 (Hebei)'!$L$2,'[1]河北 (Hebei)'!$N$2,'[1]河北 (Hebei)'!$P$2,'[1]河北 (Hebei)'!$R$2,'[1]河北 (Hebei)'!$T$2,'[1]河北 (Hebei)'!$V$2,'[1]河北 (Hebei)'!$X$2,'[1]河北 (Hebei)'!$Z$2,'[1]河北 (Hebei)'!$AB$2,'[1]河北 (Hebei)'!$AD$2,'[1]河北 (Hebei)'!$AF$2,'[1]河北 (Hebei)'!$AH$2)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('[1]河北 (Hebei)'!$C$29,'[1]河北 (Hebei)'!$E$29,'[1]河北 (Hebei)'!$G$29,'[1]河北 (Hebei)'!$I$29,'[1]河北 (Hebei)'!$K$29,'[1]河北 (Hebei)'!$M$29,'[1]河北 (Hebei)'!$O$29,'[1]河北 (Hebei)'!$Q$29,'[1]河北 (Hebei)'!$S$29,'[1]河北 (Hebei)'!$U$29,'[1]河北 (Hebei)'!$W$29,'[1]河北 (Hebei)'!$Y$29,'[1]河北 (Hebei)'!$AA$29,'[1]河北 (Hebei)'!$AC$29,'[1]河北 (Hebei)'!$AE$29,'[1]河北 (Hebei)'!$AG$29,'[1]河北 (Hebei)'!$AI$29)</c:f>
              <c:numCache>
                <c:formatCode>0.00%</c:formatCode>
                <c:ptCount val="17"/>
                <c:pt idx="0">
                  <c:v>0.41584766584766586</c:v>
                </c:pt>
                <c:pt idx="2">
                  <c:v>0.16164584864070536</c:v>
                </c:pt>
                <c:pt idx="3">
                  <c:v>0.16214656664743221</c:v>
                </c:pt>
                <c:pt idx="4">
                  <c:v>0.10883204633204634</c:v>
                </c:pt>
                <c:pt idx="5">
                  <c:v>0.11183637946040034</c:v>
                </c:pt>
                <c:pt idx="6">
                  <c:v>0.14697049991167638</c:v>
                </c:pt>
                <c:pt idx="7">
                  <c:v>0.13667953667953667</c:v>
                </c:pt>
                <c:pt idx="8">
                  <c:v>0.17103521313211545</c:v>
                </c:pt>
                <c:pt idx="9">
                  <c:v>0.18638858397365532</c:v>
                </c:pt>
                <c:pt idx="10">
                  <c:v>0.18249756308892018</c:v>
                </c:pt>
                <c:pt idx="11">
                  <c:v>0.19888776541961578</c:v>
                </c:pt>
                <c:pt idx="12">
                  <c:v>0.2115242323344432</c:v>
                </c:pt>
                <c:pt idx="13">
                  <c:v>0.21662961316140508</c:v>
                </c:pt>
                <c:pt idx="14">
                  <c:v>0.23673289183222959</c:v>
                </c:pt>
                <c:pt idx="15">
                  <c:v>0.25631084690273109</c:v>
                </c:pt>
                <c:pt idx="16">
                  <c:v>0.23901120737620221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'[1]河北 (Hebei)'!$A$30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('[1]河北 (Hebei)'!$B$2,'[1]河北 (Hebei)'!$D$2,'[1]河北 (Hebei)'!$F$2,'[1]河北 (Hebei)'!$H$2,'[1]河北 (Hebei)'!$J$2,'[1]河北 (Hebei)'!$L$2,'[1]河北 (Hebei)'!$N$2,'[1]河北 (Hebei)'!$P$2,'[1]河北 (Hebei)'!$R$2,'[1]河北 (Hebei)'!$T$2,'[1]河北 (Hebei)'!$V$2,'[1]河北 (Hebei)'!$X$2,'[1]河北 (Hebei)'!$Z$2,'[1]河北 (Hebei)'!$AB$2,'[1]河北 (Hebei)'!$AD$2,'[1]河北 (Hebei)'!$AF$2,'[1]河北 (Hebei)'!$AH$2)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('[1]河北 (Hebei)'!$C$30,'[1]河北 (Hebei)'!$E$30,'[1]河北 (Hebei)'!$G$30,'[1]河北 (Hebei)'!$I$30,'[1]河北 (Hebei)'!$K$30,'[1]河北 (Hebei)'!$M$30,'[1]河北 (Hebei)'!$O$30,'[1]河北 (Hebei)'!$Q$30,'[1]河北 (Hebei)'!$S$30,'[1]河北 (Hebei)'!$U$30,'[1]河北 (Hebei)'!$W$30,'[1]河北 (Hebei)'!$Y$30,'[1]河北 (Hebei)'!$AA$30,'[1]河北 (Hebei)'!$AC$30,'[1]河北 (Hebei)'!$AE$30,'[1]河北 (Hebei)'!$AG$30,'[1]河北 (Hebei)'!$AI$30)</c:f>
              <c:numCache>
                <c:formatCode>0.00%</c:formatCode>
                <c:ptCount val="17"/>
                <c:pt idx="0">
                  <c:v>3.501228501228501E-2</c:v>
                </c:pt>
                <c:pt idx="2">
                  <c:v>9.2946362968405583E-2</c:v>
                </c:pt>
                <c:pt idx="3">
                  <c:v>0.17743796884016158</c:v>
                </c:pt>
                <c:pt idx="4">
                  <c:v>0.19522200772200773</c:v>
                </c:pt>
                <c:pt idx="5">
                  <c:v>0.13664055700609226</c:v>
                </c:pt>
                <c:pt idx="6">
                  <c:v>0.25666843313902138</c:v>
                </c:pt>
                <c:pt idx="7">
                  <c:v>0.20694980694980694</c:v>
                </c:pt>
                <c:pt idx="8">
                  <c:v>0.24635954461212603</c:v>
                </c:pt>
                <c:pt idx="9">
                  <c:v>0.28518111964873766</c:v>
                </c:pt>
                <c:pt idx="10">
                  <c:v>0.33001191378750133</c:v>
                </c:pt>
                <c:pt idx="11">
                  <c:v>0.38139534883720932</c:v>
                </c:pt>
                <c:pt idx="12">
                  <c:v>0.36043285238623751</c:v>
                </c:pt>
                <c:pt idx="13">
                  <c:v>0.36869719875500223</c:v>
                </c:pt>
                <c:pt idx="14">
                  <c:v>0.352317880794702</c:v>
                </c:pt>
                <c:pt idx="15">
                  <c:v>0.37408460411820454</c:v>
                </c:pt>
                <c:pt idx="16">
                  <c:v>0.3792226373102297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'[1]河北 (Hebei)'!$A$31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('[1]河北 (Hebei)'!$B$2,'[1]河北 (Hebei)'!$D$2,'[1]河北 (Hebei)'!$F$2,'[1]河北 (Hebei)'!$H$2,'[1]河北 (Hebei)'!$J$2,'[1]河北 (Hebei)'!$L$2,'[1]河北 (Hebei)'!$N$2,'[1]河北 (Hebei)'!$P$2,'[1]河北 (Hebei)'!$R$2,'[1]河北 (Hebei)'!$T$2,'[1]河北 (Hebei)'!$V$2,'[1]河北 (Hebei)'!$X$2,'[1]河北 (Hebei)'!$Z$2,'[1]河北 (Hebei)'!$AB$2,'[1]河北 (Hebei)'!$AD$2,'[1]河北 (Hebei)'!$AF$2,'[1]河北 (Hebei)'!$AH$2)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('[1]河北 (Hebei)'!$C$31,'[1]河北 (Hebei)'!$E$31,'[1]河北 (Hebei)'!$G$31,'[1]河北 (Hebei)'!$I$31,'[1]河北 (Hebei)'!$K$31,'[1]河北 (Hebei)'!$M$31,'[1]河北 (Hebei)'!$O$31,'[1]河北 (Hebei)'!$Q$31,'[1]河北 (Hebei)'!$S$31,'[1]河北 (Hebei)'!$U$31,'[1]河北 (Hebei)'!$W$31,'[1]河北 (Hebei)'!$Y$31,'[1]河北 (Hebei)'!$AA$31,'[1]河北 (Hebei)'!$AC$31,'[1]河北 (Hebei)'!$AE$31,'[1]河北 (Hebei)'!$AG$31,'[1]河北 (Hebei)'!$AI$31)</c:f>
              <c:numCache>
                <c:formatCode>0.00%</c:formatCode>
                <c:ptCount val="17"/>
                <c:pt idx="0">
                  <c:v>1.4127764127764128E-2</c:v>
                </c:pt>
                <c:pt idx="2">
                  <c:v>0.10874357090374724</c:v>
                </c:pt>
                <c:pt idx="3">
                  <c:v>1.0675129832660127E-2</c:v>
                </c:pt>
                <c:pt idx="4">
                  <c:v>1.6167953667953667E-2</c:v>
                </c:pt>
                <c:pt idx="5">
                  <c:v>5.87467362924282E-2</c:v>
                </c:pt>
                <c:pt idx="6">
                  <c:v>6.1473237943826177E-2</c:v>
                </c:pt>
                <c:pt idx="7">
                  <c:v>6.1158301158301155E-2</c:v>
                </c:pt>
                <c:pt idx="8">
                  <c:v>7.0691024622716439E-2</c:v>
                </c:pt>
                <c:pt idx="9">
                  <c:v>0.10428100987925357</c:v>
                </c:pt>
                <c:pt idx="10">
                  <c:v>6.0652009097801364E-2</c:v>
                </c:pt>
                <c:pt idx="11">
                  <c:v>5.925176946410516E-2</c:v>
                </c:pt>
                <c:pt idx="12">
                  <c:v>6.7240103588605257E-2</c:v>
                </c:pt>
                <c:pt idx="13">
                  <c:v>6.5629168519341932E-2</c:v>
                </c:pt>
                <c:pt idx="14">
                  <c:v>7.6291390728476821E-2</c:v>
                </c:pt>
                <c:pt idx="15">
                  <c:v>7.7539415869733785E-2</c:v>
                </c:pt>
                <c:pt idx="16">
                  <c:v>8.6161672363087194E-2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492832"/>
        <c:axId val="-71497184"/>
      </c:lineChart>
      <c:catAx>
        <c:axId val="-714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497184"/>
        <c:crosses val="autoZero"/>
        <c:auto val="1"/>
        <c:lblAlgn val="ctr"/>
        <c:lblOffset val="100"/>
        <c:noMultiLvlLbl val="0"/>
      </c:catAx>
      <c:valAx>
        <c:axId val="-7149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County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492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Hebei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('[1]河北 (Hebei)'!$B$2,'[1]河北 (Hebei)'!$D$2,'[1]河北 (Hebei)'!$F$2,'[1]河北 (Hebei)'!$H$2,'[1]河北 (Hebei)'!$J$2,'[1]河北 (Hebei)'!$L$2,'[1]河北 (Hebei)'!$N$2,'[1]河北 (Hebei)'!$P$2,'[1]河北 (Hebei)'!$R$2,'[1]河北 (Hebei)'!$T$2,'[1]河北 (Hebei)'!$V$2,'[1]河北 (Hebei)'!$X$2,'[1]河北 (Hebei)'!$Z$2,'[1]河北 (Hebei)'!$AB$2,'[1]河北 (Hebei)'!$AD$2,'[1]河北 (Hebei)'!$AF$2,'[1]河北 (Hebei)'!$AH$2)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('[1]河北 (Hebei)'!$B$4,'[1]河北 (Hebei)'!$D$4,'[1]河北 (Hebei)'!$F$4,'[1]河北 (Hebei)'!$H$4,'[1]河北 (Hebei)'!$J$4,'[1]河北 (Hebei)'!$L$4,'[1]河北 (Hebei)'!$N$4,'[1]河北 (Hebei)'!$P$4,'[1]河北 (Hebei)'!$R$4,'[1]河北 (Hebei)'!$T$4,'[1]河北 (Hebei)'!$V$4,'[1]河北 (Hebei)'!$X$4,'[1]河北 (Hebei)'!$Z$4,'[1]河北 (Hebei)'!$AB$4,'[1]河北 (Hebei)'!$AD$4,'[1]河北 (Hebei)'!$AF$4,'[1]河北 (Hebei)'!$AH$4)</c:f>
              <c:numCache>
                <c:formatCode>General</c:formatCode>
                <c:ptCount val="17"/>
                <c:pt idx="0">
                  <c:v>3075</c:v>
                </c:pt>
                <c:pt idx="1">
                  <c:v>3385</c:v>
                </c:pt>
                <c:pt idx="2">
                  <c:v>4387</c:v>
                </c:pt>
                <c:pt idx="3">
                  <c:v>5263</c:v>
                </c:pt>
                <c:pt idx="4">
                  <c:v>6356</c:v>
                </c:pt>
                <c:pt idx="5">
                  <c:v>7002</c:v>
                </c:pt>
                <c:pt idx="6">
                  <c:v>8186</c:v>
                </c:pt>
                <c:pt idx="7">
                  <c:v>9155</c:v>
                </c:pt>
                <c:pt idx="8">
                  <c:v>10391</c:v>
                </c:pt>
                <c:pt idx="9">
                  <c:v>12486</c:v>
                </c:pt>
                <c:pt idx="10">
                  <c:v>12673</c:v>
                </c:pt>
                <c:pt idx="11">
                  <c:v>13312</c:v>
                </c:pt>
                <c:pt idx="12">
                  <c:v>14253</c:v>
                </c:pt>
                <c:pt idx="13">
                  <c:v>14944</c:v>
                </c:pt>
                <c:pt idx="14">
                  <c:v>15677</c:v>
                </c:pt>
                <c:pt idx="15">
                  <c:v>16199</c:v>
                </c:pt>
                <c:pt idx="16">
                  <c:v>17454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248288"/>
        <c:axId val="-77246112"/>
      </c:lineChart>
      <c:catAx>
        <c:axId val="-772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46112"/>
        <c:crosses val="autoZero"/>
        <c:auto val="1"/>
        <c:lblAlgn val="ctr"/>
        <c:lblOffset val="100"/>
        <c:noMultiLvlLbl val="0"/>
      </c:catAx>
      <c:valAx>
        <c:axId val="-77246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Staff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48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Absolute Staff Numbers</a:t>
            </a:r>
            <a:r>
              <a:rPr lang="en-CA" baseline="0"/>
              <a:t> 1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'[1]国家级 (National)'!$A$35</c:f>
              <c:strCache>
                <c:ptCount val="1"/>
                <c:pt idx="0">
                  <c:v>Beijing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(National)'!$B$35,'[1]国家级 (National)'!$D$35,'[1]国家级 (National)'!$F$35,'[1]国家级 (National)'!$H$35,'[1]国家级 (National)'!$J$35,'[1]国家级 (National)'!$L$35,'[1]国家级 (National)'!$N$35,'[1]国家级 (National)'!$P$35,'[1]国家级 (National)'!$R$35,'[1]国家级 (National)'!$T$35,'[1]国家级 (National)'!$V$35,'[1]国家级 (National)'!$X$35,'[1]国家级 (National)'!$Z$35,'[1]国家级 (National)'!$AB$35,'[1]国家级 (National)'!$AD$35,'[1]国家级 (National)'!$AF$35,'[1]国家级 (National)'!$AH$35)</c:f>
              <c:numCache>
                <c:formatCode>General</c:formatCode>
                <c:ptCount val="17"/>
                <c:pt idx="0">
                  <c:v>1415</c:v>
                </c:pt>
                <c:pt idx="1">
                  <c:v>1396</c:v>
                </c:pt>
                <c:pt idx="2">
                  <c:v>1424</c:v>
                </c:pt>
                <c:pt idx="3">
                  <c:v>1403</c:v>
                </c:pt>
                <c:pt idx="4">
                  <c:v>1395</c:v>
                </c:pt>
                <c:pt idx="5">
                  <c:v>1454</c:v>
                </c:pt>
                <c:pt idx="6">
                  <c:v>1136</c:v>
                </c:pt>
                <c:pt idx="7">
                  <c:v>1448</c:v>
                </c:pt>
                <c:pt idx="8">
                  <c:v>1470</c:v>
                </c:pt>
                <c:pt idx="9">
                  <c:v>1563</c:v>
                </c:pt>
                <c:pt idx="10">
                  <c:v>1645</c:v>
                </c:pt>
                <c:pt idx="11">
                  <c:v>1746</c:v>
                </c:pt>
                <c:pt idx="12">
                  <c:v>1838</c:v>
                </c:pt>
                <c:pt idx="13">
                  <c:v>2203</c:v>
                </c:pt>
                <c:pt idx="14">
                  <c:v>2589</c:v>
                </c:pt>
                <c:pt idx="15">
                  <c:v>2582</c:v>
                </c:pt>
                <c:pt idx="16">
                  <c:v>2609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'[1]国家级 (National)'!$A$36</c:f>
              <c:strCache>
                <c:ptCount val="1"/>
                <c:pt idx="0">
                  <c:v>Tianjin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(National)'!$B$36,'[1]国家级 (National)'!$D$36,'[1]国家级 (National)'!$F$36,'[1]国家级 (National)'!$H$36,'[1]国家级 (National)'!$J$36,'[1]国家级 (National)'!$L$36,'[1]国家级 (National)'!$N$36,'[1]国家级 (National)'!$P$36,'[1]国家级 (National)'!$R$36,'[1]国家级 (National)'!$T$36,'[1]国家级 (National)'!$V$36,'[1]国家级 (National)'!$X$36,'[1]国家级 (National)'!$Z$36,'[1]国家级 (National)'!$AB$36,'[1]国家级 (National)'!$AD$36,'[1]国家级 (National)'!$AF$36,'[1]国家级 (National)'!$AH$36)</c:f>
              <c:numCache>
                <c:formatCode>General</c:formatCode>
                <c:ptCount val="17"/>
                <c:pt idx="0">
                  <c:v>1314</c:v>
                </c:pt>
                <c:pt idx="1">
                  <c:v>1357</c:v>
                </c:pt>
                <c:pt idx="2">
                  <c:v>1505</c:v>
                </c:pt>
                <c:pt idx="3">
                  <c:v>1532</c:v>
                </c:pt>
                <c:pt idx="4">
                  <c:v>1607</c:v>
                </c:pt>
                <c:pt idx="5">
                  <c:v>1573</c:v>
                </c:pt>
                <c:pt idx="6">
                  <c:v>1418</c:v>
                </c:pt>
                <c:pt idx="7">
                  <c:v>1423</c:v>
                </c:pt>
                <c:pt idx="8">
                  <c:v>1672</c:v>
                </c:pt>
                <c:pt idx="9">
                  <c:v>1781</c:v>
                </c:pt>
                <c:pt idx="10">
                  <c:v>1853</c:v>
                </c:pt>
                <c:pt idx="11">
                  <c:v>1851</c:v>
                </c:pt>
                <c:pt idx="12">
                  <c:v>1895</c:v>
                </c:pt>
                <c:pt idx="13">
                  <c:v>1931</c:v>
                </c:pt>
                <c:pt idx="14">
                  <c:v>1949</c:v>
                </c:pt>
                <c:pt idx="15">
                  <c:v>1918</c:v>
                </c:pt>
                <c:pt idx="16">
                  <c:v>1958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'[1]国家级 (National)'!$A$37</c:f>
              <c:strCache>
                <c:ptCount val="1"/>
                <c:pt idx="0">
                  <c:v>Hebei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(National)'!$B$37,'[1]国家级 (National)'!$D$37,'[1]国家级 (National)'!$F$37,'[1]国家级 (National)'!$H$37,'[1]国家级 (National)'!$J$37,'[1]国家级 (National)'!$L$37,'[1]国家级 (National)'!$N$37,'[1]国家级 (National)'!$P$37,'[1]国家级 (National)'!$R$37,'[1]国家级 (National)'!$T$37,'[1]国家级 (National)'!$V$37,'[1]国家级 (National)'!$X$37,'[1]国家级 (National)'!$Z$37,'[1]国家级 (National)'!$AB$37,'[1]国家级 (National)'!$AD$37,'[1]国家级 (National)'!$AF$37,'[1]国家级 (National)'!$AH$37)</c:f>
              <c:numCache>
                <c:formatCode>General</c:formatCode>
                <c:ptCount val="17"/>
                <c:pt idx="0">
                  <c:v>3075</c:v>
                </c:pt>
                <c:pt idx="1">
                  <c:v>3385</c:v>
                </c:pt>
                <c:pt idx="2">
                  <c:v>4387</c:v>
                </c:pt>
                <c:pt idx="3">
                  <c:v>5263</c:v>
                </c:pt>
                <c:pt idx="4">
                  <c:v>6356</c:v>
                </c:pt>
                <c:pt idx="5">
                  <c:v>7002</c:v>
                </c:pt>
                <c:pt idx="6">
                  <c:v>8186</c:v>
                </c:pt>
                <c:pt idx="7">
                  <c:v>9155</c:v>
                </c:pt>
                <c:pt idx="8">
                  <c:v>10391</c:v>
                </c:pt>
                <c:pt idx="9">
                  <c:v>12486</c:v>
                </c:pt>
                <c:pt idx="10">
                  <c:v>12673</c:v>
                </c:pt>
                <c:pt idx="11">
                  <c:v>13312</c:v>
                </c:pt>
                <c:pt idx="12">
                  <c:v>14253</c:v>
                </c:pt>
                <c:pt idx="13">
                  <c:v>14944</c:v>
                </c:pt>
                <c:pt idx="14">
                  <c:v>15677</c:v>
                </c:pt>
                <c:pt idx="15">
                  <c:v>16199</c:v>
                </c:pt>
                <c:pt idx="16">
                  <c:v>17454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'[1]国家级 (National)'!$A$38</c:f>
              <c:strCache>
                <c:ptCount val="1"/>
                <c:pt idx="0">
                  <c:v>Shanxi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(National)'!$B$38,'[1]国家级 (National)'!$D$38,'[1]国家级 (National)'!$F$38,'[1]国家级 (National)'!$H$38,'[1]国家级 (National)'!$J$38,'[1]国家级 (National)'!$L$38,'[1]国家级 (National)'!$N$38,'[1]国家级 (National)'!$P$38,'[1]国家级 (National)'!$R$38,'[1]国家级 (National)'!$T$38,'[1]国家级 (National)'!$V$38,'[1]国家级 (National)'!$X$38,'[1]国家级 (National)'!$Z$38,'[1]国家级 (National)'!$AB$38,'[1]国家级 (National)'!$AD$38,'[1]国家级 (National)'!$AF$38,'[1]国家级 (National)'!$AH$38)</c:f>
              <c:numCache>
                <c:formatCode>General</c:formatCode>
                <c:ptCount val="17"/>
                <c:pt idx="0">
                  <c:v>2784</c:v>
                </c:pt>
                <c:pt idx="1">
                  <c:v>4092</c:v>
                </c:pt>
                <c:pt idx="2">
                  <c:v>5021</c:v>
                </c:pt>
                <c:pt idx="3">
                  <c:v>5134</c:v>
                </c:pt>
                <c:pt idx="4">
                  <c:v>5502</c:v>
                </c:pt>
                <c:pt idx="5">
                  <c:v>6757</c:v>
                </c:pt>
                <c:pt idx="6">
                  <c:v>7243</c:v>
                </c:pt>
                <c:pt idx="7">
                  <c:v>7493</c:v>
                </c:pt>
                <c:pt idx="8">
                  <c:v>8265</c:v>
                </c:pt>
                <c:pt idx="9">
                  <c:v>9334</c:v>
                </c:pt>
                <c:pt idx="10">
                  <c:v>9701</c:v>
                </c:pt>
                <c:pt idx="11">
                  <c:v>9986</c:v>
                </c:pt>
                <c:pt idx="12">
                  <c:v>10590</c:v>
                </c:pt>
                <c:pt idx="13">
                  <c:v>11050</c:v>
                </c:pt>
                <c:pt idx="14">
                  <c:v>10859</c:v>
                </c:pt>
                <c:pt idx="15">
                  <c:v>11431</c:v>
                </c:pt>
                <c:pt idx="16">
                  <c:v>11546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'[1]国家级 (National)'!$A$39</c:f>
              <c:strCache>
                <c:ptCount val="1"/>
                <c:pt idx="0">
                  <c:v>Inner Mongolia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(National)'!$B$39,'[1]国家级 (National)'!$D$39,'[1]国家级 (National)'!$F$39,'[1]国家级 (National)'!$H$39,'[1]国家级 (National)'!$J$39,'[1]国家级 (National)'!$L$39,'[1]国家级 (National)'!$N$39,'[1]国家级 (National)'!$P$39,'[1]国家级 (National)'!$R$39,'[1]国家级 (National)'!$T$39,'[1]国家级 (National)'!$V$39,'[1]国家级 (National)'!$X$39,'[1]国家级 (National)'!$Z$39,'[1]国家级 (National)'!$AB$39,'[1]国家级 (National)'!$AD$39,'[1]国家级 (National)'!$AF$39,'[1]国家级 (National)'!$AH$39)</c:f>
              <c:numCache>
                <c:formatCode>General</c:formatCode>
                <c:ptCount val="17"/>
                <c:pt idx="0">
                  <c:v>1964</c:v>
                </c:pt>
                <c:pt idx="1">
                  <c:v>2031</c:v>
                </c:pt>
                <c:pt idx="2">
                  <c:v>2113</c:v>
                </c:pt>
                <c:pt idx="3">
                  <c:v>2393</c:v>
                </c:pt>
                <c:pt idx="4">
                  <c:v>2393</c:v>
                </c:pt>
                <c:pt idx="5">
                  <c:v>2701</c:v>
                </c:pt>
                <c:pt idx="6">
                  <c:v>2995</c:v>
                </c:pt>
                <c:pt idx="7">
                  <c:v>3167</c:v>
                </c:pt>
                <c:pt idx="8">
                  <c:v>3319</c:v>
                </c:pt>
                <c:pt idx="9">
                  <c:v>3883</c:v>
                </c:pt>
                <c:pt idx="10">
                  <c:v>4001</c:v>
                </c:pt>
                <c:pt idx="11">
                  <c:v>4167</c:v>
                </c:pt>
                <c:pt idx="12">
                  <c:v>4430</c:v>
                </c:pt>
                <c:pt idx="13">
                  <c:v>5205</c:v>
                </c:pt>
                <c:pt idx="14">
                  <c:v>5225</c:v>
                </c:pt>
                <c:pt idx="15">
                  <c:v>5308</c:v>
                </c:pt>
                <c:pt idx="16">
                  <c:v>5442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'[1]国家级 (National)'!$A$40</c:f>
              <c:strCache>
                <c:ptCount val="1"/>
                <c:pt idx="0">
                  <c:v>Liaoning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(National)'!$B$40,'[1]国家级 (National)'!$D$40,'[1]国家级 (National)'!$F$40,'[1]国家级 (National)'!$H$40,'[1]国家级 (National)'!$J$40,'[1]国家级 (National)'!$L$40,'[1]国家级 (National)'!$N$40,'[1]国家级 (National)'!$P$40,'[1]国家级 (National)'!$R$40,'[1]国家级 (National)'!$T$40,'[1]国家级 (National)'!$V$40,'[1]国家级 (National)'!$X$40,'[1]国家级 (National)'!$Z$40,'[1]国家级 (National)'!$AB$40,'[1]国家级 (National)'!$AD$40,'[1]国家级 (National)'!$AF$40,'[1]国家级 (National)'!$AH$40)</c:f>
              <c:numCache>
                <c:formatCode>General</c:formatCode>
                <c:ptCount val="17"/>
                <c:pt idx="0">
                  <c:v>5288</c:v>
                </c:pt>
                <c:pt idx="1">
                  <c:v>5380</c:v>
                </c:pt>
                <c:pt idx="2">
                  <c:v>5321</c:v>
                </c:pt>
                <c:pt idx="3">
                  <c:v>5720</c:v>
                </c:pt>
                <c:pt idx="4">
                  <c:v>5252</c:v>
                </c:pt>
                <c:pt idx="5">
                  <c:v>4666</c:v>
                </c:pt>
                <c:pt idx="6">
                  <c:v>6376</c:v>
                </c:pt>
                <c:pt idx="7">
                  <c:v>7201</c:v>
                </c:pt>
                <c:pt idx="8">
                  <c:v>6937</c:v>
                </c:pt>
                <c:pt idx="9">
                  <c:v>7338</c:v>
                </c:pt>
                <c:pt idx="10">
                  <c:v>7516</c:v>
                </c:pt>
                <c:pt idx="11">
                  <c:v>7529</c:v>
                </c:pt>
                <c:pt idx="12">
                  <c:v>7902</c:v>
                </c:pt>
                <c:pt idx="13">
                  <c:v>8017</c:v>
                </c:pt>
                <c:pt idx="14">
                  <c:v>8143</c:v>
                </c:pt>
                <c:pt idx="15">
                  <c:v>8272</c:v>
                </c:pt>
                <c:pt idx="16">
                  <c:v>8734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'[1]国家级 (National)'!$A$41</c:f>
              <c:strCache>
                <c:ptCount val="1"/>
                <c:pt idx="0">
                  <c:v>Jilin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(National)'!$B$41,'[1]国家级 (National)'!$D$41,'[1]国家级 (National)'!$F$41,'[1]国家级 (National)'!$H$41,'[1]国家级 (National)'!$J$41,'[1]国家级 (National)'!$L$41,'[1]国家级 (National)'!$N$41,'[1]国家级 (National)'!$P$41,'[1]国家级 (National)'!$R$41,'[1]国家级 (National)'!$T$41,'[1]国家级 (National)'!$V$41,'[1]国家级 (National)'!$X$41,'[1]国家级 (National)'!$Z$41,'[1]国家级 (National)'!$AB$41,'[1]国家级 (National)'!$AD$41,'[1]国家级 (National)'!$AF$41,'[1]国家级 (National)'!$AH$41)</c:f>
              <c:numCache>
                <c:formatCode>General</c:formatCode>
                <c:ptCount val="17"/>
                <c:pt idx="0">
                  <c:v>2902</c:v>
                </c:pt>
                <c:pt idx="1">
                  <c:v>3074</c:v>
                </c:pt>
                <c:pt idx="2">
                  <c:v>3572</c:v>
                </c:pt>
                <c:pt idx="3">
                  <c:v>3689</c:v>
                </c:pt>
                <c:pt idx="4">
                  <c:v>3859</c:v>
                </c:pt>
                <c:pt idx="5">
                  <c:v>4176</c:v>
                </c:pt>
                <c:pt idx="6">
                  <c:v>3998</c:v>
                </c:pt>
                <c:pt idx="7">
                  <c:v>4601</c:v>
                </c:pt>
                <c:pt idx="8">
                  <c:v>4946</c:v>
                </c:pt>
                <c:pt idx="9">
                  <c:v>5043</c:v>
                </c:pt>
                <c:pt idx="10">
                  <c:v>5087</c:v>
                </c:pt>
                <c:pt idx="11">
                  <c:v>4967</c:v>
                </c:pt>
                <c:pt idx="12">
                  <c:v>5264</c:v>
                </c:pt>
                <c:pt idx="13">
                  <c:v>5325</c:v>
                </c:pt>
                <c:pt idx="14">
                  <c:v>5299</c:v>
                </c:pt>
                <c:pt idx="15">
                  <c:v>5218</c:v>
                </c:pt>
                <c:pt idx="16">
                  <c:v>5242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'[1]国家级 (National)'!$A$42</c:f>
              <c:strCache>
                <c:ptCount val="1"/>
                <c:pt idx="0">
                  <c:v>Heilongjiang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(National)'!$B$42,'[1]国家级 (National)'!$D$42,'[1]国家级 (National)'!$F$42,'[1]国家级 (National)'!$H$42,'[1]国家级 (National)'!$J$42,'[1]国家级 (National)'!$L$42,'[1]国家级 (National)'!$N$42,'[1]国家级 (National)'!$P$42,'[1]国家级 (National)'!$R$42,'[1]国家级 (National)'!$T$42,'[1]国家级 (National)'!$V$42,'[1]国家级 (National)'!$X$42,'[1]国家级 (National)'!$Z$42,'[1]国家级 (National)'!$AB$42,'[1]国家级 (National)'!$AD$42,'[1]国家级 (National)'!$AF$42,'[1]国家级 (National)'!$AH$42)</c:f>
              <c:numCache>
                <c:formatCode>General</c:formatCode>
                <c:ptCount val="17"/>
                <c:pt idx="0">
                  <c:v>3400</c:v>
                </c:pt>
                <c:pt idx="1">
                  <c:v>3568</c:v>
                </c:pt>
                <c:pt idx="2">
                  <c:v>3579</c:v>
                </c:pt>
                <c:pt idx="3">
                  <c:v>3556</c:v>
                </c:pt>
                <c:pt idx="4">
                  <c:v>3676</c:v>
                </c:pt>
                <c:pt idx="5">
                  <c:v>3891</c:v>
                </c:pt>
                <c:pt idx="6">
                  <c:v>4110</c:v>
                </c:pt>
                <c:pt idx="7">
                  <c:v>4098</c:v>
                </c:pt>
                <c:pt idx="8">
                  <c:v>4056</c:v>
                </c:pt>
                <c:pt idx="9">
                  <c:v>4090</c:v>
                </c:pt>
                <c:pt idx="10">
                  <c:v>4384</c:v>
                </c:pt>
                <c:pt idx="11">
                  <c:v>4447</c:v>
                </c:pt>
                <c:pt idx="12">
                  <c:v>4779</c:v>
                </c:pt>
                <c:pt idx="13">
                  <c:v>4858</c:v>
                </c:pt>
                <c:pt idx="14">
                  <c:v>4864</c:v>
                </c:pt>
                <c:pt idx="15">
                  <c:v>5020</c:v>
                </c:pt>
                <c:pt idx="16">
                  <c:v>5165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'[1]国家级 (National)'!$A$43</c:f>
              <c:strCache>
                <c:ptCount val="1"/>
                <c:pt idx="0">
                  <c:v>Shanghai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(National)'!$B$43,'[1]国家级 (National)'!$D$43,'[1]国家级 (National)'!$F$43,'[1]国家级 (National)'!$H$43,'[1]国家级 (National)'!$J$43,'[1]国家级 (National)'!$L$43,'[1]国家级 (National)'!$N$43,'[1]国家级 (National)'!$P$43,'[1]国家级 (National)'!$R$43,'[1]国家级 (National)'!$T$43,'[1]国家级 (National)'!$V$43,'[1]国家级 (National)'!$X$43,'[1]国家级 (National)'!$Z$43,'[1]国家级 (National)'!$AB$43,'[1]国家级 (National)'!$AD$43,'[1]国家级 (National)'!$AF$43,'[1]国家级 (National)'!$AH$43)</c:f>
              <c:numCache>
                <c:formatCode>General</c:formatCode>
                <c:ptCount val="17"/>
                <c:pt idx="0">
                  <c:v>2094</c:v>
                </c:pt>
                <c:pt idx="1">
                  <c:v>2103</c:v>
                </c:pt>
                <c:pt idx="2">
                  <c:v>1910</c:v>
                </c:pt>
                <c:pt idx="3">
                  <c:v>1802</c:v>
                </c:pt>
                <c:pt idx="4">
                  <c:v>2011</c:v>
                </c:pt>
                <c:pt idx="5">
                  <c:v>2005</c:v>
                </c:pt>
                <c:pt idx="6">
                  <c:v>1987</c:v>
                </c:pt>
                <c:pt idx="7">
                  <c:v>1996</c:v>
                </c:pt>
                <c:pt idx="8">
                  <c:v>2009</c:v>
                </c:pt>
                <c:pt idx="9">
                  <c:v>2044</c:v>
                </c:pt>
                <c:pt idx="10">
                  <c:v>2100</c:v>
                </c:pt>
                <c:pt idx="11">
                  <c:v>2167</c:v>
                </c:pt>
                <c:pt idx="12">
                  <c:v>2148</c:v>
                </c:pt>
                <c:pt idx="13">
                  <c:v>2226</c:v>
                </c:pt>
                <c:pt idx="14">
                  <c:v>2347</c:v>
                </c:pt>
                <c:pt idx="15">
                  <c:v>2306</c:v>
                </c:pt>
                <c:pt idx="16">
                  <c:v>2294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'[1]国家级 (National)'!$A$44</c:f>
              <c:strCache>
                <c:ptCount val="1"/>
                <c:pt idx="0">
                  <c:v>Jiangsu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(National)'!$B$44,'[1]国家级 (National)'!$D$44,'[1]国家级 (National)'!$F$44,'[1]国家级 (National)'!$H$44,'[1]国家级 (National)'!$J$44,'[1]国家级 (National)'!$L$44,'[1]国家级 (National)'!$N$44,'[1]国家级 (National)'!$P$44,'[1]国家级 (National)'!$R$44,'[1]国家级 (National)'!$T$44,'[1]国家级 (National)'!$V$44,'[1]国家级 (National)'!$X$44,'[1]国家级 (National)'!$Z$44,'[1]国家级 (National)'!$AB$44,'[1]国家级 (National)'!$AD$44,'[1]国家级 (National)'!$AF$44,'[1]国家级 (National)'!$AH$44)</c:f>
              <c:numCache>
                <c:formatCode>General</c:formatCode>
                <c:ptCount val="17"/>
                <c:pt idx="0">
                  <c:v>4325</c:v>
                </c:pt>
                <c:pt idx="1">
                  <c:v>4759</c:v>
                </c:pt>
                <c:pt idx="2">
                  <c:v>5672</c:v>
                </c:pt>
                <c:pt idx="3">
                  <c:v>5672</c:v>
                </c:pt>
                <c:pt idx="4">
                  <c:v>5672</c:v>
                </c:pt>
                <c:pt idx="5">
                  <c:v>6553</c:v>
                </c:pt>
                <c:pt idx="6">
                  <c:v>6637</c:v>
                </c:pt>
                <c:pt idx="7">
                  <c:v>7433</c:v>
                </c:pt>
                <c:pt idx="8">
                  <c:v>7770</c:v>
                </c:pt>
                <c:pt idx="9">
                  <c:v>8463</c:v>
                </c:pt>
                <c:pt idx="10">
                  <c:v>8631</c:v>
                </c:pt>
                <c:pt idx="11">
                  <c:v>9239</c:v>
                </c:pt>
                <c:pt idx="12">
                  <c:v>9294</c:v>
                </c:pt>
                <c:pt idx="13">
                  <c:v>9544</c:v>
                </c:pt>
                <c:pt idx="14">
                  <c:v>9897</c:v>
                </c:pt>
                <c:pt idx="15">
                  <c:v>10101</c:v>
                </c:pt>
                <c:pt idx="16">
                  <c:v>10324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'[1]国家级 (National)'!$A$45</c:f>
              <c:strCache>
                <c:ptCount val="1"/>
                <c:pt idx="0">
                  <c:v>Zhejiang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(National)'!$B$45,'[1]国家级 (National)'!$D$45,'[1]国家级 (National)'!$F$45,'[1]国家级 (National)'!$H$45,'[1]国家级 (National)'!$J$45,'[1]国家级 (National)'!$L$45,'[1]国家级 (National)'!$N$45,'[1]国家级 (National)'!$P$45,'[1]国家级 (National)'!$R$45,'[1]国家级 (National)'!$T$45,'[1]国家级 (National)'!$V$45,'[1]国家级 (National)'!$X$45,'[1]国家级 (National)'!$Z$45,'[1]国家级 (National)'!$AB$45,'[1]国家级 (National)'!$AD$45,'[1]国家级 (National)'!$AF$45,'[1]国家级 (National)'!$AH$45)</c:f>
              <c:numCache>
                <c:formatCode>General</c:formatCode>
                <c:ptCount val="17"/>
                <c:pt idx="0">
                  <c:v>2522</c:v>
                </c:pt>
                <c:pt idx="1">
                  <c:v>2649</c:v>
                </c:pt>
                <c:pt idx="2">
                  <c:v>2966</c:v>
                </c:pt>
                <c:pt idx="3">
                  <c:v>3222</c:v>
                </c:pt>
                <c:pt idx="4">
                  <c:v>3332</c:v>
                </c:pt>
                <c:pt idx="5">
                  <c:v>3523</c:v>
                </c:pt>
                <c:pt idx="6">
                  <c:v>3718</c:v>
                </c:pt>
                <c:pt idx="7">
                  <c:v>3867</c:v>
                </c:pt>
                <c:pt idx="8">
                  <c:v>4199</c:v>
                </c:pt>
                <c:pt idx="9">
                  <c:v>4781</c:v>
                </c:pt>
                <c:pt idx="10">
                  <c:v>5047</c:v>
                </c:pt>
                <c:pt idx="11">
                  <c:v>5396</c:v>
                </c:pt>
                <c:pt idx="12">
                  <c:v>5796</c:v>
                </c:pt>
                <c:pt idx="13">
                  <c:v>6075</c:v>
                </c:pt>
                <c:pt idx="14">
                  <c:v>6450</c:v>
                </c:pt>
                <c:pt idx="15">
                  <c:v>6565</c:v>
                </c:pt>
                <c:pt idx="16">
                  <c:v>6630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993488"/>
        <c:axId val="-133983152"/>
      </c:lineChart>
      <c:catAx>
        <c:axId val="-13399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83152"/>
        <c:crosses val="autoZero"/>
        <c:auto val="1"/>
        <c:lblAlgn val="ctr"/>
        <c:lblOffset val="100"/>
        <c:noMultiLvlLbl val="0"/>
      </c:catAx>
      <c:valAx>
        <c:axId val="-1339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9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Hebei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('[1]河北 (Hebei)'!$B$2,'[1]河北 (Hebei)'!$D$2,'[1]河北 (Hebei)'!$F$2,'[1]河北 (Hebei)'!$H$2,'[1]河北 (Hebei)'!$J$2,'[1]河北 (Hebei)'!$L$2,'[1]河北 (Hebei)'!$N$2,'[1]河北 (Hebei)'!$P$2,'[1]河北 (Hebei)'!$R$2,'[1]河北 (Hebei)'!$T$2,'[1]河北 (Hebei)'!$V$2,'[1]河北 (Hebei)'!$X$2,'[1]河北 (Hebei)'!$Z$2,'[1]河北 (Hebei)'!$AB$2,'[1]河北 (Hebei)'!$AD$2,'[1]河北 (Hebei)'!$AF$2,'[1]河北 (Hebei)'!$AH$2)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('[1]河北 (Hebei)'!$C$4,'[1]河北 (Hebei)'!$E$4,'[1]河北 (Hebei)'!$G$4,'[1]河北 (Hebei)'!$I$4,'[1]河北 (Hebei)'!$K$4,'[1]河北 (Hebei)'!$M$4,'[1]河北 (Hebei)'!$O$4,'[1]河北 (Hebei)'!$Q$4,'[1]河北 (Hebei)'!$S$4,'[1]河北 (Hebei)'!$U$4,'[1]河北 (Hebei)'!$W$4,'[1]河北 (Hebei)'!$Y$4,'[1]河北 (Hebei)'!$AA$4,'[1]河北 (Hebei)'!$AC$4,'[1]河北 (Hebei)'!$AE$4,'[1]河北 (Hebei)'!$AG$4,'[1]河北 (Hebei)'!$AI$4)</c:f>
              <c:numCache>
                <c:formatCode>0.00%</c:formatCode>
                <c:ptCount val="17"/>
                <c:pt idx="0">
                  <c:v>4.1046519388640457E-2</c:v>
                </c:pt>
                <c:pt idx="1">
                  <c:v>4.1598564634461065E-2</c:v>
                </c:pt>
                <c:pt idx="2">
                  <c:v>4.85986484989476E-2</c:v>
                </c:pt>
                <c:pt idx="3">
                  <c:v>5.5074192670726857E-2</c:v>
                </c:pt>
                <c:pt idx="4">
                  <c:v>6.1601085481682499E-2</c:v>
                </c:pt>
                <c:pt idx="5">
                  <c:v>6.6099006910093266E-2</c:v>
                </c:pt>
                <c:pt idx="6">
                  <c:v>6.7625507026080348E-2</c:v>
                </c:pt>
                <c:pt idx="7">
                  <c:v>6.9836450736887073E-2</c:v>
                </c:pt>
                <c:pt idx="8">
                  <c:v>7.2783435832060858E-2</c:v>
                </c:pt>
                <c:pt idx="9">
                  <c:v>7.7917701533891645E-2</c:v>
                </c:pt>
                <c:pt idx="10">
                  <c:v>7.5989063043400057E-2</c:v>
                </c:pt>
                <c:pt idx="11">
                  <c:v>7.8172529214868752E-2</c:v>
                </c:pt>
                <c:pt idx="12">
                  <c:v>8.0530883449725407E-2</c:v>
                </c:pt>
                <c:pt idx="13">
                  <c:v>8.1414289994824446E-2</c:v>
                </c:pt>
                <c:pt idx="14">
                  <c:v>8.2951039996613601E-2</c:v>
                </c:pt>
                <c:pt idx="15">
                  <c:v>8.3538324282789525E-2</c:v>
                </c:pt>
                <c:pt idx="16">
                  <c:v>8.6766321503671195E-2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243936"/>
        <c:axId val="-77246656"/>
      </c:lineChart>
      <c:catAx>
        <c:axId val="-7724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46656"/>
        <c:crosses val="autoZero"/>
        <c:auto val="1"/>
        <c:lblAlgn val="ctr"/>
        <c:lblOffset val="100"/>
        <c:noMultiLvlLbl val="0"/>
      </c:catAx>
      <c:valAx>
        <c:axId val="-77246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43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Shanxi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'[1]山西 (Shanxi)'!$A$6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('[1]山西 (Shanxi)'!$B$2,'[1]山西 (Shanxi)'!$D$2,'[1]山西 (Shanxi)'!$F$2,'[1]山西 (Shanxi)'!$H$2,'[1]山西 (Shanxi)'!$J$2,'[1]山西 (Shanxi)'!$L$2,'[1]山西 (Shanxi)'!$N$2,'[1]山西 (Shanxi)'!$P$2,'[1]山西 (Shanxi)'!$R$2,'[1]山西 (Shanxi)'!$T$2,'[1]山西 (Shanxi)'!$V$2,'[1]山西 (Shanxi)'!$X$2,'[1]山西 (Shanxi)'!$Z$2,'[1]山西 (Shanxi)'!$AB$2,'[1]山西 (Shanxi)'!$AD$2,'[1]山西 (Shanxi)'!$AF$2,'[1]山西 (Shanxi)'!$AH$2)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('[1]山西 (Shanxi)'!$C$7,'[1]山西 (Shanxi)'!$E$7,'[1]山西 (Shanxi)'!$G$7,'[1]山西 (Shanxi)'!$I$7,'[1]山西 (Shanxi)'!$K$7,'[1]山西 (Shanxi)'!$M$7,'[1]山西 (Shanxi)'!$O$7,'[1]山西 (Shanxi)'!$Q$7,'[1]山西 (Shanxi)'!$S$7,'[1]山西 (Shanxi)'!$U$7,'[1]山西 (Shanxi)'!$W$7,'[1]山西 (Shanxi)'!$Y$7,'[1]山西 (Shanxi)'!$AA$7,'[1]山西 (Shanxi)'!$AC$7,'[1]山西 (Shanxi)'!$AE$7,'[1]山西 (Shanxi)'!$AG$7,'[1]山西 (Shanxi)'!$AI$7)</c:f>
              <c:numCache>
                <c:formatCode>0.00%</c:formatCode>
                <c:ptCount val="17"/>
                <c:pt idx="0">
                  <c:v>7.1479885057471271E-2</c:v>
                </c:pt>
                <c:pt idx="1">
                  <c:v>4.9608993157380252E-2</c:v>
                </c:pt>
                <c:pt idx="2">
                  <c:v>4.5210117506472816E-2</c:v>
                </c:pt>
                <c:pt idx="3">
                  <c:v>4.3435917413322943E-2</c:v>
                </c:pt>
                <c:pt idx="4">
                  <c:v>4.0348964013086151E-2</c:v>
                </c:pt>
                <c:pt idx="5">
                  <c:v>3.9662572147402694E-2</c:v>
                </c:pt>
                <c:pt idx="6">
                  <c:v>3.3549634129504347E-2</c:v>
                </c:pt>
                <c:pt idx="7">
                  <c:v>3.5099426131055649E-2</c:v>
                </c:pt>
                <c:pt idx="8">
                  <c:v>3.1457955232909861E-2</c:v>
                </c:pt>
                <c:pt idx="9">
                  <c:v>2.8176558817227342E-2</c:v>
                </c:pt>
                <c:pt idx="10">
                  <c:v>2.9893825378826924E-2</c:v>
                </c:pt>
                <c:pt idx="11">
                  <c:v>2.9941918686160626E-2</c:v>
                </c:pt>
                <c:pt idx="12">
                  <c:v>2.9556185080264401E-2</c:v>
                </c:pt>
                <c:pt idx="13">
                  <c:v>3.2036199095022623E-2</c:v>
                </c:pt>
                <c:pt idx="14">
                  <c:v>3.3796850538723638E-2</c:v>
                </c:pt>
                <c:pt idx="15">
                  <c:v>3.376782433732832E-2</c:v>
                </c:pt>
                <c:pt idx="16">
                  <c:v>3.6549454356487092E-2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'[1]山西 (Shanxi)'!$A$16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('[1]山西 (Shanxi)'!$B$2,'[1]山西 (Shanxi)'!$D$2,'[1]山西 (Shanxi)'!$F$2,'[1]山西 (Shanxi)'!$H$2,'[1]山西 (Shanxi)'!$J$2,'[1]山西 (Shanxi)'!$L$2,'[1]山西 (Shanxi)'!$N$2,'[1]山西 (Shanxi)'!$P$2,'[1]山西 (Shanxi)'!$R$2,'[1]山西 (Shanxi)'!$T$2,'[1]山西 (Shanxi)'!$V$2,'[1]山西 (Shanxi)'!$X$2,'[1]山西 (Shanxi)'!$Z$2,'[1]山西 (Shanxi)'!$AB$2,'[1]山西 (Shanxi)'!$AD$2,'[1]山西 (Shanxi)'!$AF$2,'[1]山西 (Shanxi)'!$AH$2)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('[1]山西 (Shanxi)'!$C$17,'[1]山西 (Shanxi)'!$E$17,'[1]山西 (Shanxi)'!$G$17,'[1]山西 (Shanxi)'!$I$17,'[1]山西 (Shanxi)'!$K$17,'[1]山西 (Shanxi)'!$M$17,'[1]山西 (Shanxi)'!$O$17,'[1]山西 (Shanxi)'!$Q$17,'[1]山西 (Shanxi)'!$S$17,'[1]山西 (Shanxi)'!$U$17,'[1]山西 (Shanxi)'!$W$17,'[1]山西 (Shanxi)'!$Y$17,'[1]山西 (Shanxi)'!$AA$17,'[1]山西 (Shanxi)'!$AC$17,'[1]山西 (Shanxi)'!$AE$17,'[1]山西 (Shanxi)'!$AG$17,'[1]山西 (Shanxi)'!$AI$17)</c:f>
              <c:numCache>
                <c:formatCode>0.00%</c:formatCode>
                <c:ptCount val="17"/>
                <c:pt idx="0">
                  <c:v>0.30387931034482757</c:v>
                </c:pt>
                <c:pt idx="1">
                  <c:v>0.25659824046920821</c:v>
                </c:pt>
                <c:pt idx="2">
                  <c:v>0.2228639713204541</c:v>
                </c:pt>
                <c:pt idx="3">
                  <c:v>0.22282820412933385</c:v>
                </c:pt>
                <c:pt idx="4">
                  <c:v>0.2113776808433297</c:v>
                </c:pt>
                <c:pt idx="5">
                  <c:v>0.18440136155098416</c:v>
                </c:pt>
                <c:pt idx="6">
                  <c:v>0.1790694463620047</c:v>
                </c:pt>
                <c:pt idx="7">
                  <c:v>0.15547844655011345</c:v>
                </c:pt>
                <c:pt idx="8">
                  <c:v>0.17168784029038112</c:v>
                </c:pt>
                <c:pt idx="9">
                  <c:v>0.17141632740518534</c:v>
                </c:pt>
                <c:pt idx="10">
                  <c:v>0.16771466859086692</c:v>
                </c:pt>
                <c:pt idx="11">
                  <c:v>0.16312837973162428</c:v>
                </c:pt>
                <c:pt idx="12">
                  <c:v>0.16260623229461757</c:v>
                </c:pt>
                <c:pt idx="13">
                  <c:v>0.16199095022624435</c:v>
                </c:pt>
                <c:pt idx="14">
                  <c:v>0.16576111980845382</c:v>
                </c:pt>
                <c:pt idx="15">
                  <c:v>0.1661271979704313</c:v>
                </c:pt>
                <c:pt idx="16">
                  <c:v>0.16992897973324095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'[1]山西 (Shanxi)'!$A$26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('[1]山西 (Shanxi)'!$B$2,'[1]山西 (Shanxi)'!$D$2,'[1]山西 (Shanxi)'!$F$2,'[1]山西 (Shanxi)'!$H$2,'[1]山西 (Shanxi)'!$J$2,'[1]山西 (Shanxi)'!$L$2,'[1]山西 (Shanxi)'!$N$2,'[1]山西 (Shanxi)'!$P$2,'[1]山西 (Shanxi)'!$R$2,'[1]山西 (Shanxi)'!$T$2,'[1]山西 (Shanxi)'!$V$2,'[1]山西 (Shanxi)'!$X$2,'[1]山西 (Shanxi)'!$Z$2,'[1]山西 (Shanxi)'!$AB$2,'[1]山西 (Shanxi)'!$AD$2,'[1]山西 (Shanxi)'!$AF$2,'[1]山西 (Shanxi)'!$AH$2)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('[1]山西 (Shanxi)'!$C$27,'[1]山西 (Shanxi)'!$E$27,'[1]山西 (Shanxi)'!$G$27,'[1]山西 (Shanxi)'!$I$27,'[1]山西 (Shanxi)'!$K$27,'[1]山西 (Shanxi)'!$M$27,'[1]山西 (Shanxi)'!$O$27,'[1]山西 (Shanxi)'!$Q$27,'[1]山西 (Shanxi)'!$S$27,'[1]山西 (Shanxi)'!$U$27,'[1]山西 (Shanxi)'!$W$27,'[1]山西 (Shanxi)'!$Y$27,'[1]山西 (Shanxi)'!$AA$27,'[1]山西 (Shanxi)'!$AC$27,'[1]山西 (Shanxi)'!$AE$27,'[1]山西 (Shanxi)'!$AG$27,'[1]山西 (Shanxi)'!$AI$27)</c:f>
              <c:numCache>
                <c:formatCode>0.00%</c:formatCode>
                <c:ptCount val="17"/>
                <c:pt idx="0">
                  <c:v>0.6246408045977011</c:v>
                </c:pt>
                <c:pt idx="1">
                  <c:v>0.69379276637341158</c:v>
                </c:pt>
                <c:pt idx="2">
                  <c:v>0.73192591117307304</c:v>
                </c:pt>
                <c:pt idx="3">
                  <c:v>0.72380210362290609</c:v>
                </c:pt>
                <c:pt idx="4">
                  <c:v>0.74718284260268997</c:v>
                </c:pt>
                <c:pt idx="5">
                  <c:v>0.71984608554092055</c:v>
                </c:pt>
                <c:pt idx="6">
                  <c:v>0.77744028717382296</c:v>
                </c:pt>
                <c:pt idx="7">
                  <c:v>0.80688642733217675</c:v>
                </c:pt>
                <c:pt idx="8">
                  <c:v>0.78802177858439204</c:v>
                </c:pt>
                <c:pt idx="9">
                  <c:v>0.76558817227340903</c:v>
                </c:pt>
                <c:pt idx="10">
                  <c:v>0.76486960107205437</c:v>
                </c:pt>
                <c:pt idx="11">
                  <c:v>0.77047867013819349</c:v>
                </c:pt>
                <c:pt idx="12">
                  <c:v>0.77535410764872525</c:v>
                </c:pt>
                <c:pt idx="13">
                  <c:v>0.76</c:v>
                </c:pt>
                <c:pt idx="14">
                  <c:v>0.7485035454461737</c:v>
                </c:pt>
                <c:pt idx="15">
                  <c:v>0.75094042515965354</c:v>
                </c:pt>
                <c:pt idx="16">
                  <c:v>0.75151567642473582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'[1]山西 (Shanxi)'!$A$33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('[1]山西 (Shanxi)'!$B$2,'[1]山西 (Shanxi)'!$D$2,'[1]山西 (Shanxi)'!$F$2,'[1]山西 (Shanxi)'!$H$2,'[1]山西 (Shanxi)'!$J$2,'[1]山西 (Shanxi)'!$L$2,'[1]山西 (Shanxi)'!$N$2,'[1]山西 (Shanxi)'!$P$2,'[1]山西 (Shanxi)'!$R$2,'[1]山西 (Shanxi)'!$T$2,'[1]山西 (Shanxi)'!$V$2,'[1]山西 (Shanxi)'!$X$2,'[1]山西 (Shanxi)'!$Z$2,'[1]山西 (Shanxi)'!$AB$2,'[1]山西 (Shanxi)'!$AD$2,'[1]山西 (Shanxi)'!$AF$2,'[1]山西 (Shanxi)'!$AH$2)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('[1]山西 (Shanxi)'!$C$34,'[1]山西 (Shanxi)'!$E$34,'[1]山西 (Shanxi)'!$G$34,'[1]山西 (Shanxi)'!$I$34,'[1]山西 (Shanxi)'!$K$34,'[1]山西 (Shanxi)'!$M$34,'[1]山西 (Shanxi)'!$O$34,'[1]山西 (Shanxi)'!$Q$34,'[1]山西 (Shanxi)'!$S$34,'[1]山西 (Shanxi)'!$U$34,'[1]山西 (Shanxi)'!$W$34,'[1]山西 (Shanxi)'!$Y$34,'[1]山西 (Shanxi)'!$AA$34,'[1]山西 (Shanxi)'!$AC$34,'[1]山西 (Shanxi)'!$AE$34,'[1]山西 (Shanxi)'!$AG$34,'[1]山西 (Shanxi)'!$AI$34)</c:f>
              <c:numCache>
                <c:formatCode>0.00%</c:formatCode>
                <c:ptCount val="17"/>
                <c:pt idx="3">
                  <c:v>9.9337748344370865E-3</c:v>
                </c:pt>
                <c:pt idx="4">
                  <c:v>1.0905125408942203E-3</c:v>
                </c:pt>
                <c:pt idx="5">
                  <c:v>5.6089980760692618E-2</c:v>
                </c:pt>
                <c:pt idx="6">
                  <c:v>9.9406323346679544E-3</c:v>
                </c:pt>
                <c:pt idx="7">
                  <c:v>2.5356999866542108E-3</c:v>
                </c:pt>
                <c:pt idx="8">
                  <c:v>8.8324258923169995E-3</c:v>
                </c:pt>
                <c:pt idx="9">
                  <c:v>3.4818941504178275E-2</c:v>
                </c:pt>
                <c:pt idx="10">
                  <c:v>3.752190495825173E-2</c:v>
                </c:pt>
                <c:pt idx="11">
                  <c:v>3.6451031444021627E-2</c:v>
                </c:pt>
                <c:pt idx="12">
                  <c:v>3.2483474976392826E-2</c:v>
                </c:pt>
                <c:pt idx="13">
                  <c:v>4.5972850678733031E-2</c:v>
                </c:pt>
                <c:pt idx="14">
                  <c:v>5.1938484206648865E-2</c:v>
                </c:pt>
                <c:pt idx="15">
                  <c:v>4.9164552532586822E-2</c:v>
                </c:pt>
                <c:pt idx="16">
                  <c:v>4.2005889485536116E-2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7248832"/>
        <c:axId val="-77245568"/>
      </c:lineChart>
      <c:catAx>
        <c:axId val="-772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45568"/>
        <c:crosses val="autoZero"/>
        <c:auto val="1"/>
        <c:lblAlgn val="ctr"/>
        <c:lblOffset val="100"/>
        <c:noMultiLvlLbl val="0"/>
      </c:catAx>
      <c:valAx>
        <c:axId val="-77245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24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Shanxi Detailed (Provincial)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'[1]山西 (Shanxi)'!$A$8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('[1]山西 (Shanxi)'!$B$2,'[1]山西 (Shanxi)'!$D$2,'[1]山西 (Shanxi)'!$F$2,'[1]山西 (Shanxi)'!$H$2,'[1]山西 (Shanxi)'!$J$2,'[1]山西 (Shanxi)'!$L$2,'[1]山西 (Shanxi)'!$N$2,'[1]山西 (Shanxi)'!$P$2,'[1]山西 (Shanxi)'!$R$2,'[1]山西 (Shanxi)'!$T$2,'[1]山西 (Shanxi)'!$V$2,'[1]山西 (Shanxi)'!$X$2,'[1]山西 (Shanxi)'!$Z$2,'[1]山西 (Shanxi)'!$AB$2,'[1]山西 (Shanxi)'!$AD$2,'[1]山西 (Shanxi)'!$AF$2,'[1]山西 (Shanxi)'!$AH$2)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('[1]山西 (Shanxi)'!$C$8,'[1]山西 (Shanxi)'!$E$8,'[1]山西 (Shanxi)'!$G$8,'[1]山西 (Shanxi)'!$I$8,'[1]山西 (Shanxi)'!$K$8,'[1]山西 (Shanxi)'!$M$8,'[1]山西 (Shanxi)'!$O$8,'[1]山西 (Shanxi)'!$Q$8,'[1]山西 (Shanxi)'!$S$8,'[1]山西 (Shanxi)'!$U$8,'[1]山西 (Shanxi)'!$W$8,'[1]山西 (Shanxi)'!$Y$8,'[1]山西 (Shanxi)'!$AA$8,'[1]山西 (Shanxi)'!$AC$8,'[1]山西 (Shanxi)'!$AE$8,'[1]山西 (Shanxi)'!$AG$8,'[1]山西 (Shanxi)'!$AI$8)</c:f>
              <c:numCache>
                <c:formatCode>0.00%</c:formatCode>
                <c:ptCount val="17"/>
                <c:pt idx="0">
                  <c:v>0.25125628140703515</c:v>
                </c:pt>
                <c:pt idx="1">
                  <c:v>0.25123152709359609</c:v>
                </c:pt>
                <c:pt idx="2">
                  <c:v>0.27312775330396477</c:v>
                </c:pt>
                <c:pt idx="3">
                  <c:v>0.26905829596412556</c:v>
                </c:pt>
                <c:pt idx="4">
                  <c:v>0.26126126126126126</c:v>
                </c:pt>
                <c:pt idx="5">
                  <c:v>0.23507462686567165</c:v>
                </c:pt>
                <c:pt idx="6">
                  <c:v>0.27160493827160492</c:v>
                </c:pt>
                <c:pt idx="7">
                  <c:v>0.2509505703422053</c:v>
                </c:pt>
                <c:pt idx="8">
                  <c:v>0.21923076923076923</c:v>
                </c:pt>
                <c:pt idx="9">
                  <c:v>0.23954372623574144</c:v>
                </c:pt>
                <c:pt idx="10">
                  <c:v>0.24482758620689654</c:v>
                </c:pt>
                <c:pt idx="11">
                  <c:v>0.23745819397993312</c:v>
                </c:pt>
                <c:pt idx="12">
                  <c:v>0.24600638977635783</c:v>
                </c:pt>
                <c:pt idx="13">
                  <c:v>0.2288135593220339</c:v>
                </c:pt>
                <c:pt idx="14">
                  <c:v>0.20708446866485014</c:v>
                </c:pt>
                <c:pt idx="15">
                  <c:v>0.20207253886010362</c:v>
                </c:pt>
                <c:pt idx="16">
                  <c:v>0.21800947867298578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'[1]山西 (Shanxi)'!$A$9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('[1]山西 (Shanxi)'!$B$2,'[1]山西 (Shanxi)'!$D$2,'[1]山西 (Shanxi)'!$F$2,'[1]山西 (Shanxi)'!$H$2,'[1]山西 (Shanxi)'!$J$2,'[1]山西 (Shanxi)'!$L$2,'[1]山西 (Shanxi)'!$N$2,'[1]山西 (Shanxi)'!$P$2,'[1]山西 (Shanxi)'!$R$2,'[1]山西 (Shanxi)'!$T$2,'[1]山西 (Shanxi)'!$V$2,'[1]山西 (Shanxi)'!$X$2,'[1]山西 (Shanxi)'!$Z$2,'[1]山西 (Shanxi)'!$AB$2,'[1]山西 (Shanxi)'!$AD$2,'[1]山西 (Shanxi)'!$AF$2,'[1]山西 (Shanxi)'!$AH$2)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('[1]山西 (Shanxi)'!$C$9,'[1]山西 (Shanxi)'!$E$9,'[1]山西 (Shanxi)'!$G$9,'[1]山西 (Shanxi)'!$I$9,'[1]山西 (Shanxi)'!$K$9,'[1]山西 (Shanxi)'!$M$9,'[1]山西 (Shanxi)'!$O$9,'[1]山西 (Shanxi)'!$Q$9,'[1]山西 (Shanxi)'!$S$9,'[1]山西 (Shanxi)'!$U$9,'[1]山西 (Shanxi)'!$W$9,'[1]山西 (Shanxi)'!$Y$9,'[1]山西 (Shanxi)'!$AA$9,'[1]山西 (Shanxi)'!$AC$9,'[1]山西 (Shanxi)'!$AE$9,'[1]山西 (Shanxi)'!$AG$9,'[1]山西 (Shanxi)'!$AI$9)</c:f>
              <c:numCache>
                <c:formatCode>0.00%</c:formatCode>
                <c:ptCount val="17"/>
                <c:pt idx="0">
                  <c:v>0.39195979899497485</c:v>
                </c:pt>
                <c:pt idx="1">
                  <c:v>0.38423645320197042</c:v>
                </c:pt>
                <c:pt idx="2">
                  <c:v>0.29955947136563876</c:v>
                </c:pt>
                <c:pt idx="3">
                  <c:v>0.32286995515695066</c:v>
                </c:pt>
                <c:pt idx="4">
                  <c:v>0.30630630630630629</c:v>
                </c:pt>
                <c:pt idx="5">
                  <c:v>0.26119402985074625</c:v>
                </c:pt>
                <c:pt idx="6">
                  <c:v>0.27572016460905352</c:v>
                </c:pt>
                <c:pt idx="7">
                  <c:v>0.26235741444866922</c:v>
                </c:pt>
                <c:pt idx="8">
                  <c:v>0.26538461538461539</c:v>
                </c:pt>
                <c:pt idx="9">
                  <c:v>0.27376425855513309</c:v>
                </c:pt>
                <c:pt idx="10">
                  <c:v>0.25172413793103449</c:v>
                </c:pt>
                <c:pt idx="11">
                  <c:v>0.25418060200668896</c:v>
                </c:pt>
                <c:pt idx="12">
                  <c:v>0.23961661341853036</c:v>
                </c:pt>
                <c:pt idx="13">
                  <c:v>0.21186440677966101</c:v>
                </c:pt>
                <c:pt idx="14">
                  <c:v>0.1989100817438692</c:v>
                </c:pt>
                <c:pt idx="15">
                  <c:v>0.18652849740932642</c:v>
                </c:pt>
                <c:pt idx="16">
                  <c:v>0.1990521327014218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'[1]山西 (Shanxi)'!$A$10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('[1]山西 (Shanxi)'!$B$2,'[1]山西 (Shanxi)'!$D$2,'[1]山西 (Shanxi)'!$F$2,'[1]山西 (Shanxi)'!$H$2,'[1]山西 (Shanxi)'!$J$2,'[1]山西 (Shanxi)'!$L$2,'[1]山西 (Shanxi)'!$N$2,'[1]山西 (Shanxi)'!$P$2,'[1]山西 (Shanxi)'!$R$2,'[1]山西 (Shanxi)'!$T$2,'[1]山西 (Shanxi)'!$V$2,'[1]山西 (Shanxi)'!$X$2,'[1]山西 (Shanxi)'!$Z$2,'[1]山西 (Shanxi)'!$AB$2,'[1]山西 (Shanxi)'!$AD$2,'[1]山西 (Shanxi)'!$AF$2,'[1]山西 (Shanxi)'!$AH$2)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('[1]山西 (Shanxi)'!$C$10,'[1]山西 (Shanxi)'!$E$10,'[1]山西 (Shanxi)'!$G$10,'[1]山西 (Shanxi)'!$I$10,'[1]山西 (Shanxi)'!$K$10,'[1]山西 (Shanxi)'!$M$10,'[1]山西 (Shanxi)'!$O$10,'[1]山西 (Shanxi)'!$Q$10,'[1]山西 (Shanxi)'!$S$10,'[1]山西 (Shanxi)'!$U$10,'[1]山西 (Shanxi)'!$W$10,'[1]山西 (Shanxi)'!$Y$10,'[1]山西 (Shanxi)'!$AA$10,'[1]山西 (Shanxi)'!$AC$10,'[1]山西 (Shanxi)'!$AE$10,'[1]山西 (Shanxi)'!$AG$10,'[1]山西 (Shanxi)'!$AI$10)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3.8461538461538464E-2</c:v>
                </c:pt>
                <c:pt idx="9">
                  <c:v>6.4638783269961975E-2</c:v>
                </c:pt>
                <c:pt idx="10">
                  <c:v>8.2758620689655171E-2</c:v>
                </c:pt>
                <c:pt idx="11">
                  <c:v>8.0267558528428096E-2</c:v>
                </c:pt>
                <c:pt idx="12">
                  <c:v>8.3067092651757185E-2</c:v>
                </c:pt>
                <c:pt idx="13">
                  <c:v>7.3446327683615822E-2</c:v>
                </c:pt>
                <c:pt idx="14">
                  <c:v>8.9918256130790186E-2</c:v>
                </c:pt>
                <c:pt idx="15">
                  <c:v>8.549222797927461E-2</c:v>
                </c:pt>
                <c:pt idx="16">
                  <c:v>9.4786729857819899E-2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'[1]山西 (Shanxi)'!$A$11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('[1]山西 (Shanxi)'!$B$2,'[1]山西 (Shanxi)'!$D$2,'[1]山西 (Shanxi)'!$F$2,'[1]山西 (Shanxi)'!$H$2,'[1]山西 (Shanxi)'!$J$2,'[1]山西 (Shanxi)'!$L$2,'[1]山西 (Shanxi)'!$N$2,'[1]山西 (Shanxi)'!$P$2,'[1]山西 (Shanxi)'!$R$2,'[1]山西 (Shanxi)'!$T$2,'[1]山西 (Shanxi)'!$V$2,'[1]山西 (Shanxi)'!$X$2,'[1]山西 (Shanxi)'!$Z$2,'[1]山西 (Shanxi)'!$AB$2,'[1]山西 (Shanxi)'!$AD$2,'[1]山西 (Shanxi)'!$AF$2,'[1]山西 (Shanxi)'!$AH$2)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('[1]山西 (Shanxi)'!$C$11,'[1]山西 (Shanxi)'!$E$11,'[1]山西 (Shanxi)'!$G$11,'[1]山西 (Shanxi)'!$I$11,'[1]山西 (Shanxi)'!$K$11,'[1]山西 (Shanxi)'!$M$11,'[1]山西 (Shanxi)'!$O$11,'[1]山西 (Shanxi)'!$Q$11,'[1]山西 (Shanxi)'!$S$11,'[1]山西 (Shanxi)'!$U$11,'[1]山西 (Shanxi)'!$W$11,'[1]山西 (Shanxi)'!$Y$11,'[1]山西 (Shanxi)'!$AA$11,'[1]山西 (Shanxi)'!$AC$11,'[1]山西 (Shanxi)'!$AE$11,'[1]山西 (Shanxi)'!$AG$11,'[1]山西 (Shanxi)'!$AI$11)</c:f>
              <c:numCache>
                <c:formatCode>0.00%</c:formatCode>
                <c:ptCount val="17"/>
                <c:pt idx="0">
                  <c:v>0.22613065326633167</c:v>
                </c:pt>
                <c:pt idx="1">
                  <c:v>0.22660098522167488</c:v>
                </c:pt>
                <c:pt idx="2">
                  <c:v>0.19823788546255505</c:v>
                </c:pt>
                <c:pt idx="3">
                  <c:v>0.19730941704035873</c:v>
                </c:pt>
                <c:pt idx="4">
                  <c:v>0.21171171171171171</c:v>
                </c:pt>
                <c:pt idx="5">
                  <c:v>0.1417910447761194</c:v>
                </c:pt>
                <c:pt idx="6">
                  <c:v>0.16460905349794239</c:v>
                </c:pt>
                <c:pt idx="7">
                  <c:v>0.15209125475285171</c:v>
                </c:pt>
                <c:pt idx="8">
                  <c:v>0.14615384615384616</c:v>
                </c:pt>
                <c:pt idx="9">
                  <c:v>0.1596958174904943</c:v>
                </c:pt>
                <c:pt idx="10">
                  <c:v>0.14827586206896551</c:v>
                </c:pt>
                <c:pt idx="11">
                  <c:v>0.15384615384615385</c:v>
                </c:pt>
                <c:pt idx="12">
                  <c:v>0.14376996805111822</c:v>
                </c:pt>
                <c:pt idx="13">
                  <c:v>0.1327683615819209</c:v>
                </c:pt>
                <c:pt idx="14">
                  <c:v>0.1226158038147139</c:v>
                </c:pt>
                <c:pt idx="15">
                  <c:v>0.11658031088082901</c:v>
                </c:pt>
                <c:pt idx="16">
                  <c:v>9.9526066350710901E-2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'[1]山西 (Shanxi)'!$A$12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('[1]山西 (Shanxi)'!$B$2,'[1]山西 (Shanxi)'!$D$2,'[1]山西 (Shanxi)'!$F$2,'[1]山西 (Shanxi)'!$H$2,'[1]山西 (Shanxi)'!$J$2,'[1]山西 (Shanxi)'!$L$2,'[1]山西 (Shanxi)'!$N$2,'[1]山西 (Shanxi)'!$P$2,'[1]山西 (Shanxi)'!$R$2,'[1]山西 (Shanxi)'!$T$2,'[1]山西 (Shanxi)'!$V$2,'[1]山西 (Shanxi)'!$X$2,'[1]山西 (Shanxi)'!$Z$2,'[1]山西 (Shanxi)'!$AB$2,'[1]山西 (Shanxi)'!$AD$2,'[1]山西 (Shanxi)'!$AF$2,'[1]山西 (Shanxi)'!$AH$2)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('[1]山西 (Shanxi)'!$C$12,'[1]山西 (Shanxi)'!$E$12,'[1]山西 (Shanxi)'!$G$12,'[1]山西 (Shanxi)'!$I$12,'[1]山西 (Shanxi)'!$K$12,'[1]山西 (Shanxi)'!$M$12,'[1]山西 (Shanxi)'!$O$12,'[1]山西 (Shanxi)'!$Q$12,'[1]山西 (Shanxi)'!$S$12,'[1]山西 (Shanxi)'!$U$12,'[1]山西 (Shanxi)'!$W$12,'[1]山西 (Shanxi)'!$Y$12,'[1]山西 (Shanxi)'!$AA$12,'[1]山西 (Shanxi)'!$AC$12,'[1]山西 (Shanxi)'!$AE$12,'[1]山西 (Shanxi)'!$AG$12,'[1]山西 (Shanxi)'!$AI$12)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3.0418250950570342E-2</c:v>
                </c:pt>
                <c:pt idx="10">
                  <c:v>2.0689655172413793E-2</c:v>
                </c:pt>
                <c:pt idx="11">
                  <c:v>2.6755852842809364E-2</c:v>
                </c:pt>
                <c:pt idx="12">
                  <c:v>2.5559105431309903E-2</c:v>
                </c:pt>
                <c:pt idx="13">
                  <c:v>2.8248587570621469E-2</c:v>
                </c:pt>
                <c:pt idx="14">
                  <c:v>2.7247956403269755E-2</c:v>
                </c:pt>
                <c:pt idx="15">
                  <c:v>2.3316062176165803E-2</c:v>
                </c:pt>
                <c:pt idx="16">
                  <c:v>2.132701421800948E-2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'[1]山西 (Shanxi)'!$A$13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('[1]山西 (Shanxi)'!$B$2,'[1]山西 (Shanxi)'!$D$2,'[1]山西 (Shanxi)'!$F$2,'[1]山西 (Shanxi)'!$H$2,'[1]山西 (Shanxi)'!$J$2,'[1]山西 (Shanxi)'!$L$2,'[1]山西 (Shanxi)'!$N$2,'[1]山西 (Shanxi)'!$P$2,'[1]山西 (Shanxi)'!$R$2,'[1]山西 (Shanxi)'!$T$2,'[1]山西 (Shanxi)'!$V$2,'[1]山西 (Shanxi)'!$X$2,'[1]山西 (Shanxi)'!$Z$2,'[1]山西 (Shanxi)'!$AB$2,'[1]山西 (Shanxi)'!$AD$2,'[1]山西 (Shanxi)'!$AF$2,'[1]山西 (Shanxi)'!$AH$2)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('[1]山西 (Shanxi)'!$C$13,'[1]山西 (Shanxi)'!$E$13,'[1]山西 (Shanxi)'!$G$13,'[1]山西 (Shanxi)'!$I$13,'[1]山西 (Shanxi)'!$K$13,'[1]山西 (Shanxi)'!$M$13,'[1]山西 (Shanxi)'!$O$13,'[1]山西 (Shanxi)'!$Q$13,'[1]山西 (Shanxi)'!$S$13,'[1]山西 (Shanxi)'!$U$13,'[1]山西 (Shanxi)'!$W$13,'[1]山西 (Shanxi)'!$Y$13,'[1]山西 (Shanxi)'!$AA$13,'[1]山西 (Shanxi)'!$AC$13,'[1]山西 (Shanxi)'!$AE$13,'[1]山西 (Shanxi)'!$AG$13,'[1]山西 (Shanxi)'!$AI$13)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4.4843049327354258E-2</c:v>
                </c:pt>
                <c:pt idx="4">
                  <c:v>4.5045045045045043E-2</c:v>
                </c:pt>
                <c:pt idx="5">
                  <c:v>3.7313432835820892E-2</c:v>
                </c:pt>
                <c:pt idx="6">
                  <c:v>4.5267489711934158E-2</c:v>
                </c:pt>
                <c:pt idx="7">
                  <c:v>4.1825095057034217E-2</c:v>
                </c:pt>
                <c:pt idx="8">
                  <c:v>3.4615384615384617E-2</c:v>
                </c:pt>
                <c:pt idx="9">
                  <c:v>3.8022813688212927E-2</c:v>
                </c:pt>
                <c:pt idx="10">
                  <c:v>3.793103448275862E-2</c:v>
                </c:pt>
                <c:pt idx="11">
                  <c:v>3.678929765886288E-2</c:v>
                </c:pt>
                <c:pt idx="12">
                  <c:v>3.8338658146964855E-2</c:v>
                </c:pt>
                <c:pt idx="13">
                  <c:v>3.3898305084745763E-2</c:v>
                </c:pt>
                <c:pt idx="14">
                  <c:v>3.2697547683923703E-2</c:v>
                </c:pt>
                <c:pt idx="15">
                  <c:v>2.8497409326424871E-2</c:v>
                </c:pt>
                <c:pt idx="16">
                  <c:v>2.3696682464454975E-2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'[1]山西 (Shanxi)'!$A$14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('[1]山西 (Shanxi)'!$B$2,'[1]山西 (Shanxi)'!$D$2,'[1]山西 (Shanxi)'!$F$2,'[1]山西 (Shanxi)'!$H$2,'[1]山西 (Shanxi)'!$J$2,'[1]山西 (Shanxi)'!$L$2,'[1]山西 (Shanxi)'!$N$2,'[1]山西 (Shanxi)'!$P$2,'[1]山西 (Shanxi)'!$R$2,'[1]山西 (Shanxi)'!$T$2,'[1]山西 (Shanxi)'!$V$2,'[1]山西 (Shanxi)'!$X$2,'[1]山西 (Shanxi)'!$Z$2,'[1]山西 (Shanxi)'!$AB$2,'[1]山西 (Shanxi)'!$AD$2,'[1]山西 (Shanxi)'!$AF$2,'[1]山西 (Shanxi)'!$AH$2)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('[1]山西 (Shanxi)'!$C$14,'[1]山西 (Shanxi)'!$E$14,'[1]山西 (Shanxi)'!$G$14,'[1]山西 (Shanxi)'!$I$14,'[1]山西 (Shanxi)'!$K$14,'[1]山西 (Shanxi)'!$M$14,'[1]山西 (Shanxi)'!$O$14,'[1]山西 (Shanxi)'!$Q$14,'[1]山西 (Shanxi)'!$S$14,'[1]山西 (Shanxi)'!$U$14,'[1]山西 (Shanxi)'!$W$14,'[1]山西 (Shanxi)'!$Y$14,'[1]山西 (Shanxi)'!$AA$14,'[1]山西 (Shanxi)'!$AC$14,'[1]山西 (Shanxi)'!$AE$14,'[1]山西 (Shanxi)'!$AG$14,'[1]山西 (Shanxi)'!$AI$14)</c:f>
              <c:numCache>
                <c:formatCode>0.00%</c:formatCode>
                <c:ptCount val="17"/>
                <c:pt idx="0">
                  <c:v>0.1306532663316583</c:v>
                </c:pt>
                <c:pt idx="1">
                  <c:v>0.13793103448275862</c:v>
                </c:pt>
                <c:pt idx="2">
                  <c:v>0.22907488986784141</c:v>
                </c:pt>
                <c:pt idx="3">
                  <c:v>0.16591928251121077</c:v>
                </c:pt>
                <c:pt idx="4">
                  <c:v>0.17567567567567569</c:v>
                </c:pt>
                <c:pt idx="5">
                  <c:v>0.32462686567164178</c:v>
                </c:pt>
                <c:pt idx="6">
                  <c:v>0.24279835390946503</c:v>
                </c:pt>
                <c:pt idx="7">
                  <c:v>0.29277566539923955</c:v>
                </c:pt>
                <c:pt idx="8">
                  <c:v>0.29615384615384616</c:v>
                </c:pt>
                <c:pt idx="9">
                  <c:v>0.19391634980988592</c:v>
                </c:pt>
                <c:pt idx="10">
                  <c:v>0.21379310344827587</c:v>
                </c:pt>
                <c:pt idx="11">
                  <c:v>0.21070234113712374</c:v>
                </c:pt>
                <c:pt idx="12">
                  <c:v>0.22364217252396165</c:v>
                </c:pt>
                <c:pt idx="13">
                  <c:v>0.29096045197740111</c:v>
                </c:pt>
                <c:pt idx="14">
                  <c:v>0.32152588555858308</c:v>
                </c:pt>
                <c:pt idx="15">
                  <c:v>0.35751295336787564</c:v>
                </c:pt>
                <c:pt idx="16">
                  <c:v>0.34360189573459715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126304"/>
        <c:axId val="-67139360"/>
      </c:lineChart>
      <c:catAx>
        <c:axId val="-6712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39360"/>
        <c:crosses val="autoZero"/>
        <c:auto val="1"/>
        <c:lblAlgn val="ctr"/>
        <c:lblOffset val="100"/>
        <c:noMultiLvlLbl val="0"/>
      </c:catAx>
      <c:valAx>
        <c:axId val="-67139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Province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26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Shanxi Detailed (Prefectural)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'[1]山西 (Shanxi)'!$A$18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('[1]山西 (Shanxi)'!$B$2,'[1]山西 (Shanxi)'!$D$2,'[1]山西 (Shanxi)'!$F$2,'[1]山西 (Shanxi)'!$H$2,'[1]山西 (Shanxi)'!$J$2,'[1]山西 (Shanxi)'!$L$2,'[1]山西 (Shanxi)'!$N$2,'[1]山西 (Shanxi)'!$P$2,'[1]山西 (Shanxi)'!$R$2,'[1]山西 (Shanxi)'!$T$2,'[1]山西 (Shanxi)'!$V$2,'[1]山西 (Shanxi)'!$X$2,'[1]山西 (Shanxi)'!$Z$2,'[1]山西 (Shanxi)'!$AB$2,'[1]山西 (Shanxi)'!$AD$2,'[1]山西 (Shanxi)'!$AF$2,'[1]山西 (Shanxi)'!$AH$2)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('[1]山西 (Shanxi)'!$C$18,'[1]山西 (Shanxi)'!$E$18,'[1]山西 (Shanxi)'!$G$18,'[1]山西 (Shanxi)'!$I$18,'[1]山西 (Shanxi)'!$K$18,'[1]山西 (Shanxi)'!$M$18,'[1]山西 (Shanxi)'!$O$18,'[1]山西 (Shanxi)'!$Q$18,'[1]山西 (Shanxi)'!$S$18,'[1]山西 (Shanxi)'!$U$18,'[1]山西 (Shanxi)'!$W$18,'[1]山西 (Shanxi)'!$Y$18,'[1]山西 (Shanxi)'!$AA$18,'[1]山西 (Shanxi)'!$AC$18,'[1]山西 (Shanxi)'!$AE$18,'[1]山西 (Shanxi)'!$AG$18,'[1]山西 (Shanxi)'!$AI$18)</c:f>
              <c:numCache>
                <c:formatCode>0.00%</c:formatCode>
                <c:ptCount val="17"/>
                <c:pt idx="0">
                  <c:v>0.28723404255319152</c:v>
                </c:pt>
                <c:pt idx="1">
                  <c:v>0.27619047619047621</c:v>
                </c:pt>
                <c:pt idx="2">
                  <c:v>0.24754244861483468</c:v>
                </c:pt>
                <c:pt idx="3">
                  <c:v>0.24475524475524477</c:v>
                </c:pt>
                <c:pt idx="4">
                  <c:v>0.23645743766122099</c:v>
                </c:pt>
                <c:pt idx="5">
                  <c:v>0.21829855537720708</c:v>
                </c:pt>
                <c:pt idx="6">
                  <c:v>0.21434078643022358</c:v>
                </c:pt>
                <c:pt idx="7">
                  <c:v>0.22489270386266094</c:v>
                </c:pt>
                <c:pt idx="8">
                  <c:v>0.21071176885130374</c:v>
                </c:pt>
                <c:pt idx="9">
                  <c:v>0.18937499999999999</c:v>
                </c:pt>
                <c:pt idx="10">
                  <c:v>0.19237861094038106</c:v>
                </c:pt>
                <c:pt idx="11">
                  <c:v>0.1939840392879067</c:v>
                </c:pt>
                <c:pt idx="12">
                  <c:v>0.18931475029036005</c:v>
                </c:pt>
                <c:pt idx="13">
                  <c:v>0.18324022346368715</c:v>
                </c:pt>
                <c:pt idx="14">
                  <c:v>0.19111111111111112</c:v>
                </c:pt>
                <c:pt idx="15">
                  <c:v>0.18536071616640337</c:v>
                </c:pt>
                <c:pt idx="16">
                  <c:v>0.18195718654434251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'[1]山西 (Shanxi)'!$A$19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('[1]山西 (Shanxi)'!$B$2,'[1]山西 (Shanxi)'!$D$2,'[1]山西 (Shanxi)'!$F$2,'[1]山西 (Shanxi)'!$H$2,'[1]山西 (Shanxi)'!$J$2,'[1]山西 (Shanxi)'!$L$2,'[1]山西 (Shanxi)'!$N$2,'[1]山西 (Shanxi)'!$P$2,'[1]山西 (Shanxi)'!$R$2,'[1]山西 (Shanxi)'!$T$2,'[1]山西 (Shanxi)'!$V$2,'[1]山西 (Shanxi)'!$X$2,'[1]山西 (Shanxi)'!$Z$2,'[1]山西 (Shanxi)'!$AB$2,'[1]山西 (Shanxi)'!$AD$2,'[1]山西 (Shanxi)'!$AF$2,'[1]山西 (Shanxi)'!$AH$2)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('[1]山西 (Shanxi)'!$C$19,'[1]山西 (Shanxi)'!$E$19,'[1]山西 (Shanxi)'!$G$19,'[1]山西 (Shanxi)'!$I$19,'[1]山西 (Shanxi)'!$K$19,'[1]山西 (Shanxi)'!$M$19,'[1]山西 (Shanxi)'!$O$19,'[1]山西 (Shanxi)'!$Q$19,'[1]山西 (Shanxi)'!$S$19,'[1]山西 (Shanxi)'!$U$19,'[1]山西 (Shanxi)'!$W$19,'[1]山西 (Shanxi)'!$Y$19,'[1]山西 (Shanxi)'!$AA$19,'[1]山西 (Shanxi)'!$AC$19,'[1]山西 (Shanxi)'!$AE$19,'[1]山西 (Shanxi)'!$AG$19,'[1]山西 (Shanxi)'!$AI$19)</c:f>
              <c:numCache>
                <c:formatCode>0.00%</c:formatCode>
                <c:ptCount val="17"/>
                <c:pt idx="0">
                  <c:v>0.49881796690307328</c:v>
                </c:pt>
                <c:pt idx="1">
                  <c:v>0.47809523809523807</c:v>
                </c:pt>
                <c:pt idx="2">
                  <c:v>0.47989276139410186</c:v>
                </c:pt>
                <c:pt idx="3">
                  <c:v>0.46066433566433568</c:v>
                </c:pt>
                <c:pt idx="4">
                  <c:v>0.48495270851246775</c:v>
                </c:pt>
                <c:pt idx="5">
                  <c:v>0.44141252006420545</c:v>
                </c:pt>
                <c:pt idx="6">
                  <c:v>0.4202004626060139</c:v>
                </c:pt>
                <c:pt idx="7">
                  <c:v>0.40085836909871242</c:v>
                </c:pt>
                <c:pt idx="8">
                  <c:v>0.41578576462297395</c:v>
                </c:pt>
                <c:pt idx="9">
                  <c:v>0.35312500000000002</c:v>
                </c:pt>
                <c:pt idx="10">
                  <c:v>0.3466502765826675</c:v>
                </c:pt>
                <c:pt idx="11">
                  <c:v>0.34192756292203808</c:v>
                </c:pt>
                <c:pt idx="12">
                  <c:v>0.31997677119628337</c:v>
                </c:pt>
                <c:pt idx="13">
                  <c:v>0.30279329608938549</c:v>
                </c:pt>
                <c:pt idx="14">
                  <c:v>0.29499999999999998</c:v>
                </c:pt>
                <c:pt idx="15">
                  <c:v>0.28120063191153238</c:v>
                </c:pt>
                <c:pt idx="16">
                  <c:v>0.2869520897043833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'[1]山西 (Shanxi)'!$A$20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('[1]山西 (Shanxi)'!$B$2,'[1]山西 (Shanxi)'!$D$2,'[1]山西 (Shanxi)'!$F$2,'[1]山西 (Shanxi)'!$H$2,'[1]山西 (Shanxi)'!$J$2,'[1]山西 (Shanxi)'!$L$2,'[1]山西 (Shanxi)'!$N$2,'[1]山西 (Shanxi)'!$P$2,'[1]山西 (Shanxi)'!$R$2,'[1]山西 (Shanxi)'!$T$2,'[1]山西 (Shanxi)'!$V$2,'[1]山西 (Shanxi)'!$X$2,'[1]山西 (Shanxi)'!$Z$2,'[1]山西 (Shanxi)'!$AB$2,'[1]山西 (Shanxi)'!$AD$2,'[1]山西 (Shanxi)'!$AF$2,'[1]山西 (Shanxi)'!$AH$2)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('[1]山西 (Shanxi)'!$C$20,'[1]山西 (Shanxi)'!$E$20,'[1]山西 (Shanxi)'!$G$20,'[1]山西 (Shanxi)'!$I$20,'[1]山西 (Shanxi)'!$K$20,'[1]山西 (Shanxi)'!$M$20,'[1]山西 (Shanxi)'!$O$20,'[1]山西 (Shanxi)'!$Q$20,'[1]山西 (Shanxi)'!$S$20,'[1]山西 (Shanxi)'!$U$20,'[1]山西 (Shanxi)'!$W$20,'[1]山西 (Shanxi)'!$Y$20,'[1]山西 (Shanxi)'!$AA$20,'[1]山西 (Shanxi)'!$AC$20,'[1]山西 (Shanxi)'!$AE$20,'[1]山西 (Shanxi)'!$AG$20,'[1]山西 (Shanxi)'!$AI$20)</c:f>
              <c:numCache>
                <c:formatCode>0.00%</c:formatCode>
                <c:ptCount val="17"/>
                <c:pt idx="0">
                  <c:v>0.13947990543735225</c:v>
                </c:pt>
                <c:pt idx="1">
                  <c:v>0.12857142857142856</c:v>
                </c:pt>
                <c:pt idx="2">
                  <c:v>0.1483467381590706</c:v>
                </c:pt>
                <c:pt idx="3">
                  <c:v>0.15996503496503497</c:v>
                </c:pt>
                <c:pt idx="4">
                  <c:v>0.13155631986242478</c:v>
                </c:pt>
                <c:pt idx="5">
                  <c:v>0.1926163723916533</c:v>
                </c:pt>
                <c:pt idx="6">
                  <c:v>0.17656129529683887</c:v>
                </c:pt>
                <c:pt idx="7">
                  <c:v>0.18884120171673821</c:v>
                </c:pt>
                <c:pt idx="8">
                  <c:v>0.17336152219873149</c:v>
                </c:pt>
                <c:pt idx="9">
                  <c:v>0.18187500000000001</c:v>
                </c:pt>
                <c:pt idx="10">
                  <c:v>0.189920098340504</c:v>
                </c:pt>
                <c:pt idx="11">
                  <c:v>0.19214241866175569</c:v>
                </c:pt>
                <c:pt idx="12">
                  <c:v>0.18583042973286876</c:v>
                </c:pt>
                <c:pt idx="13">
                  <c:v>0.20893854748603352</c:v>
                </c:pt>
                <c:pt idx="14">
                  <c:v>0.20722222222222222</c:v>
                </c:pt>
                <c:pt idx="15">
                  <c:v>0.20431806213796735</c:v>
                </c:pt>
                <c:pt idx="16">
                  <c:v>0.19520897043832824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'[1]山西 (Shanxi)'!$A$21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('[1]山西 (Shanxi)'!$B$2,'[1]山西 (Shanxi)'!$D$2,'[1]山西 (Shanxi)'!$F$2,'[1]山西 (Shanxi)'!$H$2,'[1]山西 (Shanxi)'!$J$2,'[1]山西 (Shanxi)'!$L$2,'[1]山西 (Shanxi)'!$N$2,'[1]山西 (Shanxi)'!$P$2,'[1]山西 (Shanxi)'!$R$2,'[1]山西 (Shanxi)'!$T$2,'[1]山西 (Shanxi)'!$V$2,'[1]山西 (Shanxi)'!$X$2,'[1]山西 (Shanxi)'!$Z$2,'[1]山西 (Shanxi)'!$AB$2,'[1]山西 (Shanxi)'!$AD$2,'[1]山西 (Shanxi)'!$AF$2,'[1]山西 (Shanxi)'!$AH$2)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('[1]山西 (Shanxi)'!$C$21,'[1]山西 (Shanxi)'!$E$21,'[1]山西 (Shanxi)'!$G$21,'[1]山西 (Shanxi)'!$I$21,'[1]山西 (Shanxi)'!$K$21,'[1]山西 (Shanxi)'!$M$21,'[1]山西 (Shanxi)'!$O$21,'[1]山西 (Shanxi)'!$Q$21,'[1]山西 (Shanxi)'!$S$21,'[1]山西 (Shanxi)'!$U$21,'[1]山西 (Shanxi)'!$W$21,'[1]山西 (Shanxi)'!$Y$21,'[1]山西 (Shanxi)'!$AA$21,'[1]山西 (Shanxi)'!$AC$21,'[1]山西 (Shanxi)'!$AE$21,'[1]山西 (Shanxi)'!$AG$21,'[1]山西 (Shanxi)'!$AI$21)</c:f>
              <c:numCache>
                <c:formatCode>0.00%</c:formatCode>
                <c:ptCount val="17"/>
                <c:pt idx="0">
                  <c:v>4.7281323877068557E-2</c:v>
                </c:pt>
                <c:pt idx="1">
                  <c:v>7.2380952380952379E-2</c:v>
                </c:pt>
                <c:pt idx="2">
                  <c:v>7.5067024128686322E-2</c:v>
                </c:pt>
                <c:pt idx="3">
                  <c:v>8.1293706293706289E-2</c:v>
                </c:pt>
                <c:pt idx="4">
                  <c:v>8.7704213241616508E-2</c:v>
                </c:pt>
                <c:pt idx="5">
                  <c:v>7.9454253611556988E-2</c:v>
                </c:pt>
                <c:pt idx="6">
                  <c:v>8.326908249807248E-2</c:v>
                </c:pt>
                <c:pt idx="7">
                  <c:v>8.2403433476394852E-2</c:v>
                </c:pt>
                <c:pt idx="8">
                  <c:v>7.9633544749823815E-2</c:v>
                </c:pt>
                <c:pt idx="9">
                  <c:v>8.6874999999999994E-2</c:v>
                </c:pt>
                <c:pt idx="10">
                  <c:v>9.526736324523663E-2</c:v>
                </c:pt>
                <c:pt idx="11">
                  <c:v>9.2694904849600981E-2</c:v>
                </c:pt>
                <c:pt idx="12">
                  <c:v>8.885017421602788E-2</c:v>
                </c:pt>
                <c:pt idx="13">
                  <c:v>8.9944134078212293E-2</c:v>
                </c:pt>
                <c:pt idx="14">
                  <c:v>9.0555555555555556E-2</c:v>
                </c:pt>
                <c:pt idx="15">
                  <c:v>9.1100579252238023E-2</c:v>
                </c:pt>
                <c:pt idx="16">
                  <c:v>7.6962283384301736E-2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'[1]山西 (Shanxi)'!$A$22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('[1]山西 (Shanxi)'!$B$2,'[1]山西 (Shanxi)'!$D$2,'[1]山西 (Shanxi)'!$F$2,'[1]山西 (Shanxi)'!$H$2,'[1]山西 (Shanxi)'!$J$2,'[1]山西 (Shanxi)'!$L$2,'[1]山西 (Shanxi)'!$N$2,'[1]山西 (Shanxi)'!$P$2,'[1]山西 (Shanxi)'!$R$2,'[1]山西 (Shanxi)'!$T$2,'[1]山西 (Shanxi)'!$V$2,'[1]山西 (Shanxi)'!$X$2,'[1]山西 (Shanxi)'!$Z$2,'[1]山西 (Shanxi)'!$AB$2,'[1]山西 (Shanxi)'!$AD$2,'[1]山西 (Shanxi)'!$AF$2,'[1]山西 (Shanxi)'!$AH$2)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('[1]山西 (Shanxi)'!$C$22,'[1]山西 (Shanxi)'!$E$22,'[1]山西 (Shanxi)'!$G$22,'[1]山西 (Shanxi)'!$I$22,'[1]山西 (Shanxi)'!$K$22,'[1]山西 (Shanxi)'!$M$22,'[1]山西 (Shanxi)'!$O$22,'[1]山西 (Shanxi)'!$Q$22,'[1]山西 (Shanxi)'!$S$22,'[1]山西 (Shanxi)'!$U$22,'[1]山西 (Shanxi)'!$W$22,'[1]山西 (Shanxi)'!$Y$22,'[1]山西 (Shanxi)'!$AA$22,'[1]山西 (Shanxi)'!$AC$22,'[1]山西 (Shanxi)'!$AE$22,'[1]山西 (Shanxi)'!$AG$22,'[1]山西 (Shanxi)'!$AI$22)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4.3750000000000004E-3</c:v>
                </c:pt>
                <c:pt idx="10">
                  <c:v>7.3755377996312229E-3</c:v>
                </c:pt>
                <c:pt idx="11">
                  <c:v>8.5942295887047274E-3</c:v>
                </c:pt>
                <c:pt idx="12">
                  <c:v>1.2195121951219513E-2</c:v>
                </c:pt>
                <c:pt idx="13">
                  <c:v>1.5083798882681564E-2</c:v>
                </c:pt>
                <c:pt idx="14">
                  <c:v>1.7777777777777778E-2</c:v>
                </c:pt>
                <c:pt idx="15">
                  <c:v>1.9483938915218536E-2</c:v>
                </c:pt>
                <c:pt idx="16">
                  <c:v>1.9877675840978593E-2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'[1]山西 (Shanxi)'!$A$23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('[1]山西 (Shanxi)'!$B$2,'[1]山西 (Shanxi)'!$D$2,'[1]山西 (Shanxi)'!$F$2,'[1]山西 (Shanxi)'!$H$2,'[1]山西 (Shanxi)'!$J$2,'[1]山西 (Shanxi)'!$L$2,'[1]山西 (Shanxi)'!$N$2,'[1]山西 (Shanxi)'!$P$2,'[1]山西 (Shanxi)'!$R$2,'[1]山西 (Shanxi)'!$T$2,'[1]山西 (Shanxi)'!$V$2,'[1]山西 (Shanxi)'!$X$2,'[1]山西 (Shanxi)'!$Z$2,'[1]山西 (Shanxi)'!$AB$2,'[1]山西 (Shanxi)'!$AD$2,'[1]山西 (Shanxi)'!$AF$2,'[1]山西 (Shanxi)'!$AH$2)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('[1]山西 (Shanxi)'!$C$23,'[1]山西 (Shanxi)'!$E$23,'[1]山西 (Shanxi)'!$G$23,'[1]山西 (Shanxi)'!$I$23,'[1]山西 (Shanxi)'!$K$23,'[1]山西 (Shanxi)'!$M$23,'[1]山西 (Shanxi)'!$O$23,'[1]山西 (Shanxi)'!$Q$23,'[1]山西 (Shanxi)'!$S$23,'[1]山西 (Shanxi)'!$U$23,'[1]山西 (Shanxi)'!$W$23,'[1]山西 (Shanxi)'!$Y$23,'[1]山西 (Shanxi)'!$AA$23,'[1]山西 (Shanxi)'!$AC$23,'[1]山西 (Shanxi)'!$AE$23,'[1]山西 (Shanxi)'!$AG$23,'[1]山西 (Shanxi)'!$AI$23)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1.3111888111888112E-2</c:v>
                </c:pt>
                <c:pt idx="4">
                  <c:v>1.2897678417884782E-2</c:v>
                </c:pt>
                <c:pt idx="5">
                  <c:v>1.2038523274478331E-2</c:v>
                </c:pt>
                <c:pt idx="6">
                  <c:v>1.0794140323824209E-2</c:v>
                </c:pt>
                <c:pt idx="7">
                  <c:v>1.4592274678111588E-2</c:v>
                </c:pt>
                <c:pt idx="8">
                  <c:v>1.0570824524312896E-2</c:v>
                </c:pt>
                <c:pt idx="9">
                  <c:v>3.1875000000000001E-2</c:v>
                </c:pt>
                <c:pt idx="10">
                  <c:v>3.5648432698217582E-2</c:v>
                </c:pt>
                <c:pt idx="11">
                  <c:v>3.6832412523020261E-2</c:v>
                </c:pt>
                <c:pt idx="12">
                  <c:v>3.484320557491289E-2</c:v>
                </c:pt>
                <c:pt idx="13">
                  <c:v>4.1340782122905026E-2</c:v>
                </c:pt>
                <c:pt idx="14">
                  <c:v>4.2222222222222223E-2</c:v>
                </c:pt>
                <c:pt idx="15">
                  <c:v>4.2127435492364404E-2</c:v>
                </c:pt>
                <c:pt idx="16">
                  <c:v>4.0265035677879715E-2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'[1]山西 (Shanxi)'!$A$24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('[1]山西 (Shanxi)'!$B$2,'[1]山西 (Shanxi)'!$D$2,'[1]山西 (Shanxi)'!$F$2,'[1]山西 (Shanxi)'!$H$2,'[1]山西 (Shanxi)'!$J$2,'[1]山西 (Shanxi)'!$L$2,'[1]山西 (Shanxi)'!$N$2,'[1]山西 (Shanxi)'!$P$2,'[1]山西 (Shanxi)'!$R$2,'[1]山西 (Shanxi)'!$T$2,'[1]山西 (Shanxi)'!$V$2,'[1]山西 (Shanxi)'!$X$2,'[1]山西 (Shanxi)'!$Z$2,'[1]山西 (Shanxi)'!$AB$2,'[1]山西 (Shanxi)'!$AD$2,'[1]山西 (Shanxi)'!$AF$2,'[1]山西 (Shanxi)'!$AH$2)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('[1]山西 (Shanxi)'!$C$24,'[1]山西 (Shanxi)'!$E$24,'[1]山西 (Shanxi)'!$G$24,'[1]山西 (Shanxi)'!$I$24,'[1]山西 (Shanxi)'!$K$24,'[1]山西 (Shanxi)'!$M$24,'[1]山西 (Shanxi)'!$O$24,'[1]山西 (Shanxi)'!$Q$24,'[1]山西 (Shanxi)'!$S$24,'[1]山西 (Shanxi)'!$U$24,'[1]山西 (Shanxi)'!$W$24,'[1]山西 (Shanxi)'!$Y$24,'[1]山西 (Shanxi)'!$AA$24,'[1]山西 (Shanxi)'!$AC$24,'[1]山西 (Shanxi)'!$AE$24,'[1]山西 (Shanxi)'!$AG$24,'[1]山西 (Shanxi)'!$AI$24)</c:f>
              <c:numCache>
                <c:formatCode>0.00%</c:formatCode>
                <c:ptCount val="17"/>
                <c:pt idx="0">
                  <c:v>2.7186761229314422E-2</c:v>
                </c:pt>
                <c:pt idx="1">
                  <c:v>4.476190476190476E-2</c:v>
                </c:pt>
                <c:pt idx="2">
                  <c:v>4.9151027703306524E-2</c:v>
                </c:pt>
                <c:pt idx="3">
                  <c:v>4.0209790209790208E-2</c:v>
                </c:pt>
                <c:pt idx="4">
                  <c:v>4.6431642304385214E-2</c:v>
                </c:pt>
                <c:pt idx="5">
                  <c:v>5.6179775280898875E-2</c:v>
                </c:pt>
                <c:pt idx="6">
                  <c:v>9.4834232845026983E-2</c:v>
                </c:pt>
                <c:pt idx="7">
                  <c:v>8.8412017167381979E-2</c:v>
                </c:pt>
                <c:pt idx="8">
                  <c:v>0.10993657505285412</c:v>
                </c:pt>
                <c:pt idx="9">
                  <c:v>0.1525</c:v>
                </c:pt>
                <c:pt idx="10">
                  <c:v>0.13275968039336203</c:v>
                </c:pt>
                <c:pt idx="11">
                  <c:v>0.13382443216697359</c:v>
                </c:pt>
                <c:pt idx="12">
                  <c:v>0.16898954703832753</c:v>
                </c:pt>
                <c:pt idx="13">
                  <c:v>0.15865921787709497</c:v>
                </c:pt>
                <c:pt idx="14">
                  <c:v>0.15611111111111112</c:v>
                </c:pt>
                <c:pt idx="15">
                  <c:v>0.17640863612427593</c:v>
                </c:pt>
                <c:pt idx="16">
                  <c:v>0.19877675840978593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138816"/>
        <c:axId val="-67132832"/>
      </c:lineChart>
      <c:catAx>
        <c:axId val="-6713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32832"/>
        <c:crosses val="autoZero"/>
        <c:auto val="1"/>
        <c:lblAlgn val="ctr"/>
        <c:lblOffset val="100"/>
        <c:noMultiLvlLbl val="0"/>
      </c:catAx>
      <c:valAx>
        <c:axId val="-67132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Prefectural</a:t>
                </a:r>
                <a:r>
                  <a:rPr lang="en-CA" baseline="0"/>
                  <a:t>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38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Shanxi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'[1]山西 (Shanxi)'!$A$28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('[1]山西 (Shanxi)'!$B$2,'[1]山西 (Shanxi)'!$D$2,'[1]山西 (Shanxi)'!$F$2,'[1]山西 (Shanxi)'!$H$2,'[1]山西 (Shanxi)'!$J$2,'[1]山西 (Shanxi)'!$L$2,'[1]山西 (Shanxi)'!$N$2,'[1]山西 (Shanxi)'!$P$2,'[1]山西 (Shanxi)'!$R$2,'[1]山西 (Shanxi)'!$T$2,'[1]山西 (Shanxi)'!$V$2,'[1]山西 (Shanxi)'!$X$2,'[1]山西 (Shanxi)'!$Z$2,'[1]山西 (Shanxi)'!$AB$2,'[1]山西 (Shanxi)'!$AD$2,'[1]山西 (Shanxi)'!$AF$2,'[1]山西 (Shanxi)'!$AH$2)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('[1]山西 (Shanxi)'!$C$28,'[1]山西 (Shanxi)'!$E$28,'[1]山西 (Shanxi)'!$G$28,'[1]山西 (Shanxi)'!$I$28,'[1]山西 (Shanxi)'!$K$28,'[1]山西 (Shanxi)'!$M$28,'[1]山西 (Shanxi)'!$O$28,'[1]山西 (Shanxi)'!$Q$28,'[1]山西 (Shanxi)'!$S$28,'[1]山西 (Shanxi)'!$U$28,'[1]山西 (Shanxi)'!$W$28,'[1]山西 (Shanxi)'!$Y$28,'[1]山西 (Shanxi)'!$AA$28,'[1]山西 (Shanxi)'!$AC$28,'[1]山西 (Shanxi)'!$AE$28,'[1]山西 (Shanxi)'!$AG$28,'[1]山西 (Shanxi)'!$AI$28)</c:f>
              <c:numCache>
                <c:formatCode>0.00%</c:formatCode>
                <c:ptCount val="17"/>
                <c:pt idx="0">
                  <c:v>0.57676825761932149</c:v>
                </c:pt>
                <c:pt idx="1">
                  <c:v>0.51179992955265941</c:v>
                </c:pt>
                <c:pt idx="2">
                  <c:v>0.385578231292517</c:v>
                </c:pt>
                <c:pt idx="3">
                  <c:v>0.3398815931108719</c:v>
                </c:pt>
                <c:pt idx="4">
                  <c:v>0.34273899294575527</c:v>
                </c:pt>
                <c:pt idx="5">
                  <c:v>0.41755756578947367</c:v>
                </c:pt>
                <c:pt idx="6">
                  <c:v>0.35943882081335465</c:v>
                </c:pt>
                <c:pt idx="7">
                  <c:v>0.34766787958981143</c:v>
                </c:pt>
                <c:pt idx="8">
                  <c:v>0.31644403500690926</c:v>
                </c:pt>
                <c:pt idx="9">
                  <c:v>0.23117828155611531</c:v>
                </c:pt>
                <c:pt idx="10">
                  <c:v>0.22938005390835581</c:v>
                </c:pt>
                <c:pt idx="11">
                  <c:v>0.27930855211853395</c:v>
                </c:pt>
                <c:pt idx="12">
                  <c:v>0.17683595177201317</c:v>
                </c:pt>
                <c:pt idx="13">
                  <c:v>0.17635151226482496</c:v>
                </c:pt>
                <c:pt idx="14">
                  <c:v>0.15415846456692914</c:v>
                </c:pt>
                <c:pt idx="15">
                  <c:v>0.1494641192917055</c:v>
                </c:pt>
                <c:pt idx="16">
                  <c:v>0.14682493949521724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'[1]山西 (Shanxi)'!$A$29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('[1]山西 (Shanxi)'!$B$2,'[1]山西 (Shanxi)'!$D$2,'[1]山西 (Shanxi)'!$F$2,'[1]山西 (Shanxi)'!$H$2,'[1]山西 (Shanxi)'!$J$2,'[1]山西 (Shanxi)'!$L$2,'[1]山西 (Shanxi)'!$N$2,'[1]山西 (Shanxi)'!$P$2,'[1]山西 (Shanxi)'!$R$2,'[1]山西 (Shanxi)'!$T$2,'[1]山西 (Shanxi)'!$V$2,'[1]山西 (Shanxi)'!$X$2,'[1]山西 (Shanxi)'!$Z$2,'[1]山西 (Shanxi)'!$AB$2,'[1]山西 (Shanxi)'!$AD$2,'[1]山西 (Shanxi)'!$AF$2,'[1]山西 (Shanxi)'!$AH$2)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('[1]山西 (Shanxi)'!$C$29,'[1]山西 (Shanxi)'!$E$29,'[1]山西 (Shanxi)'!$G$29,'[1]山西 (Shanxi)'!$I$29,'[1]山西 (Shanxi)'!$K$29,'[1]山西 (Shanxi)'!$M$29,'[1]山西 (Shanxi)'!$O$29,'[1]山西 (Shanxi)'!$Q$29,'[1]山西 (Shanxi)'!$S$29,'[1]山西 (Shanxi)'!$U$29,'[1]山西 (Shanxi)'!$W$29,'[1]山西 (Shanxi)'!$Y$29,'[1]山西 (Shanxi)'!$AA$29,'[1]山西 (Shanxi)'!$AC$29,'[1]山西 (Shanxi)'!$AE$29,'[1]山西 (Shanxi)'!$AG$29,'[1]山西 (Shanxi)'!$AI$29)</c:f>
              <c:numCache>
                <c:formatCode>0.00%</c:formatCode>
                <c:ptCount val="17"/>
                <c:pt idx="0">
                  <c:v>0.26854514088556641</c:v>
                </c:pt>
                <c:pt idx="1">
                  <c:v>0.30926382529059526</c:v>
                </c:pt>
                <c:pt idx="2">
                  <c:v>0.32979591836734695</c:v>
                </c:pt>
                <c:pt idx="3">
                  <c:v>0.37567276641550051</c:v>
                </c:pt>
                <c:pt idx="4">
                  <c:v>0.3634152274385794</c:v>
                </c:pt>
                <c:pt idx="5">
                  <c:v>0.34477796052631576</c:v>
                </c:pt>
                <c:pt idx="6">
                  <c:v>0.31681761676434028</c:v>
                </c:pt>
                <c:pt idx="7">
                  <c:v>0.29424412834932184</c:v>
                </c:pt>
                <c:pt idx="8">
                  <c:v>0.29786580684784275</c:v>
                </c:pt>
                <c:pt idx="9">
                  <c:v>0.30100755667506296</c:v>
                </c:pt>
                <c:pt idx="10">
                  <c:v>0.30808625336927226</c:v>
                </c:pt>
                <c:pt idx="11">
                  <c:v>0.27891863789966209</c:v>
                </c:pt>
                <c:pt idx="12">
                  <c:v>0.32736572890025578</c:v>
                </c:pt>
                <c:pt idx="13">
                  <c:v>0.32483924743986664</c:v>
                </c:pt>
                <c:pt idx="14">
                  <c:v>0.33378444881889763</c:v>
                </c:pt>
                <c:pt idx="15">
                  <c:v>0.33061509785647719</c:v>
                </c:pt>
                <c:pt idx="16">
                  <c:v>0.33652183934539587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'[1]山西 (Shanxi)'!$A$30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('[1]山西 (Shanxi)'!$B$2,'[1]山西 (Shanxi)'!$D$2,'[1]山西 (Shanxi)'!$F$2,'[1]山西 (Shanxi)'!$H$2,'[1]山西 (Shanxi)'!$J$2,'[1]山西 (Shanxi)'!$L$2,'[1]山西 (Shanxi)'!$N$2,'[1]山西 (Shanxi)'!$P$2,'[1]山西 (Shanxi)'!$R$2,'[1]山西 (Shanxi)'!$T$2,'[1]山西 (Shanxi)'!$V$2,'[1]山西 (Shanxi)'!$X$2,'[1]山西 (Shanxi)'!$Z$2,'[1]山西 (Shanxi)'!$AB$2,'[1]山西 (Shanxi)'!$AD$2,'[1]山西 (Shanxi)'!$AF$2,'[1]山西 (Shanxi)'!$AH$2)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('[1]山西 (Shanxi)'!$C$30,'[1]山西 (Shanxi)'!$E$30,'[1]山西 (Shanxi)'!$G$30,'[1]山西 (Shanxi)'!$I$30,'[1]山西 (Shanxi)'!$K$30,'[1]山西 (Shanxi)'!$M$30,'[1]山西 (Shanxi)'!$O$30,'[1]山西 (Shanxi)'!$Q$30,'[1]山西 (Shanxi)'!$S$30,'[1]山西 (Shanxi)'!$U$30,'[1]山西 (Shanxi)'!$W$30,'[1]山西 (Shanxi)'!$Y$30,'[1]山西 (Shanxi)'!$AA$30,'[1]山西 (Shanxi)'!$AC$30,'[1]山西 (Shanxi)'!$AE$30,'[1]山西 (Shanxi)'!$AG$30,'[1]山西 (Shanxi)'!$AI$30)</c:f>
              <c:numCache>
                <c:formatCode>0.00%</c:formatCode>
                <c:ptCount val="17"/>
                <c:pt idx="0">
                  <c:v>0.12938470385278897</c:v>
                </c:pt>
                <c:pt idx="1">
                  <c:v>0.16061993659739346</c:v>
                </c:pt>
                <c:pt idx="2">
                  <c:v>0.22231292517006804</c:v>
                </c:pt>
                <c:pt idx="3">
                  <c:v>0.23600645855758881</c:v>
                </c:pt>
                <c:pt idx="4">
                  <c:v>0.2495743128192654</c:v>
                </c:pt>
                <c:pt idx="5">
                  <c:v>0.19346217105263158</c:v>
                </c:pt>
                <c:pt idx="6">
                  <c:v>0.29266560113656542</c:v>
                </c:pt>
                <c:pt idx="7">
                  <c:v>0.30152166721799539</c:v>
                </c:pt>
                <c:pt idx="8">
                  <c:v>0.31966835559649931</c:v>
                </c:pt>
                <c:pt idx="9">
                  <c:v>0.38790931989924432</c:v>
                </c:pt>
                <c:pt idx="10">
                  <c:v>0.38153638814016172</c:v>
                </c:pt>
                <c:pt idx="11">
                  <c:v>0.35781128151806602</c:v>
                </c:pt>
                <c:pt idx="12">
                  <c:v>0.41955912799902567</c:v>
                </c:pt>
                <c:pt idx="13">
                  <c:v>0.40997856632531554</c:v>
                </c:pt>
                <c:pt idx="14">
                  <c:v>0.42642716535433073</c:v>
                </c:pt>
                <c:pt idx="15">
                  <c:v>0.43616029822926372</c:v>
                </c:pt>
                <c:pt idx="16">
                  <c:v>0.4375936383542699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'[1]山西 (Shanxi)'!$A$31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('[1]山西 (Shanxi)'!$B$2,'[1]山西 (Shanxi)'!$D$2,'[1]山西 (Shanxi)'!$F$2,'[1]山西 (Shanxi)'!$H$2,'[1]山西 (Shanxi)'!$J$2,'[1]山西 (Shanxi)'!$L$2,'[1]山西 (Shanxi)'!$N$2,'[1]山西 (Shanxi)'!$P$2,'[1]山西 (Shanxi)'!$R$2,'[1]山西 (Shanxi)'!$T$2,'[1]山西 (Shanxi)'!$V$2,'[1]山西 (Shanxi)'!$X$2,'[1]山西 (Shanxi)'!$Z$2,'[1]山西 (Shanxi)'!$AB$2,'[1]山西 (Shanxi)'!$AD$2,'[1]山西 (Shanxi)'!$AF$2,'[1]山西 (Shanxi)'!$AH$2)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('[1]山西 (Shanxi)'!$C$31,'[1]山西 (Shanxi)'!$E$31,'[1]山西 (Shanxi)'!$G$31,'[1]山西 (Shanxi)'!$I$31,'[1]山西 (Shanxi)'!$K$31,'[1]山西 (Shanxi)'!$M$31,'[1]山西 (Shanxi)'!$O$31,'[1]山西 (Shanxi)'!$Q$31,'[1]山西 (Shanxi)'!$S$31,'[1]山西 (Shanxi)'!$U$31,'[1]山西 (Shanxi)'!$W$31,'[1]山西 (Shanxi)'!$Y$31,'[1]山西 (Shanxi)'!$AA$31,'[1]山西 (Shanxi)'!$AC$31,'[1]山西 (Shanxi)'!$AE$31,'[1]山西 (Shanxi)'!$AG$31,'[1]山西 (Shanxi)'!$AI$31)</c:f>
              <c:numCache>
                <c:formatCode>0.00%</c:formatCode>
                <c:ptCount val="17"/>
                <c:pt idx="0">
                  <c:v>2.5301897642323174E-2</c:v>
                </c:pt>
                <c:pt idx="1">
                  <c:v>2.4656569214512151E-2</c:v>
                </c:pt>
                <c:pt idx="2">
                  <c:v>6.2312925170068027E-2</c:v>
                </c:pt>
                <c:pt idx="3">
                  <c:v>4.843918191603875E-2</c:v>
                </c:pt>
                <c:pt idx="4">
                  <c:v>4.42714667963999E-2</c:v>
                </c:pt>
                <c:pt idx="5">
                  <c:v>4.4202302631578948E-2</c:v>
                </c:pt>
                <c:pt idx="6">
                  <c:v>3.1077961285739655E-2</c:v>
                </c:pt>
                <c:pt idx="7">
                  <c:v>5.6566324842871323E-2</c:v>
                </c:pt>
                <c:pt idx="8">
                  <c:v>6.6021802548748662E-2</c:v>
                </c:pt>
                <c:pt idx="9">
                  <c:v>7.9904841869577387E-2</c:v>
                </c:pt>
                <c:pt idx="10">
                  <c:v>8.0997304582210244E-2</c:v>
                </c:pt>
                <c:pt idx="11">
                  <c:v>8.3961528463737972E-2</c:v>
                </c:pt>
                <c:pt idx="12">
                  <c:v>7.6239191328705394E-2</c:v>
                </c:pt>
                <c:pt idx="13">
                  <c:v>8.8830673969992849E-2</c:v>
                </c:pt>
                <c:pt idx="14">
                  <c:v>8.562992125984252E-2</c:v>
                </c:pt>
                <c:pt idx="15">
                  <c:v>8.3760484622553588E-2</c:v>
                </c:pt>
                <c:pt idx="16">
                  <c:v>7.9059582805116976E-2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127392"/>
        <c:axId val="-67134464"/>
      </c:lineChart>
      <c:catAx>
        <c:axId val="-67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34464"/>
        <c:crosses val="autoZero"/>
        <c:auto val="1"/>
        <c:lblAlgn val="ctr"/>
        <c:lblOffset val="100"/>
        <c:noMultiLvlLbl val="0"/>
      </c:catAx>
      <c:valAx>
        <c:axId val="-6713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County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27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Shanxi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('[1]山西 (Shanxi)'!$B$2,'[1]山西 (Shanxi)'!$D$2,'[1]山西 (Shanxi)'!$F$2,'[1]山西 (Shanxi)'!$H$2,'[1]山西 (Shanxi)'!$J$2,'[1]山西 (Shanxi)'!$L$2,'[1]山西 (Shanxi)'!$N$2,'[1]山西 (Shanxi)'!$P$2,'[1]山西 (Shanxi)'!$R$2,'[1]山西 (Shanxi)'!$T$2,'[1]山西 (Shanxi)'!$V$2,'[1]山西 (Shanxi)'!$X$2,'[1]山西 (Shanxi)'!$Z$2,'[1]山西 (Shanxi)'!$AB$2,'[1]山西 (Shanxi)'!$AD$2,'[1]山西 (Shanxi)'!$AF$2,'[1]山西 (Shanxi)'!$AH$2)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('[1]山西 (Shanxi)'!$B$4,'[1]山西 (Shanxi)'!$D$4,'[1]山西 (Shanxi)'!$F$4,'[1]山西 (Shanxi)'!$H$4,'[1]山西 (Shanxi)'!$J$4,'[1]山西 (Shanxi)'!$L$4,'[1]山西 (Shanxi)'!$N$4,'[1]山西 (Shanxi)'!$P$4,'[1]山西 (Shanxi)'!$R$4,'[1]山西 (Shanxi)'!$T$4,'[1]山西 (Shanxi)'!$V$4,'[1]山西 (Shanxi)'!$X$4,'[1]山西 (Shanxi)'!$Z$4,'[1]山西 (Shanxi)'!$AB$4,'[1]山西 (Shanxi)'!$AD$4,'[1]山西 (Shanxi)'!$AF$4,'[1]山西 (Shanxi)'!$AH$4)</c:f>
              <c:numCache>
                <c:formatCode>General</c:formatCode>
                <c:ptCount val="17"/>
                <c:pt idx="0">
                  <c:v>2784</c:v>
                </c:pt>
                <c:pt idx="1">
                  <c:v>4092</c:v>
                </c:pt>
                <c:pt idx="2">
                  <c:v>5021</c:v>
                </c:pt>
                <c:pt idx="3">
                  <c:v>5134</c:v>
                </c:pt>
                <c:pt idx="4">
                  <c:v>5502</c:v>
                </c:pt>
                <c:pt idx="5">
                  <c:v>6757</c:v>
                </c:pt>
                <c:pt idx="6">
                  <c:v>7243</c:v>
                </c:pt>
                <c:pt idx="7">
                  <c:v>7493</c:v>
                </c:pt>
                <c:pt idx="8">
                  <c:v>8265</c:v>
                </c:pt>
                <c:pt idx="9">
                  <c:v>9334</c:v>
                </c:pt>
                <c:pt idx="10">
                  <c:v>9701</c:v>
                </c:pt>
                <c:pt idx="11">
                  <c:v>9986</c:v>
                </c:pt>
                <c:pt idx="12">
                  <c:v>10590</c:v>
                </c:pt>
                <c:pt idx="13">
                  <c:v>11050</c:v>
                </c:pt>
                <c:pt idx="14">
                  <c:v>10859</c:v>
                </c:pt>
                <c:pt idx="15">
                  <c:v>11431</c:v>
                </c:pt>
                <c:pt idx="16">
                  <c:v>11546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126848"/>
        <c:axId val="-67132288"/>
      </c:lineChart>
      <c:catAx>
        <c:axId val="-671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32288"/>
        <c:crosses val="autoZero"/>
        <c:auto val="1"/>
        <c:lblAlgn val="ctr"/>
        <c:lblOffset val="100"/>
        <c:noMultiLvlLbl val="0"/>
      </c:catAx>
      <c:valAx>
        <c:axId val="-67132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Staff</a:t>
                </a:r>
                <a:r>
                  <a:rPr lang="en-CA" baseline="0"/>
                  <a:t> Numbers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26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Shanxi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('[1]山西 (Shanxi)'!$B$2,'[1]山西 (Shanxi)'!$D$2,'[1]山西 (Shanxi)'!$F$2,'[1]山西 (Shanxi)'!$H$2,'[1]山西 (Shanxi)'!$J$2,'[1]山西 (Shanxi)'!$L$2,'[1]山西 (Shanxi)'!$N$2,'[1]山西 (Shanxi)'!$P$2,'[1]山西 (Shanxi)'!$R$2,'[1]山西 (Shanxi)'!$T$2,'[1]山西 (Shanxi)'!$V$2,'[1]山西 (Shanxi)'!$X$2,'[1]山西 (Shanxi)'!$Z$2,'[1]山西 (Shanxi)'!$AB$2,'[1]山西 (Shanxi)'!$AD$2,'[1]山西 (Shanxi)'!$AF$2,'[1]山西 (Shanxi)'!$AH$2)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('[1]山西 (Shanxi)'!$C$4,'[1]山西 (Shanxi)'!$E$4,'[1]山西 (Shanxi)'!$G$4,'[1]山西 (Shanxi)'!$I$4,'[1]山西 (Shanxi)'!$K$4,'[1]山西 (Shanxi)'!$M$4,'[1]山西 (Shanxi)'!$O$4,'[1]山西 (Shanxi)'!$Q$4,'[1]山西 (Shanxi)'!$S$4,'[1]山西 (Shanxi)'!$U$4,'[1]山西 (Shanxi)'!$W$4,'[1]山西 (Shanxi)'!$Y$4,'[1]山西 (Shanxi)'!$AA$4,'[1]山西 (Shanxi)'!$AC$4,'[1]山西 (Shanxi)'!$AE$4,'[1]山西 (Shanxi)'!$AG$4,'[1]山西 (Shanxi)'!$AI$4)</c:f>
              <c:numCache>
                <c:formatCode>0.00%</c:formatCode>
                <c:ptCount val="17"/>
                <c:pt idx="0">
                  <c:v>3.7162117066008145E-2</c:v>
                </c:pt>
                <c:pt idx="1">
                  <c:v>5.028695021690241E-2</c:v>
                </c:pt>
                <c:pt idx="2">
                  <c:v>5.5622022820427608E-2</c:v>
                </c:pt>
                <c:pt idx="3">
                  <c:v>5.3724283711098553E-2</c:v>
                </c:pt>
                <c:pt idx="4">
                  <c:v>5.3324287652645859E-2</c:v>
                </c:pt>
                <c:pt idx="5">
                  <c:v>6.3786202469508738E-2</c:v>
                </c:pt>
                <c:pt idx="6">
                  <c:v>5.983527331906914E-2</c:v>
                </c:pt>
                <c:pt idx="7">
                  <c:v>5.7158331553412871E-2</c:v>
                </c:pt>
                <c:pt idx="8">
                  <c:v>5.789193505456481E-2</c:v>
                </c:pt>
                <c:pt idx="9">
                  <c:v>5.8247943786428363E-2</c:v>
                </c:pt>
                <c:pt idx="10">
                  <c:v>5.8168539460587379E-2</c:v>
                </c:pt>
                <c:pt idx="11">
                  <c:v>5.8641141582007165E-2</c:v>
                </c:pt>
                <c:pt idx="12">
                  <c:v>5.9834565055257985E-2</c:v>
                </c:pt>
                <c:pt idx="13">
                  <c:v>6.0199940072457846E-2</c:v>
                </c:pt>
                <c:pt idx="14">
                  <c:v>5.7457762538956882E-2</c:v>
                </c:pt>
                <c:pt idx="15">
                  <c:v>5.8949724358081802E-2</c:v>
                </c:pt>
                <c:pt idx="16">
                  <c:v>5.7396811509189155E-2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130112"/>
        <c:axId val="-67129024"/>
      </c:lineChart>
      <c:catAx>
        <c:axId val="-671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29024"/>
        <c:crosses val="autoZero"/>
        <c:auto val="1"/>
        <c:lblAlgn val="ctr"/>
        <c:lblOffset val="100"/>
        <c:noMultiLvlLbl val="0"/>
      </c:catAx>
      <c:valAx>
        <c:axId val="-67129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30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Inner Mongolia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'[1]内蒙古 (Inner Mongolia)'!$A$6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('[1]内蒙古 (Inner Mongolia)'!$B$2,'[1]内蒙古 (Inner Mongolia)'!$D$2,'[1]内蒙古 (Inner Mongolia)'!$F$2,'[1]内蒙古 (Inner Mongolia)'!$H$2,'[1]内蒙古 (Inner Mongolia)'!$J$2,'[1]内蒙古 (Inner Mongolia)'!$L$2,'[1]内蒙古 (Inner Mongolia)'!$N$2,'[1]内蒙古 (Inner Mongolia)'!$P$2,'[1]内蒙古 (Inner Mongolia)'!$R$2,'[1]内蒙古 (Inner Mongolia)'!$T$2,'[1]内蒙古 (Inner Mongolia)'!$V$2,'[1]内蒙古 (Inner Mongolia)'!$X$2,'[1]内蒙古 (Inner Mongolia)'!$Z$2,'[1]内蒙古 (Inner Mongolia)'!$AB$2,'[1]内蒙古 (Inner Mongolia)'!$AD$2,'[1]内蒙古 (Inner Mongolia)'!$AF$2,'[1]内蒙古 (Inner Mongolia)'!$AH$2)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('[1]内蒙古 (Inner Mongolia)'!$C$7,'[1]内蒙古 (Inner Mongolia)'!$E$7,'[1]内蒙古 (Inner Mongolia)'!$G$7,'[1]内蒙古 (Inner Mongolia)'!$I$7,'[1]内蒙古 (Inner Mongolia)'!$K$7,'[1]内蒙古 (Inner Mongolia)'!$M$7,'[1]内蒙古 (Inner Mongolia)'!$O$7,'[1]内蒙古 (Inner Mongolia)'!$Q$7,'[1]内蒙古 (Inner Mongolia)'!$S$7,'[1]内蒙古 (Inner Mongolia)'!$U$7,'[1]内蒙古 (Inner Mongolia)'!$W$7,'[1]内蒙古 (Inner Mongolia)'!$Y$7,'[1]内蒙古 (Inner Mongolia)'!$AA$7,'[1]内蒙古 (Inner Mongolia)'!$AC$7,'[1]内蒙古 (Inner Mongolia)'!$AE$7,'[1]内蒙古 (Inner Mongolia)'!$AG$7,'[1]内蒙古 (Inner Mongolia)'!$AI$7)</c:f>
              <c:numCache>
                <c:formatCode>0.00%</c:formatCode>
                <c:ptCount val="17"/>
                <c:pt idx="0">
                  <c:v>7.179226069246436E-2</c:v>
                </c:pt>
                <c:pt idx="1">
                  <c:v>6.8439192516001973E-2</c:v>
                </c:pt>
                <c:pt idx="2">
                  <c:v>8.8499763369616652E-2</c:v>
                </c:pt>
                <c:pt idx="3">
                  <c:v>7.9398244880902635E-2</c:v>
                </c:pt>
                <c:pt idx="4">
                  <c:v>7.9398244880902635E-2</c:v>
                </c:pt>
                <c:pt idx="5">
                  <c:v>7.5157349129951867E-2</c:v>
                </c:pt>
                <c:pt idx="6">
                  <c:v>6.8447412353923209E-2</c:v>
                </c:pt>
                <c:pt idx="7">
                  <c:v>6.0625197347647618E-2</c:v>
                </c:pt>
                <c:pt idx="8">
                  <c:v>6.5381138897258204E-2</c:v>
                </c:pt>
                <c:pt idx="9">
                  <c:v>5.4081895441668811E-2</c:v>
                </c:pt>
                <c:pt idx="10">
                  <c:v>5.2736815796050988E-2</c:v>
                </c:pt>
                <c:pt idx="11">
                  <c:v>4.9676025917926567E-2</c:v>
                </c:pt>
                <c:pt idx="12">
                  <c:v>4.6952595936794579E-2</c:v>
                </c:pt>
                <c:pt idx="13">
                  <c:v>4.8607108549471659E-2</c:v>
                </c:pt>
                <c:pt idx="14">
                  <c:v>5.5311004784688998E-2</c:v>
                </c:pt>
                <c:pt idx="15">
                  <c:v>5.5011303692539565E-2</c:v>
                </c:pt>
                <c:pt idx="16">
                  <c:v>5.5861815509004042E-2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'[1]内蒙古 (Inner Mongolia)'!$A$16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('[1]内蒙古 (Inner Mongolia)'!$B$2,'[1]内蒙古 (Inner Mongolia)'!$D$2,'[1]内蒙古 (Inner Mongolia)'!$F$2,'[1]内蒙古 (Inner Mongolia)'!$H$2,'[1]内蒙古 (Inner Mongolia)'!$J$2,'[1]内蒙古 (Inner Mongolia)'!$L$2,'[1]内蒙古 (Inner Mongolia)'!$N$2,'[1]内蒙古 (Inner Mongolia)'!$P$2,'[1]内蒙古 (Inner Mongolia)'!$R$2,'[1]内蒙古 (Inner Mongolia)'!$T$2,'[1]内蒙古 (Inner Mongolia)'!$V$2,'[1]内蒙古 (Inner Mongolia)'!$X$2,'[1]内蒙古 (Inner Mongolia)'!$Z$2,'[1]内蒙古 (Inner Mongolia)'!$AB$2,'[1]内蒙古 (Inner Mongolia)'!$AD$2,'[1]内蒙古 (Inner Mongolia)'!$AF$2,'[1]内蒙古 (Inner Mongolia)'!$AH$2)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('[1]内蒙古 (Inner Mongolia)'!$C$17,'[1]内蒙古 (Inner Mongolia)'!$E$17,'[1]内蒙古 (Inner Mongolia)'!$G$17,'[1]内蒙古 (Inner Mongolia)'!$I$17,'[1]内蒙古 (Inner Mongolia)'!$K$17,'[1]内蒙古 (Inner Mongolia)'!$M$17,'[1]内蒙古 (Inner Mongolia)'!$O$17,'[1]内蒙古 (Inner Mongolia)'!$Q$17,'[1]内蒙古 (Inner Mongolia)'!$S$17,'[1]内蒙古 (Inner Mongolia)'!$U$17,'[1]内蒙古 (Inner Mongolia)'!$W$17,'[1]内蒙古 (Inner Mongolia)'!$Y$17,'[1]内蒙古 (Inner Mongolia)'!$AA$17,'[1]内蒙古 (Inner Mongolia)'!$AC$17,'[1]内蒙古 (Inner Mongolia)'!$AE$17,'[1]内蒙古 (Inner Mongolia)'!$AG$17,'[1]内蒙古 (Inner Mongolia)'!$AI$17)</c:f>
              <c:numCache>
                <c:formatCode>0.00%</c:formatCode>
                <c:ptCount val="17"/>
                <c:pt idx="0">
                  <c:v>0.4485743380855397</c:v>
                </c:pt>
                <c:pt idx="1">
                  <c:v>0.45002461841457408</c:v>
                </c:pt>
                <c:pt idx="2">
                  <c:v>0.41978230004732608</c:v>
                </c:pt>
                <c:pt idx="3">
                  <c:v>0.42248223986627664</c:v>
                </c:pt>
                <c:pt idx="4">
                  <c:v>0.42248223986627664</c:v>
                </c:pt>
                <c:pt idx="5">
                  <c:v>0.33913365420214736</c:v>
                </c:pt>
                <c:pt idx="6">
                  <c:v>0.34290484140233723</c:v>
                </c:pt>
                <c:pt idx="7">
                  <c:v>0.32017682349226395</c:v>
                </c:pt>
                <c:pt idx="8">
                  <c:v>0.32208496535100933</c:v>
                </c:pt>
                <c:pt idx="9">
                  <c:v>0.37805820242080868</c:v>
                </c:pt>
                <c:pt idx="10">
                  <c:v>0.29467633091727069</c:v>
                </c:pt>
                <c:pt idx="11">
                  <c:v>0.29757619390448764</c:v>
                </c:pt>
                <c:pt idx="12">
                  <c:v>0.27923250564334084</c:v>
                </c:pt>
                <c:pt idx="13">
                  <c:v>0.2808837656099904</c:v>
                </c:pt>
                <c:pt idx="14">
                  <c:v>0.27311004784688997</c:v>
                </c:pt>
                <c:pt idx="15">
                  <c:v>0.2918236623963828</c:v>
                </c:pt>
                <c:pt idx="16">
                  <c:v>0.27508269018743109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'[1]内蒙古 (Inner Mongolia)'!$A$26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('[1]内蒙古 (Inner Mongolia)'!$B$2,'[1]内蒙古 (Inner Mongolia)'!$D$2,'[1]内蒙古 (Inner Mongolia)'!$F$2,'[1]内蒙古 (Inner Mongolia)'!$H$2,'[1]内蒙古 (Inner Mongolia)'!$J$2,'[1]内蒙古 (Inner Mongolia)'!$L$2,'[1]内蒙古 (Inner Mongolia)'!$N$2,'[1]内蒙古 (Inner Mongolia)'!$P$2,'[1]内蒙古 (Inner Mongolia)'!$R$2,'[1]内蒙古 (Inner Mongolia)'!$T$2,'[1]内蒙古 (Inner Mongolia)'!$V$2,'[1]内蒙古 (Inner Mongolia)'!$X$2,'[1]内蒙古 (Inner Mongolia)'!$Z$2,'[1]内蒙古 (Inner Mongolia)'!$AB$2,'[1]内蒙古 (Inner Mongolia)'!$AD$2,'[1]内蒙古 (Inner Mongolia)'!$AF$2,'[1]内蒙古 (Inner Mongolia)'!$AH$2)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('[1]内蒙古 (Inner Mongolia)'!$C$27,'[1]内蒙古 (Inner Mongolia)'!$E$27,'[1]内蒙古 (Inner Mongolia)'!$G$27,'[1]内蒙古 (Inner Mongolia)'!$I$27,'[1]内蒙古 (Inner Mongolia)'!$K$27,'[1]内蒙古 (Inner Mongolia)'!$M$27,'[1]内蒙古 (Inner Mongolia)'!$O$27,'[1]内蒙古 (Inner Mongolia)'!$Q$27,'[1]内蒙古 (Inner Mongolia)'!$S$27,'[1]内蒙古 (Inner Mongolia)'!$U$27,'[1]内蒙古 (Inner Mongolia)'!$W$27,'[1]内蒙古 (Inner Mongolia)'!$Y$27,'[1]内蒙古 (Inner Mongolia)'!$AA$27,'[1]内蒙古 (Inner Mongolia)'!$AC$27,'[1]内蒙古 (Inner Mongolia)'!$AE$27,'[1]内蒙古 (Inner Mongolia)'!$AG$27,'[1]内蒙古 (Inner Mongolia)'!$AI$27)</c:f>
              <c:numCache>
                <c:formatCode>0.00%</c:formatCode>
                <c:ptCount val="17"/>
                <c:pt idx="0">
                  <c:v>0.47963340122199594</c:v>
                </c:pt>
                <c:pt idx="1">
                  <c:v>0.48153618906942391</c:v>
                </c:pt>
                <c:pt idx="2">
                  <c:v>0.49171793658305729</c:v>
                </c:pt>
                <c:pt idx="3">
                  <c:v>0.49811951525282072</c:v>
                </c:pt>
                <c:pt idx="4">
                  <c:v>0.49811951525282072</c:v>
                </c:pt>
                <c:pt idx="5">
                  <c:v>0.58015549796371713</c:v>
                </c:pt>
                <c:pt idx="6">
                  <c:v>0.4931552587646077</c:v>
                </c:pt>
                <c:pt idx="7">
                  <c:v>0.51152510262077677</c:v>
                </c:pt>
                <c:pt idx="8">
                  <c:v>0.59927689062970779</c:v>
                </c:pt>
                <c:pt idx="9">
                  <c:v>0.5511202678341488</c:v>
                </c:pt>
                <c:pt idx="10">
                  <c:v>0.64283929017745567</c:v>
                </c:pt>
                <c:pt idx="11">
                  <c:v>0.64026877849772024</c:v>
                </c:pt>
                <c:pt idx="12">
                  <c:v>0.67065462753950333</c:v>
                </c:pt>
                <c:pt idx="13">
                  <c:v>0.66512968299711817</c:v>
                </c:pt>
                <c:pt idx="14">
                  <c:v>0.66660287081339709</c:v>
                </c:pt>
                <c:pt idx="15">
                  <c:v>0.65033911077618689</c:v>
                </c:pt>
                <c:pt idx="16">
                  <c:v>0.66629915472252843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'[1]内蒙古 (Inner Mongolia)'!$A$33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('[1]内蒙古 (Inner Mongolia)'!$B$2,'[1]内蒙古 (Inner Mongolia)'!$D$2,'[1]内蒙古 (Inner Mongolia)'!$F$2,'[1]内蒙古 (Inner Mongolia)'!$H$2,'[1]内蒙古 (Inner Mongolia)'!$J$2,'[1]内蒙古 (Inner Mongolia)'!$L$2,'[1]内蒙古 (Inner Mongolia)'!$N$2,'[1]内蒙古 (Inner Mongolia)'!$P$2,'[1]内蒙古 (Inner Mongolia)'!$R$2,'[1]内蒙古 (Inner Mongolia)'!$T$2,'[1]内蒙古 (Inner Mongolia)'!$V$2,'[1]内蒙古 (Inner Mongolia)'!$X$2,'[1]内蒙古 (Inner Mongolia)'!$Z$2,'[1]内蒙古 (Inner Mongolia)'!$AB$2,'[1]内蒙古 (Inner Mongolia)'!$AD$2,'[1]内蒙古 (Inner Mongolia)'!$AF$2,'[1]内蒙古 (Inner Mongolia)'!$AH$2)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('[1]内蒙古 (Inner Mongolia)'!$C$34,'[1]内蒙古 (Inner Mongolia)'!$E$34,'[1]内蒙古 (Inner Mongolia)'!$G$34,'[1]内蒙古 (Inner Mongolia)'!$I$34,'[1]内蒙古 (Inner Mongolia)'!$K$34,'[1]内蒙古 (Inner Mongolia)'!$M$34,'[1]内蒙古 (Inner Mongolia)'!$O$34,'[1]内蒙古 (Inner Mongolia)'!$Q$34,'[1]内蒙古 (Inner Mongolia)'!$S$34,'[1]内蒙古 (Inner Mongolia)'!$U$34,'[1]内蒙古 (Inner Mongolia)'!$W$34,'[1]内蒙古 (Inner Mongolia)'!$Y$34,'[1]内蒙古 (Inner Mongolia)'!$AA$34,'[1]内蒙古 (Inner Mongolia)'!$AC$34,'[1]内蒙古 (Inner Mongolia)'!$AE$34,'[1]内蒙古 (Inner Mongolia)'!$AG$34,'[1]内蒙古 (Inner Mongolia)'!$AI$34)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5.5534987041836355E-3</c:v>
                </c:pt>
                <c:pt idx="6">
                  <c:v>9.5492487479131888E-2</c:v>
                </c:pt>
                <c:pt idx="7">
                  <c:v>0.10767287653931165</c:v>
                </c:pt>
                <c:pt idx="8">
                  <c:v>1.3257005122024707E-2</c:v>
                </c:pt>
                <c:pt idx="9">
                  <c:v>1.673963430337368E-2</c:v>
                </c:pt>
                <c:pt idx="10">
                  <c:v>9.7475631092226941E-3</c:v>
                </c:pt>
                <c:pt idx="11">
                  <c:v>1.247900167986561E-2</c:v>
                </c:pt>
                <c:pt idx="12">
                  <c:v>3.1602708803611739E-3</c:v>
                </c:pt>
                <c:pt idx="13">
                  <c:v>5.3794428434197888E-3</c:v>
                </c:pt>
                <c:pt idx="14">
                  <c:v>4.9760765550239238E-3</c:v>
                </c:pt>
                <c:pt idx="15">
                  <c:v>2.8259231348907311E-3</c:v>
                </c:pt>
                <c:pt idx="16">
                  <c:v>2.7563395810363835E-3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140448"/>
        <c:axId val="-67188512"/>
      </c:lineChart>
      <c:catAx>
        <c:axId val="-6714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88512"/>
        <c:crosses val="autoZero"/>
        <c:auto val="1"/>
        <c:lblAlgn val="ctr"/>
        <c:lblOffset val="100"/>
        <c:noMultiLvlLbl val="0"/>
      </c:catAx>
      <c:valAx>
        <c:axId val="-67188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40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Inner Mongolia Detailed (Provincial)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'[1]内蒙古 (Inner Mongolia)'!$A$8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('[1]内蒙古 (Inner Mongolia)'!$B$2,'[1]内蒙古 (Inner Mongolia)'!$D$2,'[1]内蒙古 (Inner Mongolia)'!$F$2,'[1]内蒙古 (Inner Mongolia)'!$H$2,'[1]内蒙古 (Inner Mongolia)'!$J$2,'[1]内蒙古 (Inner Mongolia)'!$L$2,'[1]内蒙古 (Inner Mongolia)'!$N$2,'[1]内蒙古 (Inner Mongolia)'!$P$2,'[1]内蒙古 (Inner Mongolia)'!$R$2,'[1]内蒙古 (Inner Mongolia)'!$T$2,'[1]内蒙古 (Inner Mongolia)'!$V$2,'[1]内蒙古 (Inner Mongolia)'!$X$2,'[1]内蒙古 (Inner Mongolia)'!$Z$2,'[1]内蒙古 (Inner Mongolia)'!$AB$2,'[1]内蒙古 (Inner Mongolia)'!$AD$2,'[1]内蒙古 (Inner Mongolia)'!$AF$2,'[1]内蒙古 (Inner Mongolia)'!$AH$2)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('[1]内蒙古 (Inner Mongolia)'!$C$8,'[1]内蒙古 (Inner Mongolia)'!$E$8,'[1]内蒙古 (Inner Mongolia)'!$G$8,'[1]内蒙古 (Inner Mongolia)'!$I$8,'[1]内蒙古 (Inner Mongolia)'!$K$8,'[1]内蒙古 (Inner Mongolia)'!$M$8,'[1]内蒙古 (Inner Mongolia)'!$O$8,'[1]内蒙古 (Inner Mongolia)'!$Q$8,'[1]内蒙古 (Inner Mongolia)'!$S$8,'[1]内蒙古 (Inner Mongolia)'!$U$8,'[1]内蒙古 (Inner Mongolia)'!$W$8,'[1]内蒙古 (Inner Mongolia)'!$Y$8,'[1]内蒙古 (Inner Mongolia)'!$AA$8,'[1]内蒙古 (Inner Mongolia)'!$AC$8,'[1]内蒙古 (Inner Mongolia)'!$AE$8,'[1]内蒙古 (Inner Mongolia)'!$AG$8,'[1]内蒙古 (Inner Mongolia)'!$AI$8)</c:f>
              <c:numCache>
                <c:formatCode>0.00%</c:formatCode>
                <c:ptCount val="17"/>
                <c:pt idx="0">
                  <c:v>8.5106382978723402E-2</c:v>
                </c:pt>
                <c:pt idx="1">
                  <c:v>8.6330935251798566E-2</c:v>
                </c:pt>
                <c:pt idx="2">
                  <c:v>0.1497326203208556</c:v>
                </c:pt>
                <c:pt idx="3">
                  <c:v>0.24736842105263157</c:v>
                </c:pt>
                <c:pt idx="4">
                  <c:v>0.24736842105263157</c:v>
                </c:pt>
                <c:pt idx="5">
                  <c:v>0.26108374384236455</c:v>
                </c:pt>
                <c:pt idx="6">
                  <c:v>0.25365853658536586</c:v>
                </c:pt>
                <c:pt idx="7">
                  <c:v>0.234375</c:v>
                </c:pt>
                <c:pt idx="8">
                  <c:v>0.21658986175115208</c:v>
                </c:pt>
                <c:pt idx="9">
                  <c:v>0.21904761904761905</c:v>
                </c:pt>
                <c:pt idx="10">
                  <c:v>0.22748815165876776</c:v>
                </c:pt>
                <c:pt idx="11">
                  <c:v>0.23671497584541062</c:v>
                </c:pt>
                <c:pt idx="12">
                  <c:v>0.24038461538461539</c:v>
                </c:pt>
                <c:pt idx="13">
                  <c:v>0.25296442687747034</c:v>
                </c:pt>
                <c:pt idx="14">
                  <c:v>0.20415224913494809</c:v>
                </c:pt>
                <c:pt idx="15">
                  <c:v>0.21232876712328766</c:v>
                </c:pt>
                <c:pt idx="16">
                  <c:v>0.23026315789473684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'[1]内蒙古 (Inner Mongolia)'!$A$9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('[1]内蒙古 (Inner Mongolia)'!$B$2,'[1]内蒙古 (Inner Mongolia)'!$D$2,'[1]内蒙古 (Inner Mongolia)'!$F$2,'[1]内蒙古 (Inner Mongolia)'!$H$2,'[1]内蒙古 (Inner Mongolia)'!$J$2,'[1]内蒙古 (Inner Mongolia)'!$L$2,'[1]内蒙古 (Inner Mongolia)'!$N$2,'[1]内蒙古 (Inner Mongolia)'!$P$2,'[1]内蒙古 (Inner Mongolia)'!$R$2,'[1]内蒙古 (Inner Mongolia)'!$T$2,'[1]内蒙古 (Inner Mongolia)'!$V$2,'[1]内蒙古 (Inner Mongolia)'!$X$2,'[1]内蒙古 (Inner Mongolia)'!$Z$2,'[1]内蒙古 (Inner Mongolia)'!$AB$2,'[1]内蒙古 (Inner Mongolia)'!$AD$2,'[1]内蒙古 (Inner Mongolia)'!$AF$2,'[1]内蒙古 (Inner Mongolia)'!$AH$2)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('[1]内蒙古 (Inner Mongolia)'!$C$9,'[1]内蒙古 (Inner Mongolia)'!$E$9,'[1]内蒙古 (Inner Mongolia)'!$G$9,'[1]内蒙古 (Inner Mongolia)'!$I$9,'[1]内蒙古 (Inner Mongolia)'!$K$9,'[1]内蒙古 (Inner Mongolia)'!$M$9,'[1]内蒙古 (Inner Mongolia)'!$O$9,'[1]内蒙古 (Inner Mongolia)'!$Q$9,'[1]内蒙古 (Inner Mongolia)'!$S$9,'[1]内蒙古 (Inner Mongolia)'!$U$9,'[1]内蒙古 (Inner Mongolia)'!$W$9,'[1]内蒙古 (Inner Mongolia)'!$Y$9,'[1]内蒙古 (Inner Mongolia)'!$AA$9,'[1]内蒙古 (Inner Mongolia)'!$AC$9,'[1]内蒙古 (Inner Mongolia)'!$AE$9,'[1]内蒙古 (Inner Mongolia)'!$AG$9,'[1]内蒙古 (Inner Mongolia)'!$AI$9)</c:f>
              <c:numCache>
                <c:formatCode>0.00%</c:formatCode>
                <c:ptCount val="17"/>
                <c:pt idx="0">
                  <c:v>0.55319148936170215</c:v>
                </c:pt>
                <c:pt idx="1">
                  <c:v>0.5539568345323741</c:v>
                </c:pt>
                <c:pt idx="2">
                  <c:v>0.38502673796791442</c:v>
                </c:pt>
                <c:pt idx="3">
                  <c:v>0.37894736842105264</c:v>
                </c:pt>
                <c:pt idx="4">
                  <c:v>0.37894736842105264</c:v>
                </c:pt>
                <c:pt idx="5">
                  <c:v>0.35467980295566504</c:v>
                </c:pt>
                <c:pt idx="6">
                  <c:v>0.34634146341463412</c:v>
                </c:pt>
                <c:pt idx="7">
                  <c:v>0.375</c:v>
                </c:pt>
                <c:pt idx="8">
                  <c:v>0.38709677419354838</c:v>
                </c:pt>
                <c:pt idx="9">
                  <c:v>0.40952380952380951</c:v>
                </c:pt>
                <c:pt idx="10">
                  <c:v>0.38388625592417064</c:v>
                </c:pt>
                <c:pt idx="11">
                  <c:v>0.39613526570048307</c:v>
                </c:pt>
                <c:pt idx="12">
                  <c:v>0.39423076923076922</c:v>
                </c:pt>
                <c:pt idx="13">
                  <c:v>0.33596837944664032</c:v>
                </c:pt>
                <c:pt idx="14">
                  <c:v>0.29065743944636679</c:v>
                </c:pt>
                <c:pt idx="15">
                  <c:v>0.28767123287671231</c:v>
                </c:pt>
                <c:pt idx="16">
                  <c:v>0.29934210526315791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'[1]内蒙古 (Inner Mongolia)'!$A$10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('[1]内蒙古 (Inner Mongolia)'!$B$2,'[1]内蒙古 (Inner Mongolia)'!$D$2,'[1]内蒙古 (Inner Mongolia)'!$F$2,'[1]内蒙古 (Inner Mongolia)'!$H$2,'[1]内蒙古 (Inner Mongolia)'!$J$2,'[1]内蒙古 (Inner Mongolia)'!$L$2,'[1]内蒙古 (Inner Mongolia)'!$N$2,'[1]内蒙古 (Inner Mongolia)'!$P$2,'[1]内蒙古 (Inner Mongolia)'!$R$2,'[1]内蒙古 (Inner Mongolia)'!$T$2,'[1]内蒙古 (Inner Mongolia)'!$V$2,'[1]内蒙古 (Inner Mongolia)'!$X$2,'[1]内蒙古 (Inner Mongolia)'!$Z$2,'[1]内蒙古 (Inner Mongolia)'!$AB$2,'[1]内蒙古 (Inner Mongolia)'!$AD$2,'[1]内蒙古 (Inner Mongolia)'!$AF$2,'[1]内蒙古 (Inner Mongolia)'!$AH$2)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('[1]内蒙古 (Inner Mongolia)'!$C$10,'[1]内蒙古 (Inner Mongolia)'!$E$10,'[1]内蒙古 (Inner Mongolia)'!$G$10,'[1]内蒙古 (Inner Mongolia)'!$I$10,'[1]内蒙古 (Inner Mongolia)'!$K$10,'[1]内蒙古 (Inner Mongolia)'!$M$10,'[1]内蒙古 (Inner Mongolia)'!$O$10,'[1]内蒙古 (Inner Mongolia)'!$Q$10,'[1]内蒙古 (Inner Mongolia)'!$S$10,'[1]内蒙古 (Inner Mongolia)'!$U$10,'[1]内蒙古 (Inner Mongolia)'!$W$10,'[1]内蒙古 (Inner Mongolia)'!$Y$10,'[1]内蒙古 (Inner Mongolia)'!$AA$10,'[1]内蒙古 (Inner Mongolia)'!$AC$10,'[1]内蒙古 (Inner Mongolia)'!$AE$10,'[1]内蒙古 (Inner Mongolia)'!$AG$10,'[1]内蒙古 (Inner Mongolia)'!$AI$10)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7.1428571428571425E-2</c:v>
                </c:pt>
                <c:pt idx="10">
                  <c:v>7.1090047393364927E-2</c:v>
                </c:pt>
                <c:pt idx="11">
                  <c:v>6.7632850241545889E-2</c:v>
                </c:pt>
                <c:pt idx="12">
                  <c:v>7.2115384615384609E-2</c:v>
                </c:pt>
                <c:pt idx="13">
                  <c:v>0.15810276679841898</c:v>
                </c:pt>
                <c:pt idx="14">
                  <c:v>0.15570934256055363</c:v>
                </c:pt>
                <c:pt idx="15">
                  <c:v>0.1541095890410959</c:v>
                </c:pt>
                <c:pt idx="16">
                  <c:v>0.13815789473684212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'[1]内蒙古 (Inner Mongolia)'!$A$11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('[1]内蒙古 (Inner Mongolia)'!$B$2,'[1]内蒙古 (Inner Mongolia)'!$D$2,'[1]内蒙古 (Inner Mongolia)'!$F$2,'[1]内蒙古 (Inner Mongolia)'!$H$2,'[1]内蒙古 (Inner Mongolia)'!$J$2,'[1]内蒙古 (Inner Mongolia)'!$L$2,'[1]内蒙古 (Inner Mongolia)'!$N$2,'[1]内蒙古 (Inner Mongolia)'!$P$2,'[1]内蒙古 (Inner Mongolia)'!$R$2,'[1]内蒙古 (Inner Mongolia)'!$T$2,'[1]内蒙古 (Inner Mongolia)'!$V$2,'[1]内蒙古 (Inner Mongolia)'!$X$2,'[1]内蒙古 (Inner Mongolia)'!$Z$2,'[1]内蒙古 (Inner Mongolia)'!$AB$2,'[1]内蒙古 (Inner Mongolia)'!$AD$2,'[1]内蒙古 (Inner Mongolia)'!$AF$2,'[1]内蒙古 (Inner Mongolia)'!$AH$2)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('[1]内蒙古 (Inner Mongolia)'!$C$11,'[1]内蒙古 (Inner Mongolia)'!$E$11,'[1]内蒙古 (Inner Mongolia)'!$G$11,'[1]内蒙古 (Inner Mongolia)'!$I$11,'[1]内蒙古 (Inner Mongolia)'!$K$11,'[1]内蒙古 (Inner Mongolia)'!$M$11,'[1]内蒙古 (Inner Mongolia)'!$O$11,'[1]内蒙古 (Inner Mongolia)'!$Q$11,'[1]内蒙古 (Inner Mongolia)'!$S$11,'[1]内蒙古 (Inner Mongolia)'!$U$11,'[1]内蒙古 (Inner Mongolia)'!$W$11,'[1]内蒙古 (Inner Mongolia)'!$Y$11,'[1]内蒙古 (Inner Mongolia)'!$AA$11,'[1]内蒙古 (Inner Mongolia)'!$AC$11,'[1]内蒙古 (Inner Mongolia)'!$AE$11,'[1]内蒙古 (Inner Mongolia)'!$AG$11,'[1]内蒙古 (Inner Mongolia)'!$AI$11)</c:f>
              <c:numCache>
                <c:formatCode>0.00%</c:formatCode>
                <c:ptCount val="17"/>
                <c:pt idx="0">
                  <c:v>0.36170212765957449</c:v>
                </c:pt>
                <c:pt idx="1">
                  <c:v>0.35971223021582732</c:v>
                </c:pt>
                <c:pt idx="2">
                  <c:v>0.24064171122994651</c:v>
                </c:pt>
                <c:pt idx="3">
                  <c:v>0.20526315789473684</c:v>
                </c:pt>
                <c:pt idx="4">
                  <c:v>0.20526315789473684</c:v>
                </c:pt>
                <c:pt idx="5">
                  <c:v>0.20689655172413793</c:v>
                </c:pt>
                <c:pt idx="6">
                  <c:v>0.2097560975609756</c:v>
                </c:pt>
                <c:pt idx="7">
                  <c:v>0.234375</c:v>
                </c:pt>
                <c:pt idx="8">
                  <c:v>0.20737327188940091</c:v>
                </c:pt>
                <c:pt idx="9">
                  <c:v>0.15714285714285714</c:v>
                </c:pt>
                <c:pt idx="10">
                  <c:v>0.14218009478672985</c:v>
                </c:pt>
                <c:pt idx="11">
                  <c:v>0.14492753623188406</c:v>
                </c:pt>
                <c:pt idx="12">
                  <c:v>0.13942307692307693</c:v>
                </c:pt>
                <c:pt idx="13">
                  <c:v>0.11067193675889328</c:v>
                </c:pt>
                <c:pt idx="14">
                  <c:v>8.9965397923875437E-2</c:v>
                </c:pt>
                <c:pt idx="15">
                  <c:v>8.9041095890410954E-2</c:v>
                </c:pt>
                <c:pt idx="16">
                  <c:v>7.8947368421052627E-2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'[1]内蒙古 (Inner Mongolia)'!$A$12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('[1]内蒙古 (Inner Mongolia)'!$B$2,'[1]内蒙古 (Inner Mongolia)'!$D$2,'[1]内蒙古 (Inner Mongolia)'!$F$2,'[1]内蒙古 (Inner Mongolia)'!$H$2,'[1]内蒙古 (Inner Mongolia)'!$J$2,'[1]内蒙古 (Inner Mongolia)'!$L$2,'[1]内蒙古 (Inner Mongolia)'!$N$2,'[1]内蒙古 (Inner Mongolia)'!$P$2,'[1]内蒙古 (Inner Mongolia)'!$R$2,'[1]内蒙古 (Inner Mongolia)'!$T$2,'[1]内蒙古 (Inner Mongolia)'!$V$2,'[1]内蒙古 (Inner Mongolia)'!$X$2,'[1]内蒙古 (Inner Mongolia)'!$Z$2,'[1]内蒙古 (Inner Mongolia)'!$AB$2,'[1]内蒙古 (Inner Mongolia)'!$AD$2,'[1]内蒙古 (Inner Mongolia)'!$AF$2,'[1]内蒙古 (Inner Mongolia)'!$AH$2)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('[1]内蒙古 (Inner Mongolia)'!$C$12,'[1]内蒙古 (Inner Mongolia)'!$E$12,'[1]内蒙古 (Inner Mongolia)'!$G$12,'[1]内蒙古 (Inner Mongolia)'!$I$12,'[1]内蒙古 (Inner Mongolia)'!$K$12,'[1]内蒙古 (Inner Mongolia)'!$M$12,'[1]内蒙古 (Inner Mongolia)'!$O$12,'[1]内蒙古 (Inner Mongolia)'!$Q$12,'[1]内蒙古 (Inner Mongolia)'!$S$12,'[1]内蒙古 (Inner Mongolia)'!$U$12,'[1]内蒙古 (Inner Mongolia)'!$W$12,'[1]内蒙古 (Inner Mongolia)'!$Y$12,'[1]内蒙古 (Inner Mongolia)'!$AA$12,'[1]内蒙古 (Inner Mongolia)'!$AC$12,'[1]内蒙古 (Inner Mongolia)'!$AE$12,'[1]内蒙古 (Inner Mongolia)'!$AG$12,'[1]内蒙古 (Inner Mongolia)'!$AI$12)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6.3157894736842107E-2</c:v>
                </c:pt>
                <c:pt idx="4">
                  <c:v>6.3157894736842107E-2</c:v>
                </c:pt>
                <c:pt idx="5">
                  <c:v>5.9113300492610835E-2</c:v>
                </c:pt>
                <c:pt idx="6">
                  <c:v>6.3414634146341464E-2</c:v>
                </c:pt>
                <c:pt idx="7">
                  <c:v>7.8125E-2</c:v>
                </c:pt>
                <c:pt idx="8">
                  <c:v>6.4516129032258063E-2</c:v>
                </c:pt>
                <c:pt idx="9">
                  <c:v>8.5714285714285715E-2</c:v>
                </c:pt>
                <c:pt idx="10">
                  <c:v>9.4786729857819899E-2</c:v>
                </c:pt>
                <c:pt idx="11">
                  <c:v>9.6618357487922704E-2</c:v>
                </c:pt>
                <c:pt idx="12">
                  <c:v>9.6153846153846159E-2</c:v>
                </c:pt>
                <c:pt idx="13">
                  <c:v>7.9051383399209488E-2</c:v>
                </c:pt>
                <c:pt idx="14">
                  <c:v>5.1903114186851208E-2</c:v>
                </c:pt>
                <c:pt idx="15">
                  <c:v>5.1369863013698627E-2</c:v>
                </c:pt>
                <c:pt idx="16">
                  <c:v>4.6052631578947366E-2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'[1]内蒙古 (Inner Mongolia)'!$A$13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('[1]内蒙古 (Inner Mongolia)'!$B$2,'[1]内蒙古 (Inner Mongolia)'!$D$2,'[1]内蒙古 (Inner Mongolia)'!$F$2,'[1]内蒙古 (Inner Mongolia)'!$H$2,'[1]内蒙古 (Inner Mongolia)'!$J$2,'[1]内蒙古 (Inner Mongolia)'!$L$2,'[1]内蒙古 (Inner Mongolia)'!$N$2,'[1]内蒙古 (Inner Mongolia)'!$P$2,'[1]内蒙古 (Inner Mongolia)'!$R$2,'[1]内蒙古 (Inner Mongolia)'!$T$2,'[1]内蒙古 (Inner Mongolia)'!$V$2,'[1]内蒙古 (Inner Mongolia)'!$X$2,'[1]内蒙古 (Inner Mongolia)'!$Z$2,'[1]内蒙古 (Inner Mongolia)'!$AB$2,'[1]内蒙古 (Inner Mongolia)'!$AD$2,'[1]内蒙古 (Inner Mongolia)'!$AF$2,'[1]内蒙古 (Inner Mongolia)'!$AH$2)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('[1]内蒙古 (Inner Mongolia)'!$C$13,'[1]内蒙古 (Inner Mongolia)'!$E$13,'[1]内蒙古 (Inner Mongolia)'!$G$13,'[1]内蒙古 (Inner Mongolia)'!$I$13,'[1]内蒙古 (Inner Mongolia)'!$K$13,'[1]内蒙古 (Inner Mongolia)'!$M$13,'[1]内蒙古 (Inner Mongolia)'!$O$13,'[1]内蒙古 (Inner Mongolia)'!$Q$13,'[1]内蒙古 (Inner Mongolia)'!$S$13,'[1]内蒙古 (Inner Mongolia)'!$U$13,'[1]内蒙古 (Inner Mongolia)'!$W$13,'[1]内蒙古 (Inner Mongolia)'!$Y$13,'[1]内蒙古 (Inner Mongolia)'!$AA$13,'[1]内蒙古 (Inner Mongolia)'!$AC$13,'[1]内蒙古 (Inner Mongolia)'!$AE$13,'[1]内蒙古 (Inner Mongolia)'!$AG$13,'[1]内蒙古 (Inner Mongolia)'!$AI$13)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4.736842105263158E-2</c:v>
                </c:pt>
                <c:pt idx="4">
                  <c:v>4.736842105263158E-2</c:v>
                </c:pt>
                <c:pt idx="5">
                  <c:v>5.4187192118226604E-2</c:v>
                </c:pt>
                <c:pt idx="6">
                  <c:v>5.8536585365853662E-2</c:v>
                </c:pt>
                <c:pt idx="7">
                  <c:v>7.8125E-2</c:v>
                </c:pt>
                <c:pt idx="8">
                  <c:v>6.9124423963133647E-2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'[1]内蒙古 (Inner Mongolia)'!$A$14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('[1]内蒙古 (Inner Mongolia)'!$B$2,'[1]内蒙古 (Inner Mongolia)'!$D$2,'[1]内蒙古 (Inner Mongolia)'!$F$2,'[1]内蒙古 (Inner Mongolia)'!$H$2,'[1]内蒙古 (Inner Mongolia)'!$J$2,'[1]内蒙古 (Inner Mongolia)'!$L$2,'[1]内蒙古 (Inner Mongolia)'!$N$2,'[1]内蒙古 (Inner Mongolia)'!$P$2,'[1]内蒙古 (Inner Mongolia)'!$R$2,'[1]内蒙古 (Inner Mongolia)'!$T$2,'[1]内蒙古 (Inner Mongolia)'!$V$2,'[1]内蒙古 (Inner Mongolia)'!$X$2,'[1]内蒙古 (Inner Mongolia)'!$Z$2,'[1]内蒙古 (Inner Mongolia)'!$AB$2,'[1]内蒙古 (Inner Mongolia)'!$AD$2,'[1]内蒙古 (Inner Mongolia)'!$AF$2,'[1]内蒙古 (Inner Mongolia)'!$AH$2)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('[1]内蒙古 (Inner Mongolia)'!$C$14,'[1]内蒙古 (Inner Mongolia)'!$E$14,'[1]内蒙古 (Inner Mongolia)'!$G$14,'[1]内蒙古 (Inner Mongolia)'!$I$14,'[1]内蒙古 (Inner Mongolia)'!$K$14,'[1]内蒙古 (Inner Mongolia)'!$M$14,'[1]内蒙古 (Inner Mongolia)'!$O$14,'[1]内蒙古 (Inner Mongolia)'!$Q$14,'[1]内蒙古 (Inner Mongolia)'!$S$14,'[1]内蒙古 (Inner Mongolia)'!$U$14,'[1]内蒙古 (Inner Mongolia)'!$W$14,'[1]内蒙古 (Inner Mongolia)'!$Y$14,'[1]内蒙古 (Inner Mongolia)'!$AA$14,'[1]内蒙古 (Inner Mongolia)'!$AC$14,'[1]内蒙古 (Inner Mongolia)'!$AE$14,'[1]内蒙古 (Inner Mongolia)'!$AG$14,'[1]内蒙古 (Inner Mongolia)'!$AI$14)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0.22459893048128343</c:v>
                </c:pt>
                <c:pt idx="3">
                  <c:v>5.7894736842105263E-2</c:v>
                </c:pt>
                <c:pt idx="4">
                  <c:v>5.7894736842105263E-2</c:v>
                </c:pt>
                <c:pt idx="5">
                  <c:v>6.4039408866995079E-2</c:v>
                </c:pt>
                <c:pt idx="6">
                  <c:v>6.8292682926829273E-2</c:v>
                </c:pt>
                <c:pt idx="7">
                  <c:v>0</c:v>
                </c:pt>
                <c:pt idx="8">
                  <c:v>5.5299539170506916E-2</c:v>
                </c:pt>
                <c:pt idx="9">
                  <c:v>5.7142857142857141E-2</c:v>
                </c:pt>
                <c:pt idx="10">
                  <c:v>8.0568720379146919E-2</c:v>
                </c:pt>
                <c:pt idx="11">
                  <c:v>5.7971014492753624E-2</c:v>
                </c:pt>
                <c:pt idx="12">
                  <c:v>5.7692307692307696E-2</c:v>
                </c:pt>
                <c:pt idx="13">
                  <c:v>6.3241106719367585E-2</c:v>
                </c:pt>
                <c:pt idx="14">
                  <c:v>0.20761245674740483</c:v>
                </c:pt>
                <c:pt idx="15">
                  <c:v>0.20547945205479451</c:v>
                </c:pt>
                <c:pt idx="16">
                  <c:v>0.20723684210526316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186880"/>
        <c:axId val="-67174368"/>
      </c:lineChart>
      <c:catAx>
        <c:axId val="-671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74368"/>
        <c:crosses val="autoZero"/>
        <c:auto val="1"/>
        <c:lblAlgn val="ctr"/>
        <c:lblOffset val="100"/>
        <c:noMultiLvlLbl val="0"/>
      </c:catAx>
      <c:valAx>
        <c:axId val="-67174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Provincial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8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Inner Mongolia Detailed (Prefectural)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'[1]内蒙古 (Inner Mongolia)'!$A$18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('[1]内蒙古 (Inner Mongolia)'!$B$2,'[1]内蒙古 (Inner Mongolia)'!$D$2,'[1]内蒙古 (Inner Mongolia)'!$F$2,'[1]内蒙古 (Inner Mongolia)'!$H$2,'[1]内蒙古 (Inner Mongolia)'!$J$2,'[1]内蒙古 (Inner Mongolia)'!$L$2,'[1]内蒙古 (Inner Mongolia)'!$N$2,'[1]内蒙古 (Inner Mongolia)'!$P$2,'[1]内蒙古 (Inner Mongolia)'!$R$2,'[1]内蒙古 (Inner Mongolia)'!$T$2,'[1]内蒙古 (Inner Mongolia)'!$V$2,'[1]内蒙古 (Inner Mongolia)'!$X$2,'[1]内蒙古 (Inner Mongolia)'!$Z$2,'[1]内蒙古 (Inner Mongolia)'!$AB$2,'[1]内蒙古 (Inner Mongolia)'!$AD$2,'[1]内蒙古 (Inner Mongolia)'!$AF$2,'[1]内蒙古 (Inner Mongolia)'!$AH$2)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('[1]内蒙古 (Inner Mongolia)'!$C$18,'[1]内蒙古 (Inner Mongolia)'!$E$18,'[1]内蒙古 (Inner Mongolia)'!$G$18,'[1]内蒙古 (Inner Mongolia)'!$I$18,'[1]内蒙古 (Inner Mongolia)'!$K$18,'[1]内蒙古 (Inner Mongolia)'!$M$18,'[1]内蒙古 (Inner Mongolia)'!$O$18,'[1]内蒙古 (Inner Mongolia)'!$Q$18,'[1]内蒙古 (Inner Mongolia)'!$S$18,'[1]内蒙古 (Inner Mongolia)'!$U$18,'[1]内蒙古 (Inner Mongolia)'!$W$18,'[1]内蒙古 (Inner Mongolia)'!$Y$18,'[1]内蒙古 (Inner Mongolia)'!$AA$18,'[1]内蒙古 (Inner Mongolia)'!$AC$18,'[1]内蒙古 (Inner Mongolia)'!$AE$18,'[1]内蒙古 (Inner Mongolia)'!$AG$18,'[1]内蒙古 (Inner Mongolia)'!$AI$18)</c:f>
              <c:numCache>
                <c:formatCode>0.00%</c:formatCode>
                <c:ptCount val="17"/>
                <c:pt idx="0">
                  <c:v>0.1362088535754824</c:v>
                </c:pt>
                <c:pt idx="1">
                  <c:v>0.13785557986870897</c:v>
                </c:pt>
                <c:pt idx="2">
                  <c:v>0.13641488162344984</c:v>
                </c:pt>
                <c:pt idx="3">
                  <c:v>0.14638971315529178</c:v>
                </c:pt>
                <c:pt idx="4">
                  <c:v>0.14638971315529178</c:v>
                </c:pt>
                <c:pt idx="5">
                  <c:v>0.16266375545851527</c:v>
                </c:pt>
                <c:pt idx="6">
                  <c:v>0.20837390457643623</c:v>
                </c:pt>
                <c:pt idx="7">
                  <c:v>0.20315581854043394</c:v>
                </c:pt>
                <c:pt idx="8">
                  <c:v>0.21328344246959777</c:v>
                </c:pt>
                <c:pt idx="9">
                  <c:v>0.32288828337874659</c:v>
                </c:pt>
                <c:pt idx="10">
                  <c:v>0.2010178117048346</c:v>
                </c:pt>
                <c:pt idx="11">
                  <c:v>0.19274193548387097</c:v>
                </c:pt>
                <c:pt idx="12">
                  <c:v>0.20291026677445431</c:v>
                </c:pt>
                <c:pt idx="13">
                  <c:v>0.18809849521203831</c:v>
                </c:pt>
                <c:pt idx="14">
                  <c:v>0.19691660826909602</c:v>
                </c:pt>
                <c:pt idx="15">
                  <c:v>0.1826985151710781</c:v>
                </c:pt>
                <c:pt idx="16">
                  <c:v>0.18036072144288579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'[1]内蒙古 (Inner Mongolia)'!$A$19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('[1]内蒙古 (Inner Mongolia)'!$B$2,'[1]内蒙古 (Inner Mongolia)'!$D$2,'[1]内蒙古 (Inner Mongolia)'!$F$2,'[1]内蒙古 (Inner Mongolia)'!$H$2,'[1]内蒙古 (Inner Mongolia)'!$J$2,'[1]内蒙古 (Inner Mongolia)'!$L$2,'[1]内蒙古 (Inner Mongolia)'!$N$2,'[1]内蒙古 (Inner Mongolia)'!$P$2,'[1]内蒙古 (Inner Mongolia)'!$R$2,'[1]内蒙古 (Inner Mongolia)'!$T$2,'[1]内蒙古 (Inner Mongolia)'!$V$2,'[1]内蒙古 (Inner Mongolia)'!$X$2,'[1]内蒙古 (Inner Mongolia)'!$Z$2,'[1]内蒙古 (Inner Mongolia)'!$AB$2,'[1]内蒙古 (Inner Mongolia)'!$AD$2,'[1]内蒙古 (Inner Mongolia)'!$AF$2,'[1]内蒙古 (Inner Mongolia)'!$AH$2)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('[1]内蒙古 (Inner Mongolia)'!$C$19,'[1]内蒙古 (Inner Mongolia)'!$E$19,'[1]内蒙古 (Inner Mongolia)'!$G$19,'[1]内蒙古 (Inner Mongolia)'!$I$19,'[1]内蒙古 (Inner Mongolia)'!$K$19,'[1]内蒙古 (Inner Mongolia)'!$M$19,'[1]内蒙古 (Inner Mongolia)'!$O$19,'[1]内蒙古 (Inner Mongolia)'!$Q$19,'[1]内蒙古 (Inner Mongolia)'!$S$19,'[1]内蒙古 (Inner Mongolia)'!$U$19,'[1]内蒙古 (Inner Mongolia)'!$W$19,'[1]内蒙古 (Inner Mongolia)'!$Y$19,'[1]内蒙古 (Inner Mongolia)'!$AA$19,'[1]内蒙古 (Inner Mongolia)'!$AC$19,'[1]内蒙古 (Inner Mongolia)'!$AE$19,'[1]内蒙古 (Inner Mongolia)'!$AG$19,'[1]内蒙古 (Inner Mongolia)'!$AI$19)</c:f>
              <c:numCache>
                <c:formatCode>0.00%</c:formatCode>
                <c:ptCount val="17"/>
                <c:pt idx="0">
                  <c:v>0.5539160045402951</c:v>
                </c:pt>
                <c:pt idx="1">
                  <c:v>0.55579868708971558</c:v>
                </c:pt>
                <c:pt idx="2">
                  <c:v>0.55129650507328076</c:v>
                </c:pt>
                <c:pt idx="3">
                  <c:v>0.52818991097922852</c:v>
                </c:pt>
                <c:pt idx="4">
                  <c:v>0.52818991097922852</c:v>
                </c:pt>
                <c:pt idx="5">
                  <c:v>0.53384279475982532</c:v>
                </c:pt>
                <c:pt idx="6">
                  <c:v>0.47809152872444011</c:v>
                </c:pt>
                <c:pt idx="7">
                  <c:v>0.4437869822485207</c:v>
                </c:pt>
                <c:pt idx="8">
                  <c:v>0.46585594013096354</c:v>
                </c:pt>
                <c:pt idx="9">
                  <c:v>0.36852861035422341</c:v>
                </c:pt>
                <c:pt idx="10">
                  <c:v>0.41899915182357933</c:v>
                </c:pt>
                <c:pt idx="11">
                  <c:v>0.42661290322580647</c:v>
                </c:pt>
                <c:pt idx="12">
                  <c:v>0.40420371867421179</c:v>
                </c:pt>
                <c:pt idx="13">
                  <c:v>0.43912448700410395</c:v>
                </c:pt>
                <c:pt idx="14">
                  <c:v>0.38612473721093205</c:v>
                </c:pt>
                <c:pt idx="15">
                  <c:v>0.43189154293092319</c:v>
                </c:pt>
                <c:pt idx="16">
                  <c:v>0.38343353373413491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'[1]内蒙古 (Inner Mongolia)'!$A$20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('[1]内蒙古 (Inner Mongolia)'!$B$2,'[1]内蒙古 (Inner Mongolia)'!$D$2,'[1]内蒙古 (Inner Mongolia)'!$F$2,'[1]内蒙古 (Inner Mongolia)'!$H$2,'[1]内蒙古 (Inner Mongolia)'!$J$2,'[1]内蒙古 (Inner Mongolia)'!$L$2,'[1]内蒙古 (Inner Mongolia)'!$N$2,'[1]内蒙古 (Inner Mongolia)'!$P$2,'[1]内蒙古 (Inner Mongolia)'!$R$2,'[1]内蒙古 (Inner Mongolia)'!$T$2,'[1]内蒙古 (Inner Mongolia)'!$V$2,'[1]内蒙古 (Inner Mongolia)'!$X$2,'[1]内蒙古 (Inner Mongolia)'!$Z$2,'[1]内蒙古 (Inner Mongolia)'!$AB$2,'[1]内蒙古 (Inner Mongolia)'!$AD$2,'[1]内蒙古 (Inner Mongolia)'!$AF$2,'[1]内蒙古 (Inner Mongolia)'!$AH$2)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('[1]内蒙古 (Inner Mongolia)'!$C$20,'[1]内蒙古 (Inner Mongolia)'!$E$20,'[1]内蒙古 (Inner Mongolia)'!$G$20,'[1]内蒙古 (Inner Mongolia)'!$I$20,'[1]内蒙古 (Inner Mongolia)'!$K$20,'[1]内蒙古 (Inner Mongolia)'!$M$20,'[1]内蒙古 (Inner Mongolia)'!$O$20,'[1]内蒙古 (Inner Mongolia)'!$Q$20,'[1]内蒙古 (Inner Mongolia)'!$S$20,'[1]内蒙古 (Inner Mongolia)'!$U$20,'[1]内蒙古 (Inner Mongolia)'!$W$20,'[1]内蒙古 (Inner Mongolia)'!$Y$20,'[1]内蒙古 (Inner Mongolia)'!$AA$20,'[1]内蒙古 (Inner Mongolia)'!$AC$20,'[1]内蒙古 (Inner Mongolia)'!$AE$20,'[1]内蒙古 (Inner Mongolia)'!$AG$20,'[1]内蒙古 (Inner Mongolia)'!$AI$20)</c:f>
              <c:numCache>
                <c:formatCode>0.00%</c:formatCode>
                <c:ptCount val="17"/>
                <c:pt idx="0">
                  <c:v>7.9455164585698068E-2</c:v>
                </c:pt>
                <c:pt idx="1">
                  <c:v>7.3304157549234139E-2</c:v>
                </c:pt>
                <c:pt idx="2">
                  <c:v>0.15783540022547915</c:v>
                </c:pt>
                <c:pt idx="3">
                  <c:v>0.14540059347181009</c:v>
                </c:pt>
                <c:pt idx="4">
                  <c:v>0.14540059347181009</c:v>
                </c:pt>
                <c:pt idx="5">
                  <c:v>9.3886462882096067E-2</c:v>
                </c:pt>
                <c:pt idx="6">
                  <c:v>9.2502434274586168E-2</c:v>
                </c:pt>
                <c:pt idx="7">
                  <c:v>0.11045364891518737</c:v>
                </c:pt>
                <c:pt idx="8">
                  <c:v>0.12815715622076707</c:v>
                </c:pt>
                <c:pt idx="9">
                  <c:v>0.1335149863760218</c:v>
                </c:pt>
                <c:pt idx="10">
                  <c:v>0.1662425784563189</c:v>
                </c:pt>
                <c:pt idx="11">
                  <c:v>0.17499999999999999</c:v>
                </c:pt>
                <c:pt idx="12">
                  <c:v>0.18593371059013744</c:v>
                </c:pt>
                <c:pt idx="13">
                  <c:v>0.17578659370725033</c:v>
                </c:pt>
                <c:pt idx="14">
                  <c:v>0.17589348283111422</c:v>
                </c:pt>
                <c:pt idx="15">
                  <c:v>0.17495158166559072</c:v>
                </c:pt>
                <c:pt idx="16">
                  <c:v>0.17635270541082165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'[1]内蒙古 (Inner Mongolia)'!$A$21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('[1]内蒙古 (Inner Mongolia)'!$B$2,'[1]内蒙古 (Inner Mongolia)'!$D$2,'[1]内蒙古 (Inner Mongolia)'!$F$2,'[1]内蒙古 (Inner Mongolia)'!$H$2,'[1]内蒙古 (Inner Mongolia)'!$J$2,'[1]内蒙古 (Inner Mongolia)'!$L$2,'[1]内蒙古 (Inner Mongolia)'!$N$2,'[1]内蒙古 (Inner Mongolia)'!$P$2,'[1]内蒙古 (Inner Mongolia)'!$R$2,'[1]内蒙古 (Inner Mongolia)'!$T$2,'[1]内蒙古 (Inner Mongolia)'!$V$2,'[1]内蒙古 (Inner Mongolia)'!$X$2,'[1]内蒙古 (Inner Mongolia)'!$Z$2,'[1]内蒙古 (Inner Mongolia)'!$AB$2,'[1]内蒙古 (Inner Mongolia)'!$AD$2,'[1]内蒙古 (Inner Mongolia)'!$AF$2,'[1]内蒙古 (Inner Mongolia)'!$AH$2)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('[1]内蒙古 (Inner Mongolia)'!$C$21,'[1]内蒙古 (Inner Mongolia)'!$E$21,'[1]内蒙古 (Inner Mongolia)'!$G$21,'[1]内蒙古 (Inner Mongolia)'!$I$21,'[1]内蒙古 (Inner Mongolia)'!$K$21,'[1]内蒙古 (Inner Mongolia)'!$M$21,'[1]内蒙古 (Inner Mongolia)'!$O$21,'[1]内蒙古 (Inner Mongolia)'!$Q$21,'[1]内蒙古 (Inner Mongolia)'!$S$21,'[1]内蒙古 (Inner Mongolia)'!$U$21,'[1]内蒙古 (Inner Mongolia)'!$W$21,'[1]内蒙古 (Inner Mongolia)'!$Y$21,'[1]内蒙古 (Inner Mongolia)'!$AA$21,'[1]内蒙古 (Inner Mongolia)'!$AC$21,'[1]内蒙古 (Inner Mongolia)'!$AE$21,'[1]内蒙古 (Inner Mongolia)'!$AG$21,'[1]内蒙古 (Inner Mongolia)'!$AI$21)</c:f>
              <c:numCache>
                <c:formatCode>0.00%</c:formatCode>
                <c:ptCount val="17"/>
                <c:pt idx="0">
                  <c:v>0.11804767309875142</c:v>
                </c:pt>
                <c:pt idx="1">
                  <c:v>0.10065645514223195</c:v>
                </c:pt>
                <c:pt idx="2">
                  <c:v>0.11950394588500564</c:v>
                </c:pt>
                <c:pt idx="3">
                  <c:v>9.5944609297725025E-2</c:v>
                </c:pt>
                <c:pt idx="4">
                  <c:v>9.5944609297725025E-2</c:v>
                </c:pt>
                <c:pt idx="5">
                  <c:v>0.11462882096069869</c:v>
                </c:pt>
                <c:pt idx="6">
                  <c:v>0.11781888997078871</c:v>
                </c:pt>
                <c:pt idx="7">
                  <c:v>0.11341222879684418</c:v>
                </c:pt>
                <c:pt idx="8">
                  <c:v>7.5771749298409727E-2</c:v>
                </c:pt>
                <c:pt idx="9">
                  <c:v>6.0626702997275204E-2</c:v>
                </c:pt>
                <c:pt idx="10">
                  <c:v>7.8032230703986433E-2</c:v>
                </c:pt>
                <c:pt idx="11">
                  <c:v>7.4999999999999997E-2</c:v>
                </c:pt>
                <c:pt idx="12">
                  <c:v>8.6499595796281331E-2</c:v>
                </c:pt>
                <c:pt idx="13">
                  <c:v>8.7551299589603282E-2</c:v>
                </c:pt>
                <c:pt idx="14">
                  <c:v>0.11422564821303434</c:v>
                </c:pt>
                <c:pt idx="15">
                  <c:v>8.5216268560361519E-2</c:v>
                </c:pt>
                <c:pt idx="16">
                  <c:v>0.10086840347361389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'[1]内蒙古 (Inner Mongolia)'!$A$22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('[1]内蒙古 (Inner Mongolia)'!$B$2,'[1]内蒙古 (Inner Mongolia)'!$D$2,'[1]内蒙古 (Inner Mongolia)'!$F$2,'[1]内蒙古 (Inner Mongolia)'!$H$2,'[1]内蒙古 (Inner Mongolia)'!$J$2,'[1]内蒙古 (Inner Mongolia)'!$L$2,'[1]内蒙古 (Inner Mongolia)'!$N$2,'[1]内蒙古 (Inner Mongolia)'!$P$2,'[1]内蒙古 (Inner Mongolia)'!$R$2,'[1]内蒙古 (Inner Mongolia)'!$T$2,'[1]内蒙古 (Inner Mongolia)'!$V$2,'[1]内蒙古 (Inner Mongolia)'!$X$2,'[1]内蒙古 (Inner Mongolia)'!$Z$2,'[1]内蒙古 (Inner Mongolia)'!$AB$2,'[1]内蒙古 (Inner Mongolia)'!$AD$2,'[1]内蒙古 (Inner Mongolia)'!$AF$2,'[1]内蒙古 (Inner Mongolia)'!$AH$2)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('[1]内蒙古 (Inner Mongolia)'!$C$22,'[1]内蒙古 (Inner Mongolia)'!$E$22,'[1]内蒙古 (Inner Mongolia)'!$G$22,'[1]内蒙古 (Inner Mongolia)'!$I$22,'[1]内蒙古 (Inner Mongolia)'!$K$22,'[1]内蒙古 (Inner Mongolia)'!$M$22,'[1]内蒙古 (Inner Mongolia)'!$O$22,'[1]内蒙古 (Inner Mongolia)'!$Q$22,'[1]内蒙古 (Inner Mongolia)'!$S$22,'[1]内蒙古 (Inner Mongolia)'!$U$22,'[1]内蒙古 (Inner Mongolia)'!$W$22,'[1]内蒙古 (Inner Mongolia)'!$Y$22,'[1]内蒙古 (Inner Mongolia)'!$AA$22,'[1]内蒙古 (Inner Mongolia)'!$AC$22,'[1]内蒙古 (Inner Mongolia)'!$AE$22,'[1]内蒙古 (Inner Mongolia)'!$AG$22,'[1]内蒙古 (Inner Mongolia)'!$AI$22)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4.3668122270742356E-3</c:v>
                </c:pt>
                <c:pt idx="6">
                  <c:v>6.815968841285297E-3</c:v>
                </c:pt>
                <c:pt idx="7">
                  <c:v>1.0848126232741617E-2</c:v>
                </c:pt>
                <c:pt idx="8">
                  <c:v>1.216089803554724E-2</c:v>
                </c:pt>
                <c:pt idx="9">
                  <c:v>1.5667574931880108E-2</c:v>
                </c:pt>
                <c:pt idx="10">
                  <c:v>1.9508057675996608E-2</c:v>
                </c:pt>
                <c:pt idx="11">
                  <c:v>2.5000000000000001E-2</c:v>
                </c:pt>
                <c:pt idx="12">
                  <c:v>2.5869037995149554E-2</c:v>
                </c:pt>
                <c:pt idx="13">
                  <c:v>1.8467852257181942E-2</c:v>
                </c:pt>
                <c:pt idx="14">
                  <c:v>1.6818500350385426E-2</c:v>
                </c:pt>
                <c:pt idx="15">
                  <c:v>1.4848289218850872E-2</c:v>
                </c:pt>
                <c:pt idx="16">
                  <c:v>2.0708082832331328E-2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'[1]内蒙古 (Inner Mongolia)'!$A$23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('[1]内蒙古 (Inner Mongolia)'!$B$2,'[1]内蒙古 (Inner Mongolia)'!$D$2,'[1]内蒙古 (Inner Mongolia)'!$F$2,'[1]内蒙古 (Inner Mongolia)'!$H$2,'[1]内蒙古 (Inner Mongolia)'!$J$2,'[1]内蒙古 (Inner Mongolia)'!$L$2,'[1]内蒙古 (Inner Mongolia)'!$N$2,'[1]内蒙古 (Inner Mongolia)'!$P$2,'[1]内蒙古 (Inner Mongolia)'!$R$2,'[1]内蒙古 (Inner Mongolia)'!$T$2,'[1]内蒙古 (Inner Mongolia)'!$V$2,'[1]内蒙古 (Inner Mongolia)'!$X$2,'[1]内蒙古 (Inner Mongolia)'!$Z$2,'[1]内蒙古 (Inner Mongolia)'!$AB$2,'[1]内蒙古 (Inner Mongolia)'!$AD$2,'[1]内蒙古 (Inner Mongolia)'!$AF$2,'[1]内蒙古 (Inner Mongolia)'!$AH$2)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('[1]内蒙古 (Inner Mongolia)'!$C$23,'[1]内蒙古 (Inner Mongolia)'!$E$23,'[1]内蒙古 (Inner Mongolia)'!$G$23,'[1]内蒙古 (Inner Mongolia)'!$I$23,'[1]内蒙古 (Inner Mongolia)'!$K$23,'[1]内蒙古 (Inner Mongolia)'!$M$23,'[1]内蒙古 (Inner Mongolia)'!$O$23,'[1]内蒙古 (Inner Mongolia)'!$Q$23,'[1]内蒙古 (Inner Mongolia)'!$S$23,'[1]内蒙古 (Inner Mongolia)'!$U$23,'[1]内蒙古 (Inner Mongolia)'!$W$23,'[1]内蒙古 (Inner Mongolia)'!$Y$23,'[1]内蒙古 (Inner Mongolia)'!$AA$23,'[1]内蒙古 (Inner Mongolia)'!$AC$23,'[1]内蒙古 (Inner Mongolia)'!$AE$23,'[1]内蒙古 (Inner Mongolia)'!$AG$23,'[1]内蒙古 (Inner Mongolia)'!$AI$23)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3.2751091703056767E-3</c:v>
                </c:pt>
                <c:pt idx="6">
                  <c:v>0</c:v>
                </c:pt>
                <c:pt idx="7">
                  <c:v>2.9585798816568047E-3</c:v>
                </c:pt>
                <c:pt idx="8">
                  <c:v>2.8063610851262861E-3</c:v>
                </c:pt>
                <c:pt idx="9">
                  <c:v>4.0871934604904629E-3</c:v>
                </c:pt>
                <c:pt idx="10">
                  <c:v>5.0890585241730284E-3</c:v>
                </c:pt>
                <c:pt idx="11">
                  <c:v>4.8387096774193551E-3</c:v>
                </c:pt>
                <c:pt idx="12">
                  <c:v>4.850444624090542E-3</c:v>
                </c:pt>
                <c:pt idx="13">
                  <c:v>4.1039671682626538E-3</c:v>
                </c:pt>
                <c:pt idx="14">
                  <c:v>3.5038542396636299E-3</c:v>
                </c:pt>
                <c:pt idx="15">
                  <c:v>1.1620400258231117E-2</c:v>
                </c:pt>
                <c:pt idx="16">
                  <c:v>2.0708082832331328E-2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'[1]内蒙古 (Inner Mongolia)'!$A$24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('[1]内蒙古 (Inner Mongolia)'!$B$2,'[1]内蒙古 (Inner Mongolia)'!$D$2,'[1]内蒙古 (Inner Mongolia)'!$F$2,'[1]内蒙古 (Inner Mongolia)'!$H$2,'[1]内蒙古 (Inner Mongolia)'!$J$2,'[1]内蒙古 (Inner Mongolia)'!$L$2,'[1]内蒙古 (Inner Mongolia)'!$N$2,'[1]内蒙古 (Inner Mongolia)'!$P$2,'[1]内蒙古 (Inner Mongolia)'!$R$2,'[1]内蒙古 (Inner Mongolia)'!$T$2,'[1]内蒙古 (Inner Mongolia)'!$V$2,'[1]内蒙古 (Inner Mongolia)'!$X$2,'[1]内蒙古 (Inner Mongolia)'!$Z$2,'[1]内蒙古 (Inner Mongolia)'!$AB$2,'[1]内蒙古 (Inner Mongolia)'!$AD$2,'[1]内蒙古 (Inner Mongolia)'!$AF$2,'[1]内蒙古 (Inner Mongolia)'!$AH$2)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('[1]内蒙古 (Inner Mongolia)'!$C$24,'[1]内蒙古 (Inner Mongolia)'!$E$24,'[1]内蒙古 (Inner Mongolia)'!$G$24,'[1]内蒙古 (Inner Mongolia)'!$I$24,'[1]内蒙古 (Inner Mongolia)'!$K$24,'[1]内蒙古 (Inner Mongolia)'!$M$24,'[1]内蒙古 (Inner Mongolia)'!$O$24,'[1]内蒙古 (Inner Mongolia)'!$Q$24,'[1]内蒙古 (Inner Mongolia)'!$S$24,'[1]内蒙古 (Inner Mongolia)'!$U$24,'[1]内蒙古 (Inner Mongolia)'!$W$24,'[1]内蒙古 (Inner Mongolia)'!$Y$24,'[1]内蒙古 (Inner Mongolia)'!$AA$24,'[1]内蒙古 (Inner Mongolia)'!$AC$24,'[1]内蒙古 (Inner Mongolia)'!$AE$24,'[1]内蒙古 (Inner Mongolia)'!$AG$24,'[1]内蒙古 (Inner Mongolia)'!$AI$24)</c:f>
              <c:numCache>
                <c:formatCode>0.00%</c:formatCode>
                <c:ptCount val="17"/>
                <c:pt idx="0">
                  <c:v>0.11237230419977298</c:v>
                </c:pt>
                <c:pt idx="1">
                  <c:v>0.13238512035010941</c:v>
                </c:pt>
                <c:pt idx="2">
                  <c:v>3.4949267192784669E-2</c:v>
                </c:pt>
                <c:pt idx="3">
                  <c:v>8.4075173095944603E-2</c:v>
                </c:pt>
                <c:pt idx="4">
                  <c:v>8.4075173095944603E-2</c:v>
                </c:pt>
                <c:pt idx="5">
                  <c:v>8.7336244541484712E-2</c:v>
                </c:pt>
                <c:pt idx="6">
                  <c:v>9.6397273612463488E-2</c:v>
                </c:pt>
                <c:pt idx="7">
                  <c:v>0.11538461538461539</c:v>
                </c:pt>
                <c:pt idx="8">
                  <c:v>0.1019644527595884</c:v>
                </c:pt>
                <c:pt idx="9">
                  <c:v>9.4686648501362394E-2</c:v>
                </c:pt>
                <c:pt idx="10">
                  <c:v>0.1111111111111111</c:v>
                </c:pt>
                <c:pt idx="11">
                  <c:v>0.10080645161290322</c:v>
                </c:pt>
                <c:pt idx="12">
                  <c:v>8.9733225545675019E-2</c:v>
                </c:pt>
                <c:pt idx="13">
                  <c:v>8.6867305061559513E-2</c:v>
                </c:pt>
                <c:pt idx="14">
                  <c:v>0.10651716888577435</c:v>
                </c:pt>
                <c:pt idx="15">
                  <c:v>9.8773402194964499E-2</c:v>
                </c:pt>
                <c:pt idx="16">
                  <c:v>0.11756847027388109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186336"/>
        <c:axId val="-67181440"/>
      </c:lineChart>
      <c:catAx>
        <c:axId val="-6718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81440"/>
        <c:crosses val="autoZero"/>
        <c:auto val="1"/>
        <c:lblAlgn val="ctr"/>
        <c:lblOffset val="100"/>
        <c:noMultiLvlLbl val="0"/>
      </c:catAx>
      <c:valAx>
        <c:axId val="-67181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Prefectural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86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Absolute Staff Numbers</a:t>
            </a:r>
            <a:r>
              <a:rPr lang="en-CA" baseline="0"/>
              <a:t> 2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'[1]国家级 (National)'!$A$34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(National)'!$B$34,'[1]国家级 (National)'!$D$34,'[1]国家级 (National)'!$F$34,'[1]国家级 (National)'!$H$34,'[1]国家级 (National)'!$J$34,'[1]国家级 (National)'!$L$34,'[1]国家级 (National)'!$N$34,'[1]国家级 (National)'!$P$34,'[1]国家级 (National)'!$R$34,'[1]国家级 (National)'!$T$34,'[1]国家级 (National)'!$V$34,'[1]国家级 (National)'!$X$34,'[1]国家级 (National)'!$Z$34,'[1]国家级 (National)'!$AB$34,'[1]国家级 (National)'!$AD$34,'[1]国家级 (National)'!$AF$34,'[1]国家级 (National)'!$AH$34)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1635</c:v>
                </c:pt>
                <c:pt idx="7">
                  <c:v>1647</c:v>
                </c:pt>
                <c:pt idx="8">
                  <c:v>1664</c:v>
                </c:pt>
                <c:pt idx="9">
                  <c:v>1653</c:v>
                </c:pt>
                <c:pt idx="10">
                  <c:v>2452</c:v>
                </c:pt>
                <c:pt idx="11">
                  <c:v>2065</c:v>
                </c:pt>
                <c:pt idx="12">
                  <c:v>2266</c:v>
                </c:pt>
                <c:pt idx="13">
                  <c:v>2367</c:v>
                </c:pt>
                <c:pt idx="14">
                  <c:v>2417</c:v>
                </c:pt>
                <c:pt idx="15">
                  <c:v>2584</c:v>
                </c:pt>
                <c:pt idx="16">
                  <c:v>3020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'[1]国家级 (National)'!$A$46</c:f>
              <c:strCache>
                <c:ptCount val="1"/>
                <c:pt idx="0">
                  <c:v>Anhui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(National)'!$B$46,'[1]国家级 (National)'!$D$46,'[1]国家级 (National)'!$F$46,'[1]国家级 (National)'!$H$46,'[1]国家级 (National)'!$J$46,'[1]国家级 (National)'!$L$46,'[1]国家级 (National)'!$N$46,'[1]国家级 (National)'!$P$46,'[1]国家级 (National)'!$R$46,'[1]国家级 (National)'!$T$46,'[1]国家级 (National)'!$V$46,'[1]国家级 (National)'!$X$46,'[1]国家级 (National)'!$Z$46,'[1]国家级 (National)'!$AB$46,'[1]国家级 (National)'!$AD$46,'[1]国家级 (National)'!$AF$46,'[1]国家级 (National)'!$AH$46)</c:f>
              <c:numCache>
                <c:formatCode>General</c:formatCode>
                <c:ptCount val="17"/>
                <c:pt idx="0">
                  <c:v>2026</c:v>
                </c:pt>
                <c:pt idx="1">
                  <c:v>2193</c:v>
                </c:pt>
                <c:pt idx="2">
                  <c:v>2376</c:v>
                </c:pt>
                <c:pt idx="3">
                  <c:v>3026</c:v>
                </c:pt>
                <c:pt idx="4">
                  <c:v>3306</c:v>
                </c:pt>
                <c:pt idx="5">
                  <c:v>3457</c:v>
                </c:pt>
                <c:pt idx="6">
                  <c:v>3872</c:v>
                </c:pt>
                <c:pt idx="7">
                  <c:v>4104</c:v>
                </c:pt>
                <c:pt idx="8">
                  <c:v>4388</c:v>
                </c:pt>
                <c:pt idx="9">
                  <c:v>4896</c:v>
                </c:pt>
                <c:pt idx="10">
                  <c:v>5128</c:v>
                </c:pt>
                <c:pt idx="11">
                  <c:v>5286</c:v>
                </c:pt>
                <c:pt idx="12">
                  <c:v>5607</c:v>
                </c:pt>
                <c:pt idx="13">
                  <c:v>5532</c:v>
                </c:pt>
                <c:pt idx="14">
                  <c:v>5527</c:v>
                </c:pt>
                <c:pt idx="15">
                  <c:v>5658</c:v>
                </c:pt>
                <c:pt idx="16">
                  <c:v>5740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'[1]国家级 (National)'!$A$47</c:f>
              <c:strCache>
                <c:ptCount val="1"/>
                <c:pt idx="0">
                  <c:v>Fujian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(National)'!$B$47,'[1]国家级 (National)'!$D$47,'[1]国家级 (National)'!$F$47,'[1]国家级 (National)'!$H$47,'[1]国家级 (National)'!$J$47,'[1]国家级 (National)'!$L$47,'[1]国家级 (National)'!$N$47,'[1]国家级 (National)'!$P$47,'[1]国家级 (National)'!$R$47,'[1]国家级 (National)'!$T$47,'[1]国家级 (National)'!$V$47,'[1]国家级 (National)'!$X$47,'[1]国家级 (National)'!$Z$47,'[1]国家级 (National)'!$AB$47,'[1]国家级 (National)'!$AD$47,'[1]国家级 (National)'!$AF$47,'[1]国家级 (National)'!$AH$47)</c:f>
              <c:numCache>
                <c:formatCode>General</c:formatCode>
                <c:ptCount val="17"/>
                <c:pt idx="0">
                  <c:v>1784</c:v>
                </c:pt>
                <c:pt idx="1">
                  <c:v>1963</c:v>
                </c:pt>
                <c:pt idx="2">
                  <c:v>2320</c:v>
                </c:pt>
                <c:pt idx="3">
                  <c:v>2374</c:v>
                </c:pt>
                <c:pt idx="4">
                  <c:v>2789</c:v>
                </c:pt>
                <c:pt idx="5">
                  <c:v>2952</c:v>
                </c:pt>
                <c:pt idx="6">
                  <c:v>3046</c:v>
                </c:pt>
                <c:pt idx="7">
                  <c:v>3089</c:v>
                </c:pt>
                <c:pt idx="8">
                  <c:v>3336</c:v>
                </c:pt>
                <c:pt idx="9">
                  <c:v>3512</c:v>
                </c:pt>
                <c:pt idx="10">
                  <c:v>3327</c:v>
                </c:pt>
                <c:pt idx="11">
                  <c:v>3370</c:v>
                </c:pt>
                <c:pt idx="12">
                  <c:v>3435</c:v>
                </c:pt>
                <c:pt idx="13">
                  <c:v>3475</c:v>
                </c:pt>
                <c:pt idx="14">
                  <c:v>3648</c:v>
                </c:pt>
                <c:pt idx="15">
                  <c:v>3815</c:v>
                </c:pt>
                <c:pt idx="16">
                  <c:v>4048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'[1]国家级 (National)'!$A$48</c:f>
              <c:strCache>
                <c:ptCount val="1"/>
                <c:pt idx="0">
                  <c:v>Jiangxi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(National)'!$B$48,'[1]国家级 (National)'!$D$48,'[1]国家级 (National)'!$F$48,'[1]国家级 (National)'!$H$48,'[1]国家级 (National)'!$J$48,'[1]国家级 (National)'!$L$48,'[1]国家级 (National)'!$N$48,'[1]国家级 (National)'!$P$48,'[1]国家级 (National)'!$R$48,'[1]国家级 (National)'!$T$48,'[1]国家级 (National)'!$V$48,'[1]国家级 (National)'!$X$48,'[1]国家级 (National)'!$Z$48,'[1]国家级 (National)'!$AB$48,'[1]国家级 (National)'!$AD$48,'[1]国家级 (National)'!$AF$48,'[1]国家级 (National)'!$AH$48)</c:f>
              <c:numCache>
                <c:formatCode>General</c:formatCode>
                <c:ptCount val="17"/>
                <c:pt idx="0">
                  <c:v>1968</c:v>
                </c:pt>
                <c:pt idx="1">
                  <c:v>2093</c:v>
                </c:pt>
                <c:pt idx="2">
                  <c:v>2200</c:v>
                </c:pt>
                <c:pt idx="3">
                  <c:v>2200</c:v>
                </c:pt>
                <c:pt idx="4">
                  <c:v>2531</c:v>
                </c:pt>
                <c:pt idx="5">
                  <c:v>2870</c:v>
                </c:pt>
                <c:pt idx="6">
                  <c:v>3166</c:v>
                </c:pt>
                <c:pt idx="7">
                  <c:v>3338</c:v>
                </c:pt>
                <c:pt idx="8">
                  <c:v>3449</c:v>
                </c:pt>
                <c:pt idx="9">
                  <c:v>3939</c:v>
                </c:pt>
                <c:pt idx="10">
                  <c:v>4577</c:v>
                </c:pt>
                <c:pt idx="11">
                  <c:v>4191</c:v>
                </c:pt>
                <c:pt idx="12">
                  <c:v>4398</c:v>
                </c:pt>
                <c:pt idx="13">
                  <c:v>4798</c:v>
                </c:pt>
                <c:pt idx="14">
                  <c:v>4914</c:v>
                </c:pt>
                <c:pt idx="15">
                  <c:v>5130</c:v>
                </c:pt>
                <c:pt idx="16">
                  <c:v>5265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'[1]国家级 (National)'!$A$49</c:f>
              <c:strCache>
                <c:ptCount val="1"/>
                <c:pt idx="0">
                  <c:v>Shandong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(National)'!$B$49,'[1]国家级 (National)'!$D$49,'[1]国家级 (National)'!$F$49,'[1]国家级 (National)'!$H$49,'[1]国家级 (National)'!$J$49,'[1]国家级 (National)'!$L$49,'[1]国家级 (National)'!$N$49,'[1]国家级 (National)'!$P$49,'[1]国家级 (National)'!$R$49,'[1]国家级 (National)'!$T$49,'[1]国家级 (National)'!$V$49,'[1]国家级 (National)'!$X$49,'[1]国家级 (National)'!$Z$49,'[1]国家级 (National)'!$AB$49,'[1]国家级 (National)'!$AD$49,'[1]国家级 (National)'!$AF$49,'[1]国家级 (National)'!$AH$49)</c:f>
              <c:numCache>
                <c:formatCode>General</c:formatCode>
                <c:ptCount val="17"/>
                <c:pt idx="0">
                  <c:v>6145</c:v>
                </c:pt>
                <c:pt idx="1">
                  <c:v>6860</c:v>
                </c:pt>
                <c:pt idx="2">
                  <c:v>7763</c:v>
                </c:pt>
                <c:pt idx="3">
                  <c:v>8338</c:v>
                </c:pt>
                <c:pt idx="4">
                  <c:v>8338</c:v>
                </c:pt>
                <c:pt idx="5">
                  <c:v>9704</c:v>
                </c:pt>
                <c:pt idx="6">
                  <c:v>10364</c:v>
                </c:pt>
                <c:pt idx="7">
                  <c:v>10618</c:v>
                </c:pt>
                <c:pt idx="8">
                  <c:v>10873</c:v>
                </c:pt>
                <c:pt idx="9">
                  <c:v>11915</c:v>
                </c:pt>
                <c:pt idx="10">
                  <c:v>12057</c:v>
                </c:pt>
                <c:pt idx="11">
                  <c:v>12550</c:v>
                </c:pt>
                <c:pt idx="12">
                  <c:v>13049</c:v>
                </c:pt>
                <c:pt idx="13">
                  <c:v>13104</c:v>
                </c:pt>
                <c:pt idx="14">
                  <c:v>13494</c:v>
                </c:pt>
                <c:pt idx="15">
                  <c:v>13563</c:v>
                </c:pt>
                <c:pt idx="16">
                  <c:v>13807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'[1]国家级 (National)'!$A$50</c:f>
              <c:strCache>
                <c:ptCount val="1"/>
                <c:pt idx="0">
                  <c:v>Henan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(National)'!$B$50,'[1]国家级 (National)'!$D$50,'[1]国家级 (National)'!$F$50,'[1]国家级 (National)'!$H$50,'[1]国家级 (National)'!$J$50,'[1]国家级 (National)'!$L$50,'[1]国家级 (National)'!$N$50,'[1]国家级 (National)'!$P$50,'[1]国家级 (National)'!$R$50,'[1]国家级 (National)'!$T$50,'[1]国家级 (National)'!$V$50,'[1]国家级 (National)'!$X$50,'[1]国家级 (National)'!$Z$50,'[1]国家级 (National)'!$AB$50,'[1]国家级 (National)'!$AD$50,'[1]国家级 (National)'!$AF$50,'[1]国家级 (National)'!$AH$50)</c:f>
              <c:numCache>
                <c:formatCode>General</c:formatCode>
                <c:ptCount val="17"/>
                <c:pt idx="0">
                  <c:v>4978</c:v>
                </c:pt>
                <c:pt idx="1">
                  <c:v>5438</c:v>
                </c:pt>
                <c:pt idx="2">
                  <c:v>5884</c:v>
                </c:pt>
                <c:pt idx="3">
                  <c:v>8348</c:v>
                </c:pt>
                <c:pt idx="4">
                  <c:v>9367</c:v>
                </c:pt>
                <c:pt idx="5">
                  <c:v>10438</c:v>
                </c:pt>
                <c:pt idx="6">
                  <c:v>11815</c:v>
                </c:pt>
                <c:pt idx="7">
                  <c:v>12421</c:v>
                </c:pt>
                <c:pt idx="8">
                  <c:v>14721</c:v>
                </c:pt>
                <c:pt idx="9">
                  <c:v>18388</c:v>
                </c:pt>
                <c:pt idx="10">
                  <c:v>20175</c:v>
                </c:pt>
                <c:pt idx="11">
                  <c:v>19942</c:v>
                </c:pt>
                <c:pt idx="12">
                  <c:v>20279</c:v>
                </c:pt>
                <c:pt idx="13">
                  <c:v>21177</c:v>
                </c:pt>
                <c:pt idx="14">
                  <c:v>21573</c:v>
                </c:pt>
                <c:pt idx="15">
                  <c:v>21910</c:v>
                </c:pt>
                <c:pt idx="16">
                  <c:v>22608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'[1]国家级 (National)'!$A$51</c:f>
              <c:strCache>
                <c:ptCount val="1"/>
                <c:pt idx="0">
                  <c:v>Hubei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(National)'!$B$51,'[1]国家级 (National)'!$D$51,'[1]国家级 (National)'!$F$51,'[1]国家级 (National)'!$H$51,'[1]国家级 (National)'!$J$51,'[1]国家级 (National)'!$L$51,'[1]国家级 (National)'!$N$51,'[1]国家级 (National)'!$P$51,'[1]国家级 (National)'!$R$51,'[1]国家级 (National)'!$T$51,'[1]国家级 (National)'!$V$51,'[1]国家级 (National)'!$X$51,'[1]国家级 (National)'!$Z$51,'[1]国家级 (National)'!$AB$51,'[1]国家级 (National)'!$AD$51,'[1]国家级 (National)'!$AF$51,'[1]国家级 (National)'!$AH$51)</c:f>
              <c:numCache>
                <c:formatCode>General</c:formatCode>
                <c:ptCount val="17"/>
                <c:pt idx="0">
                  <c:v>3632</c:v>
                </c:pt>
                <c:pt idx="1">
                  <c:v>3983</c:v>
                </c:pt>
                <c:pt idx="2">
                  <c:v>4585</c:v>
                </c:pt>
                <c:pt idx="3">
                  <c:v>4678</c:v>
                </c:pt>
                <c:pt idx="4">
                  <c:v>5262</c:v>
                </c:pt>
                <c:pt idx="5">
                  <c:v>5733</c:v>
                </c:pt>
                <c:pt idx="6">
                  <c:v>6366</c:v>
                </c:pt>
                <c:pt idx="7">
                  <c:v>6491</c:v>
                </c:pt>
                <c:pt idx="8">
                  <c:v>6685</c:v>
                </c:pt>
                <c:pt idx="9">
                  <c:v>8258</c:v>
                </c:pt>
                <c:pt idx="10">
                  <c:v>7196</c:v>
                </c:pt>
                <c:pt idx="11">
                  <c:v>7244</c:v>
                </c:pt>
                <c:pt idx="12">
                  <c:v>7493</c:v>
                </c:pt>
                <c:pt idx="13">
                  <c:v>7536</c:v>
                </c:pt>
                <c:pt idx="14">
                  <c:v>7561</c:v>
                </c:pt>
                <c:pt idx="15">
                  <c:v>7623</c:v>
                </c:pt>
                <c:pt idx="16">
                  <c:v>7580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'[1]国家级 (National)'!$A$52</c:f>
              <c:strCache>
                <c:ptCount val="1"/>
                <c:pt idx="0">
                  <c:v>Hunan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(National)'!$B$52,'[1]国家级 (National)'!$D$52,'[1]国家级 (National)'!$F$52,'[1]国家级 (National)'!$H$52,'[1]国家级 (National)'!$J$52,'[1]国家级 (National)'!$L$52,'[1]国家级 (National)'!$N$52,'[1]国家级 (National)'!$P$52,'[1]国家级 (National)'!$R$52,'[1]国家级 (National)'!$T$52,'[1]国家级 (National)'!$V$52,'[1]国家级 (National)'!$X$52,'[1]国家级 (National)'!$Z$52,'[1]国家级 (National)'!$AB$52,'[1]国家级 (National)'!$AD$52,'[1]国家级 (National)'!$AF$52,'[1]国家级 (National)'!$AH$52)</c:f>
              <c:numCache>
                <c:formatCode>General</c:formatCode>
                <c:ptCount val="17"/>
                <c:pt idx="0">
                  <c:v>3890</c:v>
                </c:pt>
                <c:pt idx="1">
                  <c:v>4149</c:v>
                </c:pt>
                <c:pt idx="2">
                  <c:v>4637</c:v>
                </c:pt>
                <c:pt idx="3">
                  <c:v>4637</c:v>
                </c:pt>
                <c:pt idx="4">
                  <c:v>4883</c:v>
                </c:pt>
                <c:pt idx="6">
                  <c:v>5974</c:v>
                </c:pt>
                <c:pt idx="7">
                  <c:v>6186</c:v>
                </c:pt>
                <c:pt idx="8">
                  <c:v>6966</c:v>
                </c:pt>
                <c:pt idx="9">
                  <c:v>7505</c:v>
                </c:pt>
                <c:pt idx="10">
                  <c:v>7902</c:v>
                </c:pt>
                <c:pt idx="11">
                  <c:v>8244</c:v>
                </c:pt>
                <c:pt idx="12">
                  <c:v>8130</c:v>
                </c:pt>
                <c:pt idx="13">
                  <c:v>8555</c:v>
                </c:pt>
                <c:pt idx="14">
                  <c:v>8559</c:v>
                </c:pt>
                <c:pt idx="15">
                  <c:v>9011</c:v>
                </c:pt>
                <c:pt idx="16">
                  <c:v>9117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'[1]国家级 (National)'!$A$53</c:f>
              <c:strCache>
                <c:ptCount val="1"/>
                <c:pt idx="0">
                  <c:v>Guandong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(National)'!$B$53,'[1]国家级 (National)'!$D$53,'[1]国家级 (National)'!$F$53,'[1]国家级 (National)'!$H$53,'[1]国家级 (National)'!$J$53,'[1]国家级 (National)'!$L$53,'[1]国家级 (National)'!$N$53,'[1]国家级 (National)'!$P$53,'[1]国家级 (National)'!$R$53,'[1]国家级 (National)'!$T$53,'[1]国家级 (National)'!$V$53,'[1]国家级 (National)'!$X$53,'[1]国家级 (National)'!$Z$53,'[1]国家级 (National)'!$AB$53,'[1]国家级 (National)'!$AD$53,'[1]国家级 (National)'!$AF$53,'[1]国家级 (National)'!$AH$53)</c:f>
              <c:numCache>
                <c:formatCode>General</c:formatCode>
                <c:ptCount val="17"/>
                <c:pt idx="0">
                  <c:v>4130</c:v>
                </c:pt>
                <c:pt idx="1">
                  <c:v>4750</c:v>
                </c:pt>
                <c:pt idx="2">
                  <c:v>5335</c:v>
                </c:pt>
                <c:pt idx="3">
                  <c:v>4493</c:v>
                </c:pt>
                <c:pt idx="4">
                  <c:v>6379</c:v>
                </c:pt>
                <c:pt idx="5">
                  <c:v>6932</c:v>
                </c:pt>
                <c:pt idx="6">
                  <c:v>6269</c:v>
                </c:pt>
                <c:pt idx="7">
                  <c:v>7013</c:v>
                </c:pt>
                <c:pt idx="8">
                  <c:v>8843</c:v>
                </c:pt>
                <c:pt idx="9">
                  <c:v>9418</c:v>
                </c:pt>
                <c:pt idx="10">
                  <c:v>9748</c:v>
                </c:pt>
                <c:pt idx="11">
                  <c:v>9682</c:v>
                </c:pt>
                <c:pt idx="12">
                  <c:v>9752</c:v>
                </c:pt>
                <c:pt idx="13">
                  <c:v>9558</c:v>
                </c:pt>
                <c:pt idx="14">
                  <c:v>10320</c:v>
                </c:pt>
                <c:pt idx="15">
                  <c:v>10793</c:v>
                </c:pt>
                <c:pt idx="16">
                  <c:v>11604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'[1]国家级 (National)'!$A$54</c:f>
              <c:strCache>
                <c:ptCount val="1"/>
                <c:pt idx="0">
                  <c:v>Guanxi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(National)'!$B$54,'[1]国家级 (National)'!$D$54,'[1]国家级 (National)'!$F$54,'[1]国家级 (National)'!$H$54,'[1]国家级 (National)'!$J$54,'[1]国家级 (National)'!$L$54,'[1]国家级 (National)'!$N$54,'[1]国家级 (National)'!$P$54,'[1]国家级 (National)'!$R$54,'[1]国家级 (National)'!$T$54,'[1]国家级 (National)'!$V$54,'[1]国家级 (National)'!$X$54,'[1]国家级 (National)'!$Z$54,'[1]国家级 (National)'!$AB$54,'[1]国家级 (National)'!$AD$54,'[1]国家级 (National)'!$AF$54,'[1]国家级 (National)'!$AH$54)</c:f>
              <c:numCache>
                <c:formatCode>General</c:formatCode>
                <c:ptCount val="17"/>
                <c:pt idx="0">
                  <c:v>1792</c:v>
                </c:pt>
                <c:pt idx="1">
                  <c:v>1944</c:v>
                </c:pt>
                <c:pt idx="2">
                  <c:v>2235</c:v>
                </c:pt>
                <c:pt idx="3">
                  <c:v>2458</c:v>
                </c:pt>
                <c:pt idx="4">
                  <c:v>2567</c:v>
                </c:pt>
                <c:pt idx="5">
                  <c:v>2633</c:v>
                </c:pt>
                <c:pt idx="6">
                  <c:v>1853</c:v>
                </c:pt>
                <c:pt idx="7">
                  <c:v>2934</c:v>
                </c:pt>
                <c:pt idx="8">
                  <c:v>3136</c:v>
                </c:pt>
                <c:pt idx="9">
                  <c:v>3169</c:v>
                </c:pt>
                <c:pt idx="10">
                  <c:v>3049</c:v>
                </c:pt>
                <c:pt idx="11">
                  <c:v>3108</c:v>
                </c:pt>
                <c:pt idx="12">
                  <c:v>3201</c:v>
                </c:pt>
                <c:pt idx="13">
                  <c:v>3473</c:v>
                </c:pt>
                <c:pt idx="14">
                  <c:v>3575</c:v>
                </c:pt>
                <c:pt idx="15">
                  <c:v>3641</c:v>
                </c:pt>
                <c:pt idx="16">
                  <c:v>3614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'[1]国家级 (National)'!$A$55</c:f>
              <c:strCache>
                <c:ptCount val="1"/>
                <c:pt idx="0">
                  <c:v>Hainan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(National)'!$B$55,'[1]国家级 (National)'!$D$55,'[1]国家级 (National)'!$F$55,'[1]国家级 (National)'!$H$55,'[1]国家级 (National)'!$J$55,'[1]国家级 (National)'!$L$55,'[1]国家级 (National)'!$N$55,'[1]国家级 (National)'!$P$55,'[1]国家级 (National)'!$R$55,'[1]国家级 (National)'!$T$55,'[1]国家级 (National)'!$V$55,'[1]国家级 (National)'!$X$55,'[1]国家级 (National)'!$Z$55,'[1]国家级 (National)'!$AB$55,'[1]国家级 (National)'!$AD$55,'[1]国家级 (National)'!$AF$55,'[1]国家级 (National)'!$AH$55)</c:f>
              <c:numCache>
                <c:formatCode>General</c:formatCode>
                <c:ptCount val="17"/>
                <c:pt idx="0">
                  <c:v>672</c:v>
                </c:pt>
                <c:pt idx="1">
                  <c:v>764</c:v>
                </c:pt>
                <c:pt idx="2">
                  <c:v>1002</c:v>
                </c:pt>
                <c:pt idx="3">
                  <c:v>1061</c:v>
                </c:pt>
                <c:pt idx="4">
                  <c:v>1097</c:v>
                </c:pt>
                <c:pt idx="5">
                  <c:v>1110</c:v>
                </c:pt>
                <c:pt idx="6">
                  <c:v>1161</c:v>
                </c:pt>
                <c:pt idx="7">
                  <c:v>1073</c:v>
                </c:pt>
                <c:pt idx="8">
                  <c:v>929</c:v>
                </c:pt>
                <c:pt idx="9">
                  <c:v>899</c:v>
                </c:pt>
                <c:pt idx="10">
                  <c:v>1131</c:v>
                </c:pt>
                <c:pt idx="11">
                  <c:v>1156</c:v>
                </c:pt>
                <c:pt idx="12">
                  <c:v>1206</c:v>
                </c:pt>
                <c:pt idx="13">
                  <c:v>1234</c:v>
                </c:pt>
                <c:pt idx="14">
                  <c:v>1370</c:v>
                </c:pt>
                <c:pt idx="15">
                  <c:v>1445</c:v>
                </c:pt>
                <c:pt idx="16">
                  <c:v>1580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989680"/>
        <c:axId val="-133994032"/>
      </c:lineChart>
      <c:catAx>
        <c:axId val="-1339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94032"/>
        <c:crosses val="autoZero"/>
        <c:auto val="1"/>
        <c:lblAlgn val="ctr"/>
        <c:lblOffset val="100"/>
        <c:noMultiLvlLbl val="0"/>
      </c:catAx>
      <c:valAx>
        <c:axId val="-1339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Inner Mongolia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'[1]内蒙古 (Inner Mongolia)'!$A$28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('[1]内蒙古 (Inner Mongolia)'!$B$2,'[1]内蒙古 (Inner Mongolia)'!$D$2,'[1]内蒙古 (Inner Mongolia)'!$F$2,'[1]内蒙古 (Inner Mongolia)'!$H$2,'[1]内蒙古 (Inner Mongolia)'!$J$2,'[1]内蒙古 (Inner Mongolia)'!$L$2,'[1]内蒙古 (Inner Mongolia)'!$N$2,'[1]内蒙古 (Inner Mongolia)'!$P$2,'[1]内蒙古 (Inner Mongolia)'!$R$2,'[1]内蒙古 (Inner Mongolia)'!$T$2,'[1]内蒙古 (Inner Mongolia)'!$V$2,'[1]内蒙古 (Inner Mongolia)'!$X$2,'[1]内蒙古 (Inner Mongolia)'!$Z$2,'[1]内蒙古 (Inner Mongolia)'!$AB$2,'[1]内蒙古 (Inner Mongolia)'!$AD$2,'[1]内蒙古 (Inner Mongolia)'!$AF$2,'[1]内蒙古 (Inner Mongolia)'!$AH$2)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('[1]内蒙古 (Inner Mongolia)'!$C$28,'[1]内蒙古 (Inner Mongolia)'!$E$28,'[1]内蒙古 (Inner Mongolia)'!$G$28,'[1]内蒙古 (Inner Mongolia)'!$I$28,'[1]内蒙古 (Inner Mongolia)'!$K$28,'[1]内蒙古 (Inner Mongolia)'!$M$28,'[1]内蒙古 (Inner Mongolia)'!$O$28,'[1]内蒙古 (Inner Mongolia)'!$Q$28,'[1]内蒙古 (Inner Mongolia)'!$S$28,'[1]内蒙古 (Inner Mongolia)'!$U$28,'[1]内蒙古 (Inner Mongolia)'!$W$28,'[1]内蒙古 (Inner Mongolia)'!$Y$28,'[1]内蒙古 (Inner Mongolia)'!$AA$28,'[1]内蒙古 (Inner Mongolia)'!$AC$28,'[1]内蒙古 (Inner Mongolia)'!$AE$28,'[1]内蒙古 (Inner Mongolia)'!$AG$28,'[1]内蒙古 (Inner Mongolia)'!$AI$28)</c:f>
              <c:numCache>
                <c:formatCode>0.00%</c:formatCode>
                <c:ptCount val="17"/>
                <c:pt idx="0">
                  <c:v>0.33333333333333331</c:v>
                </c:pt>
                <c:pt idx="1">
                  <c:v>0.36400817995910023</c:v>
                </c:pt>
                <c:pt idx="2">
                  <c:v>0.36092396535129934</c:v>
                </c:pt>
                <c:pt idx="3">
                  <c:v>0.53187919463087252</c:v>
                </c:pt>
                <c:pt idx="4">
                  <c:v>0.53187919463087252</c:v>
                </c:pt>
                <c:pt idx="5">
                  <c:v>0.57434588385449903</c:v>
                </c:pt>
                <c:pt idx="6">
                  <c:v>0.55247122545700744</c:v>
                </c:pt>
                <c:pt idx="7">
                  <c:v>0.59197530864197534</c:v>
                </c:pt>
                <c:pt idx="8">
                  <c:v>0.46757164404223228</c:v>
                </c:pt>
                <c:pt idx="9">
                  <c:v>0.46121495327102802</c:v>
                </c:pt>
                <c:pt idx="10">
                  <c:v>0.5427682737169518</c:v>
                </c:pt>
                <c:pt idx="11">
                  <c:v>0.56071964017991005</c:v>
                </c:pt>
                <c:pt idx="12">
                  <c:v>0.48030966004712217</c:v>
                </c:pt>
                <c:pt idx="13">
                  <c:v>0.39023685730791452</c:v>
                </c:pt>
                <c:pt idx="14">
                  <c:v>0.38874533448176857</c:v>
                </c:pt>
                <c:pt idx="15">
                  <c:v>0.35979142526071844</c:v>
                </c:pt>
                <c:pt idx="16">
                  <c:v>0.33921676778819637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'[1]内蒙古 (Inner Mongolia)'!$A$29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('[1]内蒙古 (Inner Mongolia)'!$B$2,'[1]内蒙古 (Inner Mongolia)'!$D$2,'[1]内蒙古 (Inner Mongolia)'!$F$2,'[1]内蒙古 (Inner Mongolia)'!$H$2,'[1]内蒙古 (Inner Mongolia)'!$J$2,'[1]内蒙古 (Inner Mongolia)'!$L$2,'[1]内蒙古 (Inner Mongolia)'!$N$2,'[1]内蒙古 (Inner Mongolia)'!$P$2,'[1]内蒙古 (Inner Mongolia)'!$R$2,'[1]内蒙古 (Inner Mongolia)'!$T$2,'[1]内蒙古 (Inner Mongolia)'!$V$2,'[1]内蒙古 (Inner Mongolia)'!$X$2,'[1]内蒙古 (Inner Mongolia)'!$Z$2,'[1]内蒙古 (Inner Mongolia)'!$AB$2,'[1]内蒙古 (Inner Mongolia)'!$AD$2,'[1]内蒙古 (Inner Mongolia)'!$AF$2,'[1]内蒙古 (Inner Mongolia)'!$AH$2)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('[1]内蒙古 (Inner Mongolia)'!$C$29,'[1]内蒙古 (Inner Mongolia)'!$E$29,'[1]内蒙古 (Inner Mongolia)'!$G$29,'[1]内蒙古 (Inner Mongolia)'!$I$29,'[1]内蒙古 (Inner Mongolia)'!$K$29,'[1]内蒙古 (Inner Mongolia)'!$M$29,'[1]内蒙古 (Inner Mongolia)'!$O$29,'[1]内蒙古 (Inner Mongolia)'!$Q$29,'[1]内蒙古 (Inner Mongolia)'!$S$29,'[1]内蒙古 (Inner Mongolia)'!$U$29,'[1]内蒙古 (Inner Mongolia)'!$W$29,'[1]内蒙古 (Inner Mongolia)'!$Y$29,'[1]内蒙古 (Inner Mongolia)'!$AA$29,'[1]内蒙古 (Inner Mongolia)'!$AC$29,'[1]内蒙古 (Inner Mongolia)'!$AE$29,'[1]内蒙古 (Inner Mongolia)'!$AG$29,'[1]内蒙古 (Inner Mongolia)'!$AI$29)</c:f>
              <c:numCache>
                <c:formatCode>0.00%</c:formatCode>
                <c:ptCount val="17"/>
                <c:pt idx="0">
                  <c:v>0.59129511677282376</c:v>
                </c:pt>
                <c:pt idx="1">
                  <c:v>0.55930470347648265</c:v>
                </c:pt>
                <c:pt idx="2">
                  <c:v>0.52839268527430217</c:v>
                </c:pt>
                <c:pt idx="3">
                  <c:v>0.34731543624161076</c:v>
                </c:pt>
                <c:pt idx="4">
                  <c:v>0.34731543624161076</c:v>
                </c:pt>
                <c:pt idx="5">
                  <c:v>0.29865985960433949</c:v>
                </c:pt>
                <c:pt idx="6">
                  <c:v>0.3263371699390657</c:v>
                </c:pt>
                <c:pt idx="7">
                  <c:v>0.29259259259259257</c:v>
                </c:pt>
                <c:pt idx="8">
                  <c:v>0.33031674208144796</c:v>
                </c:pt>
                <c:pt idx="9">
                  <c:v>0.24439252336448597</c:v>
                </c:pt>
                <c:pt idx="10">
                  <c:v>0.20023328149300154</c:v>
                </c:pt>
                <c:pt idx="11">
                  <c:v>0.16754122938530736</c:v>
                </c:pt>
                <c:pt idx="12">
                  <c:v>0.1972399865365197</c:v>
                </c:pt>
                <c:pt idx="13">
                  <c:v>0.21952628538417099</c:v>
                </c:pt>
                <c:pt idx="14">
                  <c:v>0.20844099913867356</c:v>
                </c:pt>
                <c:pt idx="15">
                  <c:v>0.23783314020857474</c:v>
                </c:pt>
                <c:pt idx="16">
                  <c:v>0.24020959735245451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'[1]内蒙古 (Inner Mongolia)'!$A$30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('[1]内蒙古 (Inner Mongolia)'!$B$2,'[1]内蒙古 (Inner Mongolia)'!$D$2,'[1]内蒙古 (Inner Mongolia)'!$F$2,'[1]内蒙古 (Inner Mongolia)'!$H$2,'[1]内蒙古 (Inner Mongolia)'!$J$2,'[1]内蒙古 (Inner Mongolia)'!$L$2,'[1]内蒙古 (Inner Mongolia)'!$N$2,'[1]内蒙古 (Inner Mongolia)'!$P$2,'[1]内蒙古 (Inner Mongolia)'!$R$2,'[1]内蒙古 (Inner Mongolia)'!$T$2,'[1]内蒙古 (Inner Mongolia)'!$V$2,'[1]内蒙古 (Inner Mongolia)'!$X$2,'[1]内蒙古 (Inner Mongolia)'!$Z$2,'[1]内蒙古 (Inner Mongolia)'!$AB$2,'[1]内蒙古 (Inner Mongolia)'!$AD$2,'[1]内蒙古 (Inner Mongolia)'!$AF$2,'[1]内蒙古 (Inner Mongolia)'!$AH$2)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('[1]内蒙古 (Inner Mongolia)'!$C$30,'[1]内蒙古 (Inner Mongolia)'!$E$30,'[1]内蒙古 (Inner Mongolia)'!$G$30,'[1]内蒙古 (Inner Mongolia)'!$I$30,'[1]内蒙古 (Inner Mongolia)'!$K$30,'[1]内蒙古 (Inner Mongolia)'!$M$30,'[1]内蒙古 (Inner Mongolia)'!$O$30,'[1]内蒙古 (Inner Mongolia)'!$Q$30,'[1]内蒙古 (Inner Mongolia)'!$S$30,'[1]内蒙古 (Inner Mongolia)'!$U$30,'[1]内蒙古 (Inner Mongolia)'!$W$30,'[1]内蒙古 (Inner Mongolia)'!$Y$30,'[1]内蒙古 (Inner Mongolia)'!$AA$30,'[1]内蒙古 (Inner Mongolia)'!$AC$30,'[1]内蒙古 (Inner Mongolia)'!$AE$30,'[1]内蒙古 (Inner Mongolia)'!$AG$30,'[1]内蒙古 (Inner Mongolia)'!$AI$30)</c:f>
              <c:numCache>
                <c:formatCode>0.00%</c:formatCode>
                <c:ptCount val="17"/>
                <c:pt idx="0">
                  <c:v>4.9893842887473464E-2</c:v>
                </c:pt>
                <c:pt idx="1">
                  <c:v>6.646216768916155E-2</c:v>
                </c:pt>
                <c:pt idx="2">
                  <c:v>6.8334937439846005E-2</c:v>
                </c:pt>
                <c:pt idx="3">
                  <c:v>8.557046979865772E-2</c:v>
                </c:pt>
                <c:pt idx="4">
                  <c:v>8.557046979865772E-2</c:v>
                </c:pt>
                <c:pt idx="5">
                  <c:v>9.5086151882578171E-2</c:v>
                </c:pt>
                <c:pt idx="6">
                  <c:v>0.11238997968855789</c:v>
                </c:pt>
                <c:pt idx="7">
                  <c:v>0.11172839506172839</c:v>
                </c:pt>
                <c:pt idx="8">
                  <c:v>0.17345399698340874</c:v>
                </c:pt>
                <c:pt idx="9">
                  <c:v>0.27196261682242989</c:v>
                </c:pt>
                <c:pt idx="10">
                  <c:v>0.24339035769828926</c:v>
                </c:pt>
                <c:pt idx="11">
                  <c:v>0.24437781109445278</c:v>
                </c:pt>
                <c:pt idx="12">
                  <c:v>0.30292830696735107</c:v>
                </c:pt>
                <c:pt idx="13">
                  <c:v>0.35499711149624497</c:v>
                </c:pt>
                <c:pt idx="14">
                  <c:v>0.37726098191214469</c:v>
                </c:pt>
                <c:pt idx="15">
                  <c:v>0.38209733487833142</c:v>
                </c:pt>
                <c:pt idx="16">
                  <c:v>0.38940981798124658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'[1]内蒙古 (Inner Mongolia)'!$A$31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('[1]内蒙古 (Inner Mongolia)'!$B$2,'[1]内蒙古 (Inner Mongolia)'!$D$2,'[1]内蒙古 (Inner Mongolia)'!$F$2,'[1]内蒙古 (Inner Mongolia)'!$H$2,'[1]内蒙古 (Inner Mongolia)'!$J$2,'[1]内蒙古 (Inner Mongolia)'!$L$2,'[1]内蒙古 (Inner Mongolia)'!$N$2,'[1]内蒙古 (Inner Mongolia)'!$P$2,'[1]内蒙古 (Inner Mongolia)'!$R$2,'[1]内蒙古 (Inner Mongolia)'!$T$2,'[1]内蒙古 (Inner Mongolia)'!$V$2,'[1]内蒙古 (Inner Mongolia)'!$X$2,'[1]内蒙古 (Inner Mongolia)'!$Z$2,'[1]内蒙古 (Inner Mongolia)'!$AB$2,'[1]内蒙古 (Inner Mongolia)'!$AD$2,'[1]内蒙古 (Inner Mongolia)'!$AF$2,'[1]内蒙古 (Inner Mongolia)'!$AH$2)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('[1]内蒙古 (Inner Mongolia)'!$C$31,'[1]内蒙古 (Inner Mongolia)'!$E$31,'[1]内蒙古 (Inner Mongolia)'!$G$31,'[1]内蒙古 (Inner Mongolia)'!$I$31,'[1]内蒙古 (Inner Mongolia)'!$K$31,'[1]内蒙古 (Inner Mongolia)'!$M$31,'[1]内蒙古 (Inner Mongolia)'!$O$31,'[1]内蒙古 (Inner Mongolia)'!$Q$31,'[1]内蒙古 (Inner Mongolia)'!$S$31,'[1]内蒙古 (Inner Mongolia)'!$U$31,'[1]内蒙古 (Inner Mongolia)'!$W$31,'[1]内蒙古 (Inner Mongolia)'!$Y$31,'[1]内蒙古 (Inner Mongolia)'!$AA$31,'[1]内蒙古 (Inner Mongolia)'!$AC$31,'[1]内蒙古 (Inner Mongolia)'!$AE$31,'[1]内蒙古 (Inner Mongolia)'!$AG$31,'[1]内蒙古 (Inner Mongolia)'!$AI$31)</c:f>
              <c:numCache>
                <c:formatCode>0.00%</c:formatCode>
                <c:ptCount val="17"/>
                <c:pt idx="0">
                  <c:v>2.5477707006369428E-2</c:v>
                </c:pt>
                <c:pt idx="1">
                  <c:v>1.0224948875255624E-2</c:v>
                </c:pt>
                <c:pt idx="2">
                  <c:v>4.2348411934552452E-2</c:v>
                </c:pt>
                <c:pt idx="3">
                  <c:v>3.5234899328859058E-2</c:v>
                </c:pt>
                <c:pt idx="4">
                  <c:v>3.5234899328859058E-2</c:v>
                </c:pt>
                <c:pt idx="5">
                  <c:v>3.1908104658583278E-2</c:v>
                </c:pt>
                <c:pt idx="6">
                  <c:v>8.8016249153689916E-3</c:v>
                </c:pt>
                <c:pt idx="7">
                  <c:v>3.7037037037037038E-3</c:v>
                </c:pt>
                <c:pt idx="8">
                  <c:v>2.8657616892911009E-2</c:v>
                </c:pt>
                <c:pt idx="9">
                  <c:v>2.2429906542056073E-2</c:v>
                </c:pt>
                <c:pt idx="10">
                  <c:v>1.3608087091757388E-2</c:v>
                </c:pt>
                <c:pt idx="11">
                  <c:v>2.7361319340329836E-2</c:v>
                </c:pt>
                <c:pt idx="12">
                  <c:v>1.9522046449007069E-2</c:v>
                </c:pt>
                <c:pt idx="13">
                  <c:v>3.5239745811669554E-2</c:v>
                </c:pt>
                <c:pt idx="14">
                  <c:v>2.5552684467413149E-2</c:v>
                </c:pt>
                <c:pt idx="15">
                  <c:v>2.0278099652375436E-2</c:v>
                </c:pt>
                <c:pt idx="16">
                  <c:v>3.1163816878102591E-2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185792"/>
        <c:axId val="-67180896"/>
      </c:lineChart>
      <c:catAx>
        <c:axId val="-6718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80896"/>
        <c:crosses val="autoZero"/>
        <c:auto val="1"/>
        <c:lblAlgn val="ctr"/>
        <c:lblOffset val="100"/>
        <c:noMultiLvlLbl val="0"/>
      </c:catAx>
      <c:valAx>
        <c:axId val="-67180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County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8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Inner Mongolia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('[1]内蒙古 (Inner Mongolia)'!$B$2,'[1]内蒙古 (Inner Mongolia)'!$D$2,'[1]内蒙古 (Inner Mongolia)'!$F$2,'[1]内蒙古 (Inner Mongolia)'!$H$2,'[1]内蒙古 (Inner Mongolia)'!$J$2,'[1]内蒙古 (Inner Mongolia)'!$L$2,'[1]内蒙古 (Inner Mongolia)'!$N$2,'[1]内蒙古 (Inner Mongolia)'!$P$2,'[1]内蒙古 (Inner Mongolia)'!$R$2,'[1]内蒙古 (Inner Mongolia)'!$T$2,'[1]内蒙古 (Inner Mongolia)'!$V$2,'[1]内蒙古 (Inner Mongolia)'!$X$2,'[1]内蒙古 (Inner Mongolia)'!$Z$2,'[1]内蒙古 (Inner Mongolia)'!$AB$2,'[1]内蒙古 (Inner Mongolia)'!$AD$2,'[1]内蒙古 (Inner Mongolia)'!$AF$2,'[1]内蒙古 (Inner Mongolia)'!$AH$2)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('[1]内蒙古 (Inner Mongolia)'!$B$4,'[1]内蒙古 (Inner Mongolia)'!$D$4,'[1]内蒙古 (Inner Mongolia)'!$F$4,'[1]内蒙古 (Inner Mongolia)'!$H$4,'[1]内蒙古 (Inner Mongolia)'!$J$4,'[1]内蒙古 (Inner Mongolia)'!$L$4,'[1]内蒙古 (Inner Mongolia)'!$N$4,'[1]内蒙古 (Inner Mongolia)'!$P$4,'[1]内蒙古 (Inner Mongolia)'!$R$4,'[1]内蒙古 (Inner Mongolia)'!$T$4,'[1]内蒙古 (Inner Mongolia)'!$V$4,'[1]内蒙古 (Inner Mongolia)'!$X$4,'[1]内蒙古 (Inner Mongolia)'!$Z$4,'[1]内蒙古 (Inner Mongolia)'!$AB$4,'[1]内蒙古 (Inner Mongolia)'!$AD$4,'[1]内蒙古 (Inner Mongolia)'!$AF$4,'[1]内蒙古 (Inner Mongolia)'!$AH$4)</c:f>
              <c:numCache>
                <c:formatCode>General</c:formatCode>
                <c:ptCount val="17"/>
                <c:pt idx="0">
                  <c:v>1964</c:v>
                </c:pt>
                <c:pt idx="1">
                  <c:v>2031</c:v>
                </c:pt>
                <c:pt idx="2">
                  <c:v>2113</c:v>
                </c:pt>
                <c:pt idx="3">
                  <c:v>2393</c:v>
                </c:pt>
                <c:pt idx="4">
                  <c:v>2393</c:v>
                </c:pt>
                <c:pt idx="5">
                  <c:v>2701</c:v>
                </c:pt>
                <c:pt idx="6">
                  <c:v>2995</c:v>
                </c:pt>
                <c:pt idx="7">
                  <c:v>3167</c:v>
                </c:pt>
                <c:pt idx="8">
                  <c:v>3319</c:v>
                </c:pt>
                <c:pt idx="9">
                  <c:v>3883</c:v>
                </c:pt>
                <c:pt idx="10">
                  <c:v>4001</c:v>
                </c:pt>
                <c:pt idx="11">
                  <c:v>4167</c:v>
                </c:pt>
                <c:pt idx="12">
                  <c:v>4430</c:v>
                </c:pt>
                <c:pt idx="13">
                  <c:v>5205</c:v>
                </c:pt>
                <c:pt idx="14">
                  <c:v>5225</c:v>
                </c:pt>
                <c:pt idx="15">
                  <c:v>5308</c:v>
                </c:pt>
                <c:pt idx="16">
                  <c:v>5442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178720"/>
        <c:axId val="-67185248"/>
      </c:lineChart>
      <c:catAx>
        <c:axId val="-6717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85248"/>
        <c:crosses val="autoZero"/>
        <c:auto val="1"/>
        <c:lblAlgn val="ctr"/>
        <c:lblOffset val="100"/>
        <c:noMultiLvlLbl val="0"/>
      </c:catAx>
      <c:valAx>
        <c:axId val="-67185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Staff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78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Inner Mongolia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('[1]内蒙古 (Inner Mongolia)'!$B$2,'[1]内蒙古 (Inner Mongolia)'!$D$2,'[1]内蒙古 (Inner Mongolia)'!$F$2,'[1]内蒙古 (Inner Mongolia)'!$H$2,'[1]内蒙古 (Inner Mongolia)'!$J$2,'[1]内蒙古 (Inner Mongolia)'!$L$2,'[1]内蒙古 (Inner Mongolia)'!$N$2,'[1]内蒙古 (Inner Mongolia)'!$P$2,'[1]内蒙古 (Inner Mongolia)'!$R$2,'[1]内蒙古 (Inner Mongolia)'!$T$2,'[1]内蒙古 (Inner Mongolia)'!$V$2,'[1]内蒙古 (Inner Mongolia)'!$X$2,'[1]内蒙古 (Inner Mongolia)'!$Z$2,'[1]内蒙古 (Inner Mongolia)'!$AB$2,'[1]内蒙古 (Inner Mongolia)'!$AD$2,'[1]内蒙古 (Inner Mongolia)'!$AF$2,'[1]内蒙古 (Inner Mongolia)'!$AH$2)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('[1]内蒙古 (Inner Mongolia)'!$C$4,'[1]内蒙古 (Inner Mongolia)'!$E$4,'[1]内蒙古 (Inner Mongolia)'!$G$4,'[1]内蒙古 (Inner Mongolia)'!$I$4,'[1]内蒙古 (Inner Mongolia)'!$K$4,'[1]内蒙古 (Inner Mongolia)'!$M$4,'[1]内蒙古 (Inner Mongolia)'!$O$4,'[1]内蒙古 (Inner Mongolia)'!$Q$4,'[1]内蒙古 (Inner Mongolia)'!$S$4,'[1]内蒙古 (Inner Mongolia)'!$U$4,'[1]内蒙古 (Inner Mongolia)'!$W$4,'[1]内蒙古 (Inner Mongolia)'!$Y$4,'[1]内蒙古 (Inner Mongolia)'!$AA$4,'[1]内蒙古 (Inner Mongolia)'!$AC$4,'[1]内蒙古 (Inner Mongolia)'!$AE$4,'[1]内蒙古 (Inner Mongolia)'!$AG$4,'[1]内蒙古 (Inner Mongolia)'!$AI$4)</c:f>
              <c:numCache>
                <c:formatCode>0.00%</c:formatCode>
                <c:ptCount val="17"/>
                <c:pt idx="0">
                  <c:v>2.6216378562370687E-2</c:v>
                </c:pt>
                <c:pt idx="1">
                  <c:v>2.4959138780676637E-2</c:v>
                </c:pt>
                <c:pt idx="2">
                  <c:v>2.3407555112440456E-2</c:v>
                </c:pt>
                <c:pt idx="3">
                  <c:v>2.504133442163203E-2</c:v>
                </c:pt>
                <c:pt idx="4">
                  <c:v>2.3192479162628416E-2</c:v>
                </c:pt>
                <c:pt idx="5">
                  <c:v>2.5497488955178792E-2</c:v>
                </c:pt>
                <c:pt idx="6">
                  <c:v>2.4742046609224362E-2</c:v>
                </c:pt>
                <c:pt idx="7">
                  <c:v>2.4158606169712875E-2</c:v>
                </c:pt>
                <c:pt idx="8">
                  <c:v>2.3247832116890577E-2</c:v>
                </c:pt>
                <c:pt idx="9">
                  <c:v>2.4231494077855298E-2</c:v>
                </c:pt>
                <c:pt idx="10">
                  <c:v>2.3990550085744779E-2</c:v>
                </c:pt>
                <c:pt idx="11">
                  <c:v>2.4470021727641084E-2</c:v>
                </c:pt>
                <c:pt idx="12">
                  <c:v>2.5029945533030489E-2</c:v>
                </c:pt>
                <c:pt idx="13">
                  <c:v>2.8356623355397566E-2</c:v>
                </c:pt>
                <c:pt idx="14">
                  <c:v>2.7646819160700775E-2</c:v>
                </c:pt>
                <c:pt idx="15">
                  <c:v>2.7373382634301304E-2</c:v>
                </c:pt>
                <c:pt idx="16">
                  <c:v>2.7052957581240898E-2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182528"/>
        <c:axId val="-67178176"/>
      </c:lineChart>
      <c:catAx>
        <c:axId val="-6718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78176"/>
        <c:crosses val="autoZero"/>
        <c:auto val="1"/>
        <c:lblAlgn val="ctr"/>
        <c:lblOffset val="100"/>
        <c:noMultiLvlLbl val="0"/>
      </c:catAx>
      <c:valAx>
        <c:axId val="-67178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182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Liaoning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'[1]辽宁 (Liaoning)'!$A$6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('[1]辽宁 (Liaoning)'!$B$2,'[1]辽宁 (Liaoning)'!$D$2,'[1]辽宁 (Liaoning)'!$F$2,'[1]辽宁 (Liaoning)'!$H$2,'[1]辽宁 (Liaoning)'!$J$2,'[1]辽宁 (Liaoning)'!$L$2,'[1]辽宁 (Liaoning)'!$N$2,'[1]辽宁 (Liaoning)'!$P$2,'[1]辽宁 (Liaoning)'!$R$2,'[1]辽宁 (Liaoning)'!$T$2,'[1]辽宁 (Liaoning)'!$V$2,'[1]辽宁 (Liaoning)'!$X$2,'[1]辽宁 (Liaoning)'!$Z$2,'[1]辽宁 (Liaoning)'!$AB$2,'[1]辽宁 (Liaoning)'!$AD$2,'[1]辽宁 (Liaoning)'!$AF$2,'[1]辽宁 (Liaoning)'!$AH$2)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('[1]辽宁 (Liaoning)'!$C$7,'[1]辽宁 (Liaoning)'!$E$7,'[1]辽宁 (Liaoning)'!$G$7,'[1]辽宁 (Liaoning)'!$I$7,'[1]辽宁 (Liaoning)'!$K$7,'[1]辽宁 (Liaoning)'!$M$7,'[1]辽宁 (Liaoning)'!$O$7,'[1]辽宁 (Liaoning)'!$Q$7,'[1]辽宁 (Liaoning)'!$S$7,'[1]辽宁 (Liaoning)'!$U$7,'[1]辽宁 (Liaoning)'!$W$7,'[1]辽宁 (Liaoning)'!$Y$7,'[1]辽宁 (Liaoning)'!$AA$7,'[1]辽宁 (Liaoning)'!$AC$7,'[1]辽宁 (Liaoning)'!$AE$7,'[1]辽宁 (Liaoning)'!$AG$7,'[1]辽宁 (Liaoning)'!$AI$7)</c:f>
              <c:numCache>
                <c:formatCode>0.00%</c:formatCode>
                <c:ptCount val="17"/>
                <c:pt idx="0">
                  <c:v>5.5786686838124051E-2</c:v>
                </c:pt>
                <c:pt idx="1">
                  <c:v>5.6505576208178442E-2</c:v>
                </c:pt>
                <c:pt idx="2">
                  <c:v>5.6756248825408757E-2</c:v>
                </c:pt>
                <c:pt idx="3">
                  <c:v>5.1048951048951047E-2</c:v>
                </c:pt>
                <c:pt idx="4">
                  <c:v>5.7692307692307696E-2</c:v>
                </c:pt>
                <c:pt idx="5">
                  <c:v>6.7295327903986291E-2</c:v>
                </c:pt>
                <c:pt idx="6">
                  <c:v>4.7678795483061483E-2</c:v>
                </c:pt>
                <c:pt idx="7">
                  <c:v>4.249409804193862E-2</c:v>
                </c:pt>
                <c:pt idx="8">
                  <c:v>3.8921724088222573E-2</c:v>
                </c:pt>
                <c:pt idx="9">
                  <c:v>4.4289997274461708E-2</c:v>
                </c:pt>
                <c:pt idx="10">
                  <c:v>4.5635976583288981E-2</c:v>
                </c:pt>
                <c:pt idx="11">
                  <c:v>4.3830521981670874E-2</c:v>
                </c:pt>
                <c:pt idx="12">
                  <c:v>4.4292584155909899E-2</c:v>
                </c:pt>
                <c:pt idx="13">
                  <c:v>4.6900336784333294E-2</c:v>
                </c:pt>
                <c:pt idx="14">
                  <c:v>4.6788652830652096E-2</c:v>
                </c:pt>
                <c:pt idx="15">
                  <c:v>4.9081237911025144E-2</c:v>
                </c:pt>
                <c:pt idx="16">
                  <c:v>5.3927181131211359E-2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'[1]辽宁 (Liaoning)'!$A$16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('[1]辽宁 (Liaoning)'!$B$2,'[1]辽宁 (Liaoning)'!$D$2,'[1]辽宁 (Liaoning)'!$F$2,'[1]辽宁 (Liaoning)'!$H$2,'[1]辽宁 (Liaoning)'!$J$2,'[1]辽宁 (Liaoning)'!$L$2,'[1]辽宁 (Liaoning)'!$N$2,'[1]辽宁 (Liaoning)'!$P$2,'[1]辽宁 (Liaoning)'!$R$2,'[1]辽宁 (Liaoning)'!$T$2,'[1]辽宁 (Liaoning)'!$V$2,'[1]辽宁 (Liaoning)'!$X$2,'[1]辽宁 (Liaoning)'!$Z$2,'[1]辽宁 (Liaoning)'!$AB$2,'[1]辽宁 (Liaoning)'!$AD$2,'[1]辽宁 (Liaoning)'!$AF$2,'[1]辽宁 (Liaoning)'!$AH$2)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('[1]辽宁 (Liaoning)'!$C$17,'[1]辽宁 (Liaoning)'!$E$17,'[1]辽宁 (Liaoning)'!$G$17,'[1]辽宁 (Liaoning)'!$I$17,'[1]辽宁 (Liaoning)'!$K$17,'[1]辽宁 (Liaoning)'!$M$17,'[1]辽宁 (Liaoning)'!$O$17,'[1]辽宁 (Liaoning)'!$Q$17,'[1]辽宁 (Liaoning)'!$S$17,'[1]辽宁 (Liaoning)'!$U$17,'[1]辽宁 (Liaoning)'!$W$17,'[1]辽宁 (Liaoning)'!$Y$17,'[1]辽宁 (Liaoning)'!$AA$17,'[1]辽宁 (Liaoning)'!$AC$17,'[1]辽宁 (Liaoning)'!$AE$17,'[1]辽宁 (Liaoning)'!$AG$17,'[1]辽宁 (Liaoning)'!$AI$17)</c:f>
              <c:numCache>
                <c:formatCode>0.00%</c:formatCode>
                <c:ptCount val="17"/>
                <c:pt idx="0">
                  <c:v>0.46047655068078669</c:v>
                </c:pt>
                <c:pt idx="1">
                  <c:v>0.45223048327137544</c:v>
                </c:pt>
                <c:pt idx="2">
                  <c:v>0.48919376057132119</c:v>
                </c:pt>
                <c:pt idx="3">
                  <c:v>0.51416083916083921</c:v>
                </c:pt>
                <c:pt idx="4">
                  <c:v>0.4883853769992384</c:v>
                </c:pt>
                <c:pt idx="5">
                  <c:v>0.50900128589798543</c:v>
                </c:pt>
                <c:pt idx="6">
                  <c:v>0.45781053952321205</c:v>
                </c:pt>
                <c:pt idx="7">
                  <c:v>0.43674489654214693</c:v>
                </c:pt>
                <c:pt idx="8">
                  <c:v>0.41934553841718319</c:v>
                </c:pt>
                <c:pt idx="9">
                  <c:v>0.40542382120468795</c:v>
                </c:pt>
                <c:pt idx="10">
                  <c:v>0.42336349121873335</c:v>
                </c:pt>
                <c:pt idx="11">
                  <c:v>0.43538318501793066</c:v>
                </c:pt>
                <c:pt idx="12">
                  <c:v>0.42672741078208049</c:v>
                </c:pt>
                <c:pt idx="13">
                  <c:v>0.4086316577273294</c:v>
                </c:pt>
                <c:pt idx="14">
                  <c:v>0.40488763355028862</c:v>
                </c:pt>
                <c:pt idx="15">
                  <c:v>0.40352998065764023</c:v>
                </c:pt>
                <c:pt idx="16">
                  <c:v>0.39489351957865809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'[1]辽宁 (Liaoning)'!$A$26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('[1]辽宁 (Liaoning)'!$B$2,'[1]辽宁 (Liaoning)'!$D$2,'[1]辽宁 (Liaoning)'!$F$2,'[1]辽宁 (Liaoning)'!$H$2,'[1]辽宁 (Liaoning)'!$J$2,'[1]辽宁 (Liaoning)'!$L$2,'[1]辽宁 (Liaoning)'!$N$2,'[1]辽宁 (Liaoning)'!$P$2,'[1]辽宁 (Liaoning)'!$R$2,'[1]辽宁 (Liaoning)'!$T$2,'[1]辽宁 (Liaoning)'!$V$2,'[1]辽宁 (Liaoning)'!$X$2,'[1]辽宁 (Liaoning)'!$Z$2,'[1]辽宁 (Liaoning)'!$AB$2,'[1]辽宁 (Liaoning)'!$AD$2,'[1]辽宁 (Liaoning)'!$AF$2,'[1]辽宁 (Liaoning)'!$AH$2)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('[1]辽宁 (Liaoning)'!$C$27,'[1]辽宁 (Liaoning)'!$E$27,'[1]辽宁 (Liaoning)'!$G$27,'[1]辽宁 (Liaoning)'!$I$27,'[1]辽宁 (Liaoning)'!$K$27,'[1]辽宁 (Liaoning)'!$M$27,'[1]辽宁 (Liaoning)'!$O$27,'[1]辽宁 (Liaoning)'!$Q$27,'[1]辽宁 (Liaoning)'!$S$27,'[1]辽宁 (Liaoning)'!$U$27,'[1]辽宁 (Liaoning)'!$W$27,'[1]辽宁 (Liaoning)'!$Y$27,'[1]辽宁 (Liaoning)'!$AA$27,'[1]辽宁 (Liaoning)'!$AC$27,'[1]辽宁 (Liaoning)'!$AE$27,'[1]辽宁 (Liaoning)'!$AG$27,'[1]辽宁 (Liaoning)'!$AI$27)</c:f>
              <c:numCache>
                <c:formatCode>0.00%</c:formatCode>
                <c:ptCount val="17"/>
                <c:pt idx="0">
                  <c:v>0.48373676248108927</c:v>
                </c:pt>
                <c:pt idx="1">
                  <c:v>0.49126394052044609</c:v>
                </c:pt>
                <c:pt idx="2">
                  <c:v>0.45404999060327006</c:v>
                </c:pt>
                <c:pt idx="3">
                  <c:v>0.42552447552447553</c:v>
                </c:pt>
                <c:pt idx="4">
                  <c:v>0.45392231530845395</c:v>
                </c:pt>
                <c:pt idx="5">
                  <c:v>0.42370338619802828</c:v>
                </c:pt>
                <c:pt idx="6">
                  <c:v>0.48729611041405269</c:v>
                </c:pt>
                <c:pt idx="7">
                  <c:v>0.51728926537980835</c:v>
                </c:pt>
                <c:pt idx="8">
                  <c:v>0.53394839267694971</c:v>
                </c:pt>
                <c:pt idx="9">
                  <c:v>0.5474243663123467</c:v>
                </c:pt>
                <c:pt idx="10">
                  <c:v>0.5310005321979776</c:v>
                </c:pt>
                <c:pt idx="11">
                  <c:v>0.51932527560100938</c:v>
                </c:pt>
                <c:pt idx="12">
                  <c:v>0.5289800050620096</c:v>
                </c:pt>
                <c:pt idx="13">
                  <c:v>0.54446800548833729</c:v>
                </c:pt>
                <c:pt idx="14">
                  <c:v>0.54807810389291411</c:v>
                </c:pt>
                <c:pt idx="15">
                  <c:v>0.54714700193423593</c:v>
                </c:pt>
                <c:pt idx="16">
                  <c:v>0.55117929929013054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'[1]辽宁 (Liaoning)'!$A$33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('[1]辽宁 (Liaoning)'!$B$2,'[1]辽宁 (Liaoning)'!$D$2,'[1]辽宁 (Liaoning)'!$F$2,'[1]辽宁 (Liaoning)'!$H$2,'[1]辽宁 (Liaoning)'!$J$2,'[1]辽宁 (Liaoning)'!$L$2,'[1]辽宁 (Liaoning)'!$N$2,'[1]辽宁 (Liaoning)'!$P$2,'[1]辽宁 (Liaoning)'!$R$2,'[1]辽宁 (Liaoning)'!$T$2,'[1]辽宁 (Liaoning)'!$V$2,'[1]辽宁 (Liaoning)'!$X$2,'[1]辽宁 (Liaoning)'!$Z$2,'[1]辽宁 (Liaoning)'!$AB$2,'[1]辽宁 (Liaoning)'!$AD$2,'[1]辽宁 (Liaoning)'!$AF$2,'[1]辽宁 (Liaoning)'!$AH$2)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('[1]辽宁 (Liaoning)'!$C$34,'[1]辽宁 (Liaoning)'!$E$34,'[1]辽宁 (Liaoning)'!$G$34,'[1]辽宁 (Liaoning)'!$I$34,'[1]辽宁 (Liaoning)'!$K$34,'[1]辽宁 (Liaoning)'!$M$34,'[1]辽宁 (Liaoning)'!$O$34,'[1]辽宁 (Liaoning)'!$Q$34,'[1]辽宁 (Liaoning)'!$S$34,'[1]辽宁 (Liaoning)'!$U$34,'[1]辽宁 (Liaoning)'!$W$34,'[1]辽宁 (Liaoning)'!$Y$34,'[1]辽宁 (Liaoning)'!$AA$34,'[1]辽宁 (Liaoning)'!$AC$34,'[1]辽宁 (Liaoning)'!$AE$34,'[1]辽宁 (Liaoning)'!$AG$34,'[1]辽宁 (Liaoning)'!$AI$34)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9.2657342657342656E-3</c:v>
                </c:pt>
                <c:pt idx="4">
                  <c:v>0</c:v>
                </c:pt>
                <c:pt idx="5">
                  <c:v>0</c:v>
                </c:pt>
                <c:pt idx="6">
                  <c:v>7.2145545796737766E-3</c:v>
                </c:pt>
                <c:pt idx="7">
                  <c:v>3.4717400361060965E-3</c:v>
                </c:pt>
                <c:pt idx="8">
                  <c:v>7.7843448176445149E-3</c:v>
                </c:pt>
                <c:pt idx="9">
                  <c:v>2.8618152085036794E-3</c:v>
                </c:pt>
                <c:pt idx="10">
                  <c:v>0</c:v>
                </c:pt>
                <c:pt idx="11">
                  <c:v>1.461017399389029E-3</c:v>
                </c:pt>
                <c:pt idx="12">
                  <c:v>0</c:v>
                </c:pt>
                <c:pt idx="13">
                  <c:v>0</c:v>
                </c:pt>
                <c:pt idx="14">
                  <c:v>2.4560972614515533E-4</c:v>
                </c:pt>
                <c:pt idx="15">
                  <c:v>2.4177949709864604E-4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881040"/>
        <c:axId val="-67888112"/>
      </c:lineChart>
      <c:catAx>
        <c:axId val="-6788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888112"/>
        <c:crosses val="autoZero"/>
        <c:auto val="1"/>
        <c:lblAlgn val="ctr"/>
        <c:lblOffset val="100"/>
        <c:noMultiLvlLbl val="0"/>
      </c:catAx>
      <c:valAx>
        <c:axId val="-67888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Nationwide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881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Liaoning Detailed (Provincial)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'[1]辽宁 (Liaoning)'!$A$8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('[1]辽宁 (Liaoning)'!$B$2,'[1]辽宁 (Liaoning)'!$D$2,'[1]辽宁 (Liaoning)'!$F$2,'[1]辽宁 (Liaoning)'!$H$2,'[1]辽宁 (Liaoning)'!$J$2,'[1]辽宁 (Liaoning)'!$L$2,'[1]辽宁 (Liaoning)'!$N$2,'[1]辽宁 (Liaoning)'!$P$2,'[1]辽宁 (Liaoning)'!$R$2,'[1]辽宁 (Liaoning)'!$T$2,'[1]辽宁 (Liaoning)'!$V$2,'[1]辽宁 (Liaoning)'!$X$2,'[1]辽宁 (Liaoning)'!$Z$2,'[1]辽宁 (Liaoning)'!$AB$2,'[1]辽宁 (Liaoning)'!$AD$2,'[1]辽宁 (Liaoning)'!$AF$2,'[1]辽宁 (Liaoning)'!$AH$2)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('[1]辽宁 (Liaoning)'!$C$8,'[1]辽宁 (Liaoning)'!$E$8,'[1]辽宁 (Liaoning)'!$G$8,'[1]辽宁 (Liaoning)'!$I$8,'[1]辽宁 (Liaoning)'!$K$8,'[1]辽宁 (Liaoning)'!$M$8,'[1]辽宁 (Liaoning)'!$O$8,'[1]辽宁 (Liaoning)'!$Q$8,'[1]辽宁 (Liaoning)'!$S$8,'[1]辽宁 (Liaoning)'!$U$8,'[1]辽宁 (Liaoning)'!$W$8,'[1]辽宁 (Liaoning)'!$Y$8,'[1]辽宁 (Liaoning)'!$AA$8,'[1]辽宁 (Liaoning)'!$AC$8,'[1]辽宁 (Liaoning)'!$AE$8,'[1]辽宁 (Liaoning)'!$AG$8,'[1]辽宁 (Liaoning)'!$AI$8)</c:f>
              <c:numCache>
                <c:formatCode>0.00%</c:formatCode>
                <c:ptCount val="17"/>
                <c:pt idx="0">
                  <c:v>0.15932203389830507</c:v>
                </c:pt>
                <c:pt idx="1">
                  <c:v>0.15131578947368421</c:v>
                </c:pt>
                <c:pt idx="2">
                  <c:v>0.16225165562913907</c:v>
                </c:pt>
                <c:pt idx="3">
                  <c:v>0.17808219178082191</c:v>
                </c:pt>
                <c:pt idx="4">
                  <c:v>0.19141914191419143</c:v>
                </c:pt>
                <c:pt idx="5">
                  <c:v>0.1751592356687898</c:v>
                </c:pt>
                <c:pt idx="6">
                  <c:v>0.18092105263157895</c:v>
                </c:pt>
                <c:pt idx="7">
                  <c:v>0.1437908496732026</c:v>
                </c:pt>
                <c:pt idx="8">
                  <c:v>0.15925925925925927</c:v>
                </c:pt>
                <c:pt idx="9">
                  <c:v>0.13538461538461538</c:v>
                </c:pt>
                <c:pt idx="10">
                  <c:v>0.1282798833819242</c:v>
                </c:pt>
                <c:pt idx="11">
                  <c:v>0.13636363636363635</c:v>
                </c:pt>
                <c:pt idx="12">
                  <c:v>0.13714285714285715</c:v>
                </c:pt>
                <c:pt idx="13">
                  <c:v>0.13829787234042554</c:v>
                </c:pt>
                <c:pt idx="14">
                  <c:v>0.16535433070866143</c:v>
                </c:pt>
                <c:pt idx="15">
                  <c:v>0.15270935960591134</c:v>
                </c:pt>
                <c:pt idx="16">
                  <c:v>0.13588110403397027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'[1]辽宁 (Liaoning)'!$A$9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('[1]辽宁 (Liaoning)'!$B$2,'[1]辽宁 (Liaoning)'!$D$2,'[1]辽宁 (Liaoning)'!$F$2,'[1]辽宁 (Liaoning)'!$H$2,'[1]辽宁 (Liaoning)'!$J$2,'[1]辽宁 (Liaoning)'!$L$2,'[1]辽宁 (Liaoning)'!$N$2,'[1]辽宁 (Liaoning)'!$P$2,'[1]辽宁 (Liaoning)'!$R$2,'[1]辽宁 (Liaoning)'!$T$2,'[1]辽宁 (Liaoning)'!$V$2,'[1]辽宁 (Liaoning)'!$X$2,'[1]辽宁 (Liaoning)'!$Z$2,'[1]辽宁 (Liaoning)'!$AB$2,'[1]辽宁 (Liaoning)'!$AD$2,'[1]辽宁 (Liaoning)'!$AF$2,'[1]辽宁 (Liaoning)'!$AH$2)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('[1]辽宁 (Liaoning)'!$C$9,'[1]辽宁 (Liaoning)'!$E$9,'[1]辽宁 (Liaoning)'!$G$9,'[1]辽宁 (Liaoning)'!$I$9,'[1]辽宁 (Liaoning)'!$K$9,'[1]辽宁 (Liaoning)'!$M$9,'[1]辽宁 (Liaoning)'!$O$9,'[1]辽宁 (Liaoning)'!$Q$9,'[1]辽宁 (Liaoning)'!$S$9,'[1]辽宁 (Liaoning)'!$U$9,'[1]辽宁 (Liaoning)'!$W$9,'[1]辽宁 (Liaoning)'!$Y$9,'[1]辽宁 (Liaoning)'!$AA$9,'[1]辽宁 (Liaoning)'!$AC$9,'[1]辽宁 (Liaoning)'!$AE$9,'[1]辽宁 (Liaoning)'!$AG$9,'[1]辽宁 (Liaoning)'!$AI$9)</c:f>
              <c:numCache>
                <c:formatCode>0.00%</c:formatCode>
                <c:ptCount val="17"/>
                <c:pt idx="0">
                  <c:v>0.23728813559322035</c:v>
                </c:pt>
                <c:pt idx="1">
                  <c:v>0.23684210526315788</c:v>
                </c:pt>
                <c:pt idx="2">
                  <c:v>0.25827814569536423</c:v>
                </c:pt>
                <c:pt idx="3">
                  <c:v>0.27054794520547948</c:v>
                </c:pt>
                <c:pt idx="4">
                  <c:v>0.26072607260726072</c:v>
                </c:pt>
                <c:pt idx="5">
                  <c:v>0.22611464968152867</c:v>
                </c:pt>
                <c:pt idx="6">
                  <c:v>0.22697368421052633</c:v>
                </c:pt>
                <c:pt idx="7">
                  <c:v>0.23529411764705882</c:v>
                </c:pt>
                <c:pt idx="8">
                  <c:v>0.25185185185185183</c:v>
                </c:pt>
                <c:pt idx="9">
                  <c:v>0.23076923076923078</c:v>
                </c:pt>
                <c:pt idx="10">
                  <c:v>0.21574344023323616</c:v>
                </c:pt>
                <c:pt idx="11">
                  <c:v>0.22424242424242424</c:v>
                </c:pt>
                <c:pt idx="12">
                  <c:v>0.22285714285714286</c:v>
                </c:pt>
                <c:pt idx="13">
                  <c:v>0.21542553191489361</c:v>
                </c:pt>
                <c:pt idx="14">
                  <c:v>0.1889763779527559</c:v>
                </c:pt>
                <c:pt idx="15">
                  <c:v>0.18719211822660098</c:v>
                </c:pt>
                <c:pt idx="16">
                  <c:v>0.16560509554140126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'[1]辽宁 (Liaoning)'!$A$10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('[1]辽宁 (Liaoning)'!$B$2,'[1]辽宁 (Liaoning)'!$D$2,'[1]辽宁 (Liaoning)'!$F$2,'[1]辽宁 (Liaoning)'!$H$2,'[1]辽宁 (Liaoning)'!$J$2,'[1]辽宁 (Liaoning)'!$L$2,'[1]辽宁 (Liaoning)'!$N$2,'[1]辽宁 (Liaoning)'!$P$2,'[1]辽宁 (Liaoning)'!$R$2,'[1]辽宁 (Liaoning)'!$T$2,'[1]辽宁 (Liaoning)'!$V$2,'[1]辽宁 (Liaoning)'!$X$2,'[1]辽宁 (Liaoning)'!$Z$2,'[1]辽宁 (Liaoning)'!$AB$2,'[1]辽宁 (Liaoning)'!$AD$2,'[1]辽宁 (Liaoning)'!$AF$2,'[1]辽宁 (Liaoning)'!$AH$2)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('[1]辽宁 (Liaoning)'!$C$10,'[1]辽宁 (Liaoning)'!$E$10,'[1]辽宁 (Liaoning)'!$G$10,'[1]辽宁 (Liaoning)'!$I$10,'[1]辽宁 (Liaoning)'!$K$10,'[1]辽宁 (Liaoning)'!$M$10,'[1]辽宁 (Liaoning)'!$O$10,'[1]辽宁 (Liaoning)'!$Q$10,'[1]辽宁 (Liaoning)'!$S$10,'[1]辽宁 (Liaoning)'!$U$10,'[1]辽宁 (Liaoning)'!$W$10,'[1]辽宁 (Liaoning)'!$Y$10,'[1]辽宁 (Liaoning)'!$AA$10,'[1]辽宁 (Liaoning)'!$AC$10,'[1]辽宁 (Liaoning)'!$AE$10,'[1]辽宁 (Liaoning)'!$AG$10,'[1]辽宁 (Liaoning)'!$AI$10)</c:f>
              <c:numCache>
                <c:formatCode>0.00%</c:formatCode>
                <c:ptCount val="17"/>
                <c:pt idx="0">
                  <c:v>1.0169491525423728E-2</c:v>
                </c:pt>
                <c:pt idx="1">
                  <c:v>9.8684210526315784E-3</c:v>
                </c:pt>
                <c:pt idx="2">
                  <c:v>5.6291390728476824E-2</c:v>
                </c:pt>
                <c:pt idx="3">
                  <c:v>5.8219178082191778E-2</c:v>
                </c:pt>
                <c:pt idx="4">
                  <c:v>2.9702970297029702E-2</c:v>
                </c:pt>
                <c:pt idx="5">
                  <c:v>7.0063694267515922E-2</c:v>
                </c:pt>
                <c:pt idx="6">
                  <c:v>6.9078947368421059E-2</c:v>
                </c:pt>
                <c:pt idx="7">
                  <c:v>7.1895424836601302E-2</c:v>
                </c:pt>
                <c:pt idx="8">
                  <c:v>2.9629629629629631E-2</c:v>
                </c:pt>
                <c:pt idx="9">
                  <c:v>2.7692307692307693E-2</c:v>
                </c:pt>
                <c:pt idx="10">
                  <c:v>4.0816326530612242E-2</c:v>
                </c:pt>
                <c:pt idx="11">
                  <c:v>4.2424242424242427E-2</c:v>
                </c:pt>
                <c:pt idx="12">
                  <c:v>0.04</c:v>
                </c:pt>
                <c:pt idx="13">
                  <c:v>4.5212765957446811E-2</c:v>
                </c:pt>
                <c:pt idx="14">
                  <c:v>3.6745406824146981E-2</c:v>
                </c:pt>
                <c:pt idx="15">
                  <c:v>5.1724137931034482E-2</c:v>
                </c:pt>
                <c:pt idx="16">
                  <c:v>6.3694267515923567E-2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'[1]辽宁 (Liaoning)'!$A$11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('[1]辽宁 (Liaoning)'!$B$2,'[1]辽宁 (Liaoning)'!$D$2,'[1]辽宁 (Liaoning)'!$F$2,'[1]辽宁 (Liaoning)'!$H$2,'[1]辽宁 (Liaoning)'!$J$2,'[1]辽宁 (Liaoning)'!$L$2,'[1]辽宁 (Liaoning)'!$N$2,'[1]辽宁 (Liaoning)'!$P$2,'[1]辽宁 (Liaoning)'!$R$2,'[1]辽宁 (Liaoning)'!$T$2,'[1]辽宁 (Liaoning)'!$V$2,'[1]辽宁 (Liaoning)'!$X$2,'[1]辽宁 (Liaoning)'!$Z$2,'[1]辽宁 (Liaoning)'!$AB$2,'[1]辽宁 (Liaoning)'!$AD$2,'[1]辽宁 (Liaoning)'!$AF$2,'[1]辽宁 (Liaoning)'!$AH$2)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('[1]辽宁 (Liaoning)'!$C$11,'[1]辽宁 (Liaoning)'!$E$11,'[1]辽宁 (Liaoning)'!$G$11,'[1]辽宁 (Liaoning)'!$I$11,'[1]辽宁 (Liaoning)'!$K$11,'[1]辽宁 (Liaoning)'!$M$11,'[1]辽宁 (Liaoning)'!$O$11,'[1]辽宁 (Liaoning)'!$Q$11,'[1]辽宁 (Liaoning)'!$S$11,'[1]辽宁 (Liaoning)'!$U$11,'[1]辽宁 (Liaoning)'!$W$11,'[1]辽宁 (Liaoning)'!$Y$11,'[1]辽宁 (Liaoning)'!$AA$11,'[1]辽宁 (Liaoning)'!$AC$11,'[1]辽宁 (Liaoning)'!$AE$11,'[1]辽宁 (Liaoning)'!$AG$11,'[1]辽宁 (Liaoning)'!$AI$11)</c:f>
              <c:numCache>
                <c:formatCode>0.00%</c:formatCode>
                <c:ptCount val="17"/>
                <c:pt idx="0">
                  <c:v>0.35254237288135593</c:v>
                </c:pt>
                <c:pt idx="1">
                  <c:v>0.33552631578947367</c:v>
                </c:pt>
                <c:pt idx="2">
                  <c:v>0.32119205298013243</c:v>
                </c:pt>
                <c:pt idx="3">
                  <c:v>0.30136986301369861</c:v>
                </c:pt>
                <c:pt idx="4">
                  <c:v>0.28382838283828382</c:v>
                </c:pt>
                <c:pt idx="5">
                  <c:v>0.21974522292993631</c:v>
                </c:pt>
                <c:pt idx="6">
                  <c:v>0.26973684210526316</c:v>
                </c:pt>
                <c:pt idx="7">
                  <c:v>0.24509803921568626</c:v>
                </c:pt>
                <c:pt idx="8">
                  <c:v>0.33333333333333331</c:v>
                </c:pt>
                <c:pt idx="9">
                  <c:v>0.31076923076923074</c:v>
                </c:pt>
                <c:pt idx="10">
                  <c:v>0.31195335276967928</c:v>
                </c:pt>
                <c:pt idx="11">
                  <c:v>0.2878787878787879</c:v>
                </c:pt>
                <c:pt idx="12">
                  <c:v>0.28857142857142859</c:v>
                </c:pt>
                <c:pt idx="13">
                  <c:v>0.28723404255319152</c:v>
                </c:pt>
                <c:pt idx="14">
                  <c:v>0.27296587926509186</c:v>
                </c:pt>
                <c:pt idx="15">
                  <c:v>0.25615763546798032</c:v>
                </c:pt>
                <c:pt idx="16">
                  <c:v>0.21656050955414013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'[1]辽宁 (Liaoning)'!$A$12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('[1]辽宁 (Liaoning)'!$B$2,'[1]辽宁 (Liaoning)'!$D$2,'[1]辽宁 (Liaoning)'!$F$2,'[1]辽宁 (Liaoning)'!$H$2,'[1]辽宁 (Liaoning)'!$J$2,'[1]辽宁 (Liaoning)'!$L$2,'[1]辽宁 (Liaoning)'!$N$2,'[1]辽宁 (Liaoning)'!$P$2,'[1]辽宁 (Liaoning)'!$R$2,'[1]辽宁 (Liaoning)'!$T$2,'[1]辽宁 (Liaoning)'!$V$2,'[1]辽宁 (Liaoning)'!$X$2,'[1]辽宁 (Liaoning)'!$Z$2,'[1]辽宁 (Liaoning)'!$AB$2,'[1]辽宁 (Liaoning)'!$AD$2,'[1]辽宁 (Liaoning)'!$AF$2,'[1]辽宁 (Liaoning)'!$AH$2)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('[1]辽宁 (Liaoning)'!$C$12,'[1]辽宁 (Liaoning)'!$E$12,'[1]辽宁 (Liaoning)'!$G$12,'[1]辽宁 (Liaoning)'!$I$12,'[1]辽宁 (Liaoning)'!$K$12,'[1]辽宁 (Liaoning)'!$M$12,'[1]辽宁 (Liaoning)'!$O$12,'[1]辽宁 (Liaoning)'!$Q$12,'[1]辽宁 (Liaoning)'!$S$12,'[1]辽宁 (Liaoning)'!$U$12,'[1]辽宁 (Liaoning)'!$W$12,'[1]辽宁 (Liaoning)'!$Y$12,'[1]辽宁 (Liaoning)'!$AA$12,'[1]辽宁 (Liaoning)'!$AC$12,'[1]辽宁 (Liaoning)'!$AE$12,'[1]辽宁 (Liaoning)'!$AG$12,'[1]辽宁 (Liaoning)'!$AI$12)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4.1095890410958902E-2</c:v>
                </c:pt>
                <c:pt idx="4">
                  <c:v>3.3003300330033E-2</c:v>
                </c:pt>
                <c:pt idx="5">
                  <c:v>3.1847133757961783E-2</c:v>
                </c:pt>
                <c:pt idx="6">
                  <c:v>3.2894736842105261E-2</c:v>
                </c:pt>
                <c:pt idx="7">
                  <c:v>3.2679738562091505E-2</c:v>
                </c:pt>
                <c:pt idx="8">
                  <c:v>3.3333333333333333E-2</c:v>
                </c:pt>
                <c:pt idx="9">
                  <c:v>0.04</c:v>
                </c:pt>
                <c:pt idx="10">
                  <c:v>3.7900874635568516E-2</c:v>
                </c:pt>
                <c:pt idx="11">
                  <c:v>4.5454545454545456E-2</c:v>
                </c:pt>
                <c:pt idx="12">
                  <c:v>3.4285714285714287E-2</c:v>
                </c:pt>
                <c:pt idx="13">
                  <c:v>3.4574468085106384E-2</c:v>
                </c:pt>
                <c:pt idx="14">
                  <c:v>3.1496062992125984E-2</c:v>
                </c:pt>
                <c:pt idx="15">
                  <c:v>3.4482758620689655E-2</c:v>
                </c:pt>
                <c:pt idx="16">
                  <c:v>2.9723991507430998E-2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'[1]辽宁 (Liaoning)'!$A$13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('[1]辽宁 (Liaoning)'!$B$2,'[1]辽宁 (Liaoning)'!$D$2,'[1]辽宁 (Liaoning)'!$F$2,'[1]辽宁 (Liaoning)'!$H$2,'[1]辽宁 (Liaoning)'!$J$2,'[1]辽宁 (Liaoning)'!$L$2,'[1]辽宁 (Liaoning)'!$N$2,'[1]辽宁 (Liaoning)'!$P$2,'[1]辽宁 (Liaoning)'!$R$2,'[1]辽宁 (Liaoning)'!$T$2,'[1]辽宁 (Liaoning)'!$V$2,'[1]辽宁 (Liaoning)'!$X$2,'[1]辽宁 (Liaoning)'!$Z$2,'[1]辽宁 (Liaoning)'!$AB$2,'[1]辽宁 (Liaoning)'!$AD$2,'[1]辽宁 (Liaoning)'!$AF$2,'[1]辽宁 (Liaoning)'!$AH$2)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('[1]辽宁 (Liaoning)'!$C$13,'[1]辽宁 (Liaoning)'!$E$13,'[1]辽宁 (Liaoning)'!$G$13,'[1]辽宁 (Liaoning)'!$I$13,'[1]辽宁 (Liaoning)'!$K$13,'[1]辽宁 (Liaoning)'!$M$13,'[1]辽宁 (Liaoning)'!$O$13,'[1]辽宁 (Liaoning)'!$Q$13,'[1]辽宁 (Liaoning)'!$S$13,'[1]辽宁 (Liaoning)'!$U$13,'[1]辽宁 (Liaoning)'!$W$13,'[1]辽宁 (Liaoning)'!$Y$13,'[1]辽宁 (Liaoning)'!$AA$13,'[1]辽宁 (Liaoning)'!$AC$13,'[1]辽宁 (Liaoning)'!$AE$13,'[1]辽宁 (Liaoning)'!$AG$13,'[1]辽宁 (Liaoning)'!$AI$13)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1.3698630136986301E-2</c:v>
                </c:pt>
                <c:pt idx="4">
                  <c:v>2.3102310231023101E-2</c:v>
                </c:pt>
                <c:pt idx="5">
                  <c:v>2.2292993630573247E-2</c:v>
                </c:pt>
                <c:pt idx="6">
                  <c:v>2.3026315789473683E-2</c:v>
                </c:pt>
                <c:pt idx="7">
                  <c:v>2.2875816993464051E-2</c:v>
                </c:pt>
                <c:pt idx="8">
                  <c:v>2.5925925925925925E-2</c:v>
                </c:pt>
                <c:pt idx="9">
                  <c:v>2.1538461538461538E-2</c:v>
                </c:pt>
                <c:pt idx="10">
                  <c:v>2.0408163265306121E-2</c:v>
                </c:pt>
                <c:pt idx="11">
                  <c:v>1.8181818181818181E-2</c:v>
                </c:pt>
                <c:pt idx="12">
                  <c:v>1.7142857142857144E-2</c:v>
                </c:pt>
                <c:pt idx="13">
                  <c:v>1.5957446808510637E-2</c:v>
                </c:pt>
                <c:pt idx="14">
                  <c:v>1.5748031496062992E-2</c:v>
                </c:pt>
                <c:pt idx="15">
                  <c:v>1.4778325123152709E-2</c:v>
                </c:pt>
                <c:pt idx="16">
                  <c:v>1.9108280254777069E-2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'[1]辽宁 (Liaoning)'!$A$14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('[1]辽宁 (Liaoning)'!$B$2,'[1]辽宁 (Liaoning)'!$D$2,'[1]辽宁 (Liaoning)'!$F$2,'[1]辽宁 (Liaoning)'!$H$2,'[1]辽宁 (Liaoning)'!$J$2,'[1]辽宁 (Liaoning)'!$L$2,'[1]辽宁 (Liaoning)'!$N$2,'[1]辽宁 (Liaoning)'!$P$2,'[1]辽宁 (Liaoning)'!$R$2,'[1]辽宁 (Liaoning)'!$T$2,'[1]辽宁 (Liaoning)'!$V$2,'[1]辽宁 (Liaoning)'!$X$2,'[1]辽宁 (Liaoning)'!$Z$2,'[1]辽宁 (Liaoning)'!$AB$2,'[1]辽宁 (Liaoning)'!$AD$2,'[1]辽宁 (Liaoning)'!$AF$2,'[1]辽宁 (Liaoning)'!$AH$2)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('[1]辽宁 (Liaoning)'!$C$14,'[1]辽宁 (Liaoning)'!$E$14,'[1]辽宁 (Liaoning)'!$G$14,'[1]辽宁 (Liaoning)'!$I$14,'[1]辽宁 (Liaoning)'!$K$14,'[1]辽宁 (Liaoning)'!$M$14,'[1]辽宁 (Liaoning)'!$O$14,'[1]辽宁 (Liaoning)'!$Q$14,'[1]辽宁 (Liaoning)'!$S$14,'[1]辽宁 (Liaoning)'!$U$14,'[1]辽宁 (Liaoning)'!$W$14,'[1]辽宁 (Liaoning)'!$Y$14,'[1]辽宁 (Liaoning)'!$AA$14,'[1]辽宁 (Liaoning)'!$AC$14,'[1]辽宁 (Liaoning)'!$AE$14,'[1]辽宁 (Liaoning)'!$AG$14,'[1]辽宁 (Liaoning)'!$AI$14)</c:f>
              <c:numCache>
                <c:formatCode>0.00%</c:formatCode>
                <c:ptCount val="17"/>
                <c:pt idx="0">
                  <c:v>0.24067796610169492</c:v>
                </c:pt>
                <c:pt idx="1">
                  <c:v>0.26644736842105265</c:v>
                </c:pt>
                <c:pt idx="2">
                  <c:v>0.20198675496688742</c:v>
                </c:pt>
                <c:pt idx="3">
                  <c:v>0.13698630136986301</c:v>
                </c:pt>
                <c:pt idx="4">
                  <c:v>0.17821782178217821</c:v>
                </c:pt>
                <c:pt idx="5">
                  <c:v>0.25477707006369427</c:v>
                </c:pt>
                <c:pt idx="6">
                  <c:v>0.19736842105263158</c:v>
                </c:pt>
                <c:pt idx="7">
                  <c:v>0.24836601307189543</c:v>
                </c:pt>
                <c:pt idx="8">
                  <c:v>0.16666666666666666</c:v>
                </c:pt>
                <c:pt idx="9">
                  <c:v>0.23384615384615384</c:v>
                </c:pt>
                <c:pt idx="10">
                  <c:v>0.24489795918367346</c:v>
                </c:pt>
                <c:pt idx="11">
                  <c:v>0.24545454545454545</c:v>
                </c:pt>
                <c:pt idx="12">
                  <c:v>0.26</c:v>
                </c:pt>
                <c:pt idx="13">
                  <c:v>0.26329787234042551</c:v>
                </c:pt>
                <c:pt idx="14">
                  <c:v>0.28871391076115488</c:v>
                </c:pt>
                <c:pt idx="15">
                  <c:v>0.30295566502463056</c:v>
                </c:pt>
                <c:pt idx="16">
                  <c:v>0.36942675159235666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878864"/>
        <c:axId val="-67893552"/>
      </c:lineChart>
      <c:catAx>
        <c:axId val="-6787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893552"/>
        <c:crosses val="autoZero"/>
        <c:auto val="1"/>
        <c:lblAlgn val="ctr"/>
        <c:lblOffset val="100"/>
        <c:noMultiLvlLbl val="0"/>
      </c:catAx>
      <c:valAx>
        <c:axId val="-67893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Provincial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878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Liaoning Detailed (Prefectural)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'[1]辽宁 (Liaoning)'!$A$18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('[1]辽宁 (Liaoning)'!$B$2,'[1]辽宁 (Liaoning)'!$D$2,'[1]辽宁 (Liaoning)'!$F$2,'[1]辽宁 (Liaoning)'!$H$2,'[1]辽宁 (Liaoning)'!$J$2,'[1]辽宁 (Liaoning)'!$L$2,'[1]辽宁 (Liaoning)'!$N$2,'[1]辽宁 (Liaoning)'!$P$2,'[1]辽宁 (Liaoning)'!$R$2,'[1]辽宁 (Liaoning)'!$T$2,'[1]辽宁 (Liaoning)'!$V$2,'[1]辽宁 (Liaoning)'!$X$2,'[1]辽宁 (Liaoning)'!$Z$2,'[1]辽宁 (Liaoning)'!$AB$2,'[1]辽宁 (Liaoning)'!$AD$2,'[1]辽宁 (Liaoning)'!$AF$2,'[1]辽宁 (Liaoning)'!$AH$2)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('[1]辽宁 (Liaoning)'!$C$18,'[1]辽宁 (Liaoning)'!$E$18,'[1]辽宁 (Liaoning)'!$G$18,'[1]辽宁 (Liaoning)'!$I$18,'[1]辽宁 (Liaoning)'!$K$18,'[1]辽宁 (Liaoning)'!$M$18,'[1]辽宁 (Liaoning)'!$O$18,'[1]辽宁 (Liaoning)'!$Q$18,'[1]辽宁 (Liaoning)'!$S$18,'[1]辽宁 (Liaoning)'!$U$18,'[1]辽宁 (Liaoning)'!$W$18,'[1]辽宁 (Liaoning)'!$Y$18,'[1]辽宁 (Liaoning)'!$AA$18,'[1]辽宁 (Liaoning)'!$AC$18,'[1]辽宁 (Liaoning)'!$AE$18,'[1]辽宁 (Liaoning)'!$AG$18,'[1]辽宁 (Liaoning)'!$AI$18)</c:f>
              <c:numCache>
                <c:formatCode>0.00%</c:formatCode>
                <c:ptCount val="17"/>
                <c:pt idx="0">
                  <c:v>0.15359342915811089</c:v>
                </c:pt>
                <c:pt idx="1">
                  <c:v>0.14755445951500207</c:v>
                </c:pt>
                <c:pt idx="2">
                  <c:v>0.13061851709565886</c:v>
                </c:pt>
                <c:pt idx="3">
                  <c:v>0.14518871132267935</c:v>
                </c:pt>
                <c:pt idx="4">
                  <c:v>0.15243664717348929</c:v>
                </c:pt>
                <c:pt idx="5">
                  <c:v>0.15284210526315789</c:v>
                </c:pt>
                <c:pt idx="6">
                  <c:v>0.15313463514902365</c:v>
                </c:pt>
                <c:pt idx="7">
                  <c:v>0.24165341812400637</c:v>
                </c:pt>
                <c:pt idx="8">
                  <c:v>0.14747335854245444</c:v>
                </c:pt>
                <c:pt idx="9">
                  <c:v>0.13176470588235295</c:v>
                </c:pt>
                <c:pt idx="10">
                  <c:v>0.13230672532998114</c:v>
                </c:pt>
                <c:pt idx="11">
                  <c:v>0.13697376449054302</c:v>
                </c:pt>
                <c:pt idx="12">
                  <c:v>0.13434163701067617</c:v>
                </c:pt>
                <c:pt idx="13">
                  <c:v>0.14316239316239315</c:v>
                </c:pt>
                <c:pt idx="14">
                  <c:v>0.14194722474977253</c:v>
                </c:pt>
                <c:pt idx="15">
                  <c:v>0.14859197124026363</c:v>
                </c:pt>
                <c:pt idx="16">
                  <c:v>0.14525949550594375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'[1]辽宁 (Liaoning)'!$A$19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('[1]辽宁 (Liaoning)'!$B$2,'[1]辽宁 (Liaoning)'!$D$2,'[1]辽宁 (Liaoning)'!$F$2,'[1]辽宁 (Liaoning)'!$H$2,'[1]辽宁 (Liaoning)'!$J$2,'[1]辽宁 (Liaoning)'!$L$2,'[1]辽宁 (Liaoning)'!$N$2,'[1]辽宁 (Liaoning)'!$P$2,'[1]辽宁 (Liaoning)'!$R$2,'[1]辽宁 (Liaoning)'!$T$2,'[1]辽宁 (Liaoning)'!$V$2,'[1]辽宁 (Liaoning)'!$X$2,'[1]辽宁 (Liaoning)'!$Z$2,'[1]辽宁 (Liaoning)'!$AB$2,'[1]辽宁 (Liaoning)'!$AD$2,'[1]辽宁 (Liaoning)'!$AF$2,'[1]辽宁 (Liaoning)'!$AH$2)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('[1]辽宁 (Liaoning)'!$C$19,'[1]辽宁 (Liaoning)'!$E$19,'[1]辽宁 (Liaoning)'!$G$19,'[1]辽宁 (Liaoning)'!$I$19,'[1]辽宁 (Liaoning)'!$K$19,'[1]辽宁 (Liaoning)'!$M$19,'[1]辽宁 (Liaoning)'!$O$19,'[1]辽宁 (Liaoning)'!$Q$19,'[1]辽宁 (Liaoning)'!$S$19,'[1]辽宁 (Liaoning)'!$U$19,'[1]辽宁 (Liaoning)'!$W$19,'[1]辽宁 (Liaoning)'!$Y$19,'[1]辽宁 (Liaoning)'!$AA$19,'[1]辽宁 (Liaoning)'!$AC$19,'[1]辽宁 (Liaoning)'!$AE$19,'[1]辽宁 (Liaoning)'!$AG$19,'[1]辽宁 (Liaoning)'!$AI$19)</c:f>
              <c:numCache>
                <c:formatCode>0.00%</c:formatCode>
                <c:ptCount val="17"/>
                <c:pt idx="0">
                  <c:v>0.36755646817248461</c:v>
                </c:pt>
                <c:pt idx="1">
                  <c:v>0.36744759556103573</c:v>
                </c:pt>
                <c:pt idx="2">
                  <c:v>0.35958509412216672</c:v>
                </c:pt>
                <c:pt idx="3">
                  <c:v>0.32165929955797345</c:v>
                </c:pt>
                <c:pt idx="4">
                  <c:v>0.31267056530214427</c:v>
                </c:pt>
                <c:pt idx="5">
                  <c:v>0.36631578947368421</c:v>
                </c:pt>
                <c:pt idx="6">
                  <c:v>0.32511133949982873</c:v>
                </c:pt>
                <c:pt idx="7">
                  <c:v>0.2810810810810811</c:v>
                </c:pt>
                <c:pt idx="8">
                  <c:v>0.32176005500171878</c:v>
                </c:pt>
                <c:pt idx="9">
                  <c:v>0.29310924369747898</c:v>
                </c:pt>
                <c:pt idx="10">
                  <c:v>0.27686989314896293</c:v>
                </c:pt>
                <c:pt idx="11">
                  <c:v>0.29255643685173888</c:v>
                </c:pt>
                <c:pt idx="12">
                  <c:v>0.28499406880189798</c:v>
                </c:pt>
                <c:pt idx="13">
                  <c:v>0.29304029304029305</c:v>
                </c:pt>
                <c:pt idx="14">
                  <c:v>0.29511677282377918</c:v>
                </c:pt>
                <c:pt idx="15">
                  <c:v>0.28939484721390052</c:v>
                </c:pt>
                <c:pt idx="16">
                  <c:v>0.2884894172223833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'[1]辽宁 (Liaoning)'!$A$20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('[1]辽宁 (Liaoning)'!$B$2,'[1]辽宁 (Liaoning)'!$D$2,'[1]辽宁 (Liaoning)'!$F$2,'[1]辽宁 (Liaoning)'!$H$2,'[1]辽宁 (Liaoning)'!$J$2,'[1]辽宁 (Liaoning)'!$L$2,'[1]辽宁 (Liaoning)'!$N$2,'[1]辽宁 (Liaoning)'!$P$2,'[1]辽宁 (Liaoning)'!$R$2,'[1]辽宁 (Liaoning)'!$T$2,'[1]辽宁 (Liaoning)'!$V$2,'[1]辽宁 (Liaoning)'!$X$2,'[1]辽宁 (Liaoning)'!$Z$2,'[1]辽宁 (Liaoning)'!$AB$2,'[1]辽宁 (Liaoning)'!$AD$2,'[1]辽宁 (Liaoning)'!$AF$2,'[1]辽宁 (Liaoning)'!$AH$2)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('[1]辽宁 (Liaoning)'!$C$20,'[1]辽宁 (Liaoning)'!$E$20,'[1]辽宁 (Liaoning)'!$G$20,'[1]辽宁 (Liaoning)'!$I$20,'[1]辽宁 (Liaoning)'!$K$20,'[1]辽宁 (Liaoning)'!$M$20,'[1]辽宁 (Liaoning)'!$O$20,'[1]辽宁 (Liaoning)'!$Q$20,'[1]辽宁 (Liaoning)'!$S$20,'[1]辽宁 (Liaoning)'!$U$20,'[1]辽宁 (Liaoning)'!$W$20,'[1]辽宁 (Liaoning)'!$Y$20,'[1]辽宁 (Liaoning)'!$AA$20,'[1]辽宁 (Liaoning)'!$AC$20,'[1]辽宁 (Liaoning)'!$AE$20,'[1]辽宁 (Liaoning)'!$AG$20,'[1]辽宁 (Liaoning)'!$AI$20)</c:f>
              <c:numCache>
                <c:formatCode>0.00%</c:formatCode>
                <c:ptCount val="17"/>
                <c:pt idx="0">
                  <c:v>0.12279260780287474</c:v>
                </c:pt>
                <c:pt idx="1">
                  <c:v>0.1282367447595561</c:v>
                </c:pt>
                <c:pt idx="2">
                  <c:v>0.1479062620053784</c:v>
                </c:pt>
                <c:pt idx="3">
                  <c:v>0.13090785447126826</c:v>
                </c:pt>
                <c:pt idx="4">
                  <c:v>0.11812865497076024</c:v>
                </c:pt>
                <c:pt idx="5">
                  <c:v>0.17263157894736841</c:v>
                </c:pt>
                <c:pt idx="6">
                  <c:v>0.17163412127440905</c:v>
                </c:pt>
                <c:pt idx="7">
                  <c:v>0.12941176470588237</c:v>
                </c:pt>
                <c:pt idx="8">
                  <c:v>0.31179099346854589</c:v>
                </c:pt>
                <c:pt idx="9">
                  <c:v>0.15630252100840336</c:v>
                </c:pt>
                <c:pt idx="10">
                  <c:v>0.17190446260213701</c:v>
                </c:pt>
                <c:pt idx="11">
                  <c:v>0.17754728492983526</c:v>
                </c:pt>
                <c:pt idx="12">
                  <c:v>0.17526690391459074</c:v>
                </c:pt>
                <c:pt idx="13">
                  <c:v>0.18467643467643469</c:v>
                </c:pt>
                <c:pt idx="14">
                  <c:v>0.18350015165301789</c:v>
                </c:pt>
                <c:pt idx="15">
                  <c:v>0.18693828639904134</c:v>
                </c:pt>
                <c:pt idx="16">
                  <c:v>0.1774427370252247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'[1]辽宁 (Liaoning)'!$A$21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('[1]辽宁 (Liaoning)'!$B$2,'[1]辽宁 (Liaoning)'!$D$2,'[1]辽宁 (Liaoning)'!$F$2,'[1]辽宁 (Liaoning)'!$H$2,'[1]辽宁 (Liaoning)'!$J$2,'[1]辽宁 (Liaoning)'!$L$2,'[1]辽宁 (Liaoning)'!$N$2,'[1]辽宁 (Liaoning)'!$P$2,'[1]辽宁 (Liaoning)'!$R$2,'[1]辽宁 (Liaoning)'!$T$2,'[1]辽宁 (Liaoning)'!$V$2,'[1]辽宁 (Liaoning)'!$X$2,'[1]辽宁 (Liaoning)'!$Z$2,'[1]辽宁 (Liaoning)'!$AB$2,'[1]辽宁 (Liaoning)'!$AD$2,'[1]辽宁 (Liaoning)'!$AF$2,'[1]辽宁 (Liaoning)'!$AH$2)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('[1]辽宁 (Liaoning)'!$C$21,'[1]辽宁 (Liaoning)'!$E$21,'[1]辽宁 (Liaoning)'!$G$21,'[1]辽宁 (Liaoning)'!$I$21,'[1]辽宁 (Liaoning)'!$K$21,'[1]辽宁 (Liaoning)'!$M$21,'[1]辽宁 (Liaoning)'!$O$21,'[1]辽宁 (Liaoning)'!$Q$21,'[1]辽宁 (Liaoning)'!$S$21,'[1]辽宁 (Liaoning)'!$U$21,'[1]辽宁 (Liaoning)'!$W$21,'[1]辽宁 (Liaoning)'!$Y$21,'[1]辽宁 (Liaoning)'!$AA$21,'[1]辽宁 (Liaoning)'!$AC$21,'[1]辽宁 (Liaoning)'!$AE$21,'[1]辽宁 (Liaoning)'!$AG$21,'[1]辽宁 (Liaoning)'!$AI$21)</c:f>
              <c:numCache>
                <c:formatCode>0.00%</c:formatCode>
                <c:ptCount val="17"/>
                <c:pt idx="0">
                  <c:v>0.22792607802874743</c:v>
                </c:pt>
                <c:pt idx="1">
                  <c:v>0.22153719687628443</c:v>
                </c:pt>
                <c:pt idx="2">
                  <c:v>0.21628889742604687</c:v>
                </c:pt>
                <c:pt idx="3">
                  <c:v>0.20197211832709963</c:v>
                </c:pt>
                <c:pt idx="4">
                  <c:v>0.21403508771929824</c:v>
                </c:pt>
                <c:pt idx="5">
                  <c:v>0.24673684210526317</c:v>
                </c:pt>
                <c:pt idx="6">
                  <c:v>0.18636519355943817</c:v>
                </c:pt>
                <c:pt idx="7">
                  <c:v>0.18569157392686805</c:v>
                </c:pt>
                <c:pt idx="8">
                  <c:v>0.17497421794431076</c:v>
                </c:pt>
                <c:pt idx="9">
                  <c:v>0.1811764705882353</c:v>
                </c:pt>
                <c:pt idx="10">
                  <c:v>0.16750471401634193</c:v>
                </c:pt>
                <c:pt idx="11">
                  <c:v>0.162294081757169</c:v>
                </c:pt>
                <c:pt idx="12">
                  <c:v>0.15688018979833926</c:v>
                </c:pt>
                <c:pt idx="13">
                  <c:v>0.16117216117216118</c:v>
                </c:pt>
                <c:pt idx="14">
                  <c:v>0.16075219896875947</c:v>
                </c:pt>
                <c:pt idx="15">
                  <c:v>0.15757938885560216</c:v>
                </c:pt>
                <c:pt idx="16">
                  <c:v>0.14641925195708902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'[1]辽宁 (Liaoning)'!$A$22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('[1]辽宁 (Liaoning)'!$B$2,'[1]辽宁 (Liaoning)'!$D$2,'[1]辽宁 (Liaoning)'!$F$2,'[1]辽宁 (Liaoning)'!$H$2,'[1]辽宁 (Liaoning)'!$J$2,'[1]辽宁 (Liaoning)'!$L$2,'[1]辽宁 (Liaoning)'!$N$2,'[1]辽宁 (Liaoning)'!$P$2,'[1]辽宁 (Liaoning)'!$R$2,'[1]辽宁 (Liaoning)'!$T$2,'[1]辽宁 (Liaoning)'!$V$2,'[1]辽宁 (Liaoning)'!$X$2,'[1]辽宁 (Liaoning)'!$Z$2,'[1]辽宁 (Liaoning)'!$AB$2,'[1]辽宁 (Liaoning)'!$AD$2,'[1]辽宁 (Liaoning)'!$AF$2,'[1]辽宁 (Liaoning)'!$AH$2)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('[1]辽宁 (Liaoning)'!$C$22,'[1]辽宁 (Liaoning)'!$E$22,'[1]辽宁 (Liaoning)'!$G$22,'[1]辽宁 (Liaoning)'!$I$22,'[1]辽宁 (Liaoning)'!$K$22,'[1]辽宁 (Liaoning)'!$M$22,'[1]辽宁 (Liaoning)'!$O$22,'[1]辽宁 (Liaoning)'!$Q$22,'[1]辽宁 (Liaoning)'!$S$22,'[1]辽宁 (Liaoning)'!$U$22,'[1]辽宁 (Liaoning)'!$W$22,'[1]辽宁 (Liaoning)'!$Y$22,'[1]辽宁 (Liaoning)'!$AA$22,'[1]辽宁 (Liaoning)'!$AC$22,'[1]辽宁 (Liaoning)'!$AE$22,'[1]辽宁 (Liaoning)'!$AG$22,'[1]辽宁 (Liaoning)'!$AI$22)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3.0941856511390683E-2</c:v>
                </c:pt>
                <c:pt idx="4">
                  <c:v>3.3528265107212477E-2</c:v>
                </c:pt>
                <c:pt idx="5">
                  <c:v>3.3263157894736842E-2</c:v>
                </c:pt>
                <c:pt idx="6">
                  <c:v>3.4258307639602602E-2</c:v>
                </c:pt>
                <c:pt idx="7">
                  <c:v>3.3386327503974564E-2</c:v>
                </c:pt>
                <c:pt idx="8">
                  <c:v>2.3031969749054658E-2</c:v>
                </c:pt>
                <c:pt idx="9">
                  <c:v>3.6302521008403359E-2</c:v>
                </c:pt>
                <c:pt idx="10">
                  <c:v>3.4569453174104335E-2</c:v>
                </c:pt>
                <c:pt idx="11">
                  <c:v>3.1421598535692492E-2</c:v>
                </c:pt>
                <c:pt idx="12">
                  <c:v>3.084223013048636E-2</c:v>
                </c:pt>
                <c:pt idx="13">
                  <c:v>3.9072039072039072E-2</c:v>
                </c:pt>
                <c:pt idx="14">
                  <c:v>3.5183500151653016E-2</c:v>
                </c:pt>
                <c:pt idx="15">
                  <c:v>3.5050928699820252E-2</c:v>
                </c:pt>
                <c:pt idx="16">
                  <c:v>3.4212815308785158E-2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'[1]辽宁 (Liaoning)'!$A$23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('[1]辽宁 (Liaoning)'!$B$2,'[1]辽宁 (Liaoning)'!$D$2,'[1]辽宁 (Liaoning)'!$F$2,'[1]辽宁 (Liaoning)'!$H$2,'[1]辽宁 (Liaoning)'!$J$2,'[1]辽宁 (Liaoning)'!$L$2,'[1]辽宁 (Liaoning)'!$N$2,'[1]辽宁 (Liaoning)'!$P$2,'[1]辽宁 (Liaoning)'!$R$2,'[1]辽宁 (Liaoning)'!$T$2,'[1]辽宁 (Liaoning)'!$V$2,'[1]辽宁 (Liaoning)'!$X$2,'[1]辽宁 (Liaoning)'!$Z$2,'[1]辽宁 (Liaoning)'!$AB$2,'[1]辽宁 (Liaoning)'!$AD$2,'[1]辽宁 (Liaoning)'!$AF$2,'[1]辽宁 (Liaoning)'!$AH$2)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('[1]辽宁 (Liaoning)'!$C$23,'[1]辽宁 (Liaoning)'!$E$23,'[1]辽宁 (Liaoning)'!$G$23,'[1]辽宁 (Liaoning)'!$I$23,'[1]辽宁 (Liaoning)'!$K$23,'[1]辽宁 (Liaoning)'!$M$23,'[1]辽宁 (Liaoning)'!$O$23,'[1]辽宁 (Liaoning)'!$Q$23,'[1]辽宁 (Liaoning)'!$S$23,'[1]辽宁 (Liaoning)'!$U$23,'[1]辽宁 (Liaoning)'!$W$23,'[1]辽宁 (Liaoning)'!$Y$23,'[1]辽宁 (Liaoning)'!$AA$23,'[1]辽宁 (Liaoning)'!$AC$23,'[1]辽宁 (Liaoning)'!$AE$23,'[1]辽宁 (Liaoning)'!$AG$23,'[1]辽宁 (Liaoning)'!$AI$23)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8.8405304318259093E-3</c:v>
                </c:pt>
                <c:pt idx="4">
                  <c:v>1.1695906432748537E-2</c:v>
                </c:pt>
                <c:pt idx="5">
                  <c:v>1.6842105263157894E-2</c:v>
                </c:pt>
                <c:pt idx="6">
                  <c:v>9.9349092154847555E-3</c:v>
                </c:pt>
                <c:pt idx="7">
                  <c:v>1.3990461049284579E-2</c:v>
                </c:pt>
                <c:pt idx="8">
                  <c:v>1.7188037126160193E-2</c:v>
                </c:pt>
                <c:pt idx="9">
                  <c:v>1.7142857142857144E-2</c:v>
                </c:pt>
                <c:pt idx="10">
                  <c:v>1.8541797611565054E-2</c:v>
                </c:pt>
                <c:pt idx="11">
                  <c:v>2.1964612568639415E-2</c:v>
                </c:pt>
                <c:pt idx="12">
                  <c:v>2.1945432977461446E-2</c:v>
                </c:pt>
                <c:pt idx="13">
                  <c:v>1.7094017094017096E-2</c:v>
                </c:pt>
                <c:pt idx="14">
                  <c:v>2.3354564755838639E-2</c:v>
                </c:pt>
                <c:pt idx="15">
                  <c:v>2.1869382863990414E-2</c:v>
                </c:pt>
                <c:pt idx="16">
                  <c:v>1.913598144389678E-2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'[1]辽宁 (Liaoning)'!$A$24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('[1]辽宁 (Liaoning)'!$B$2,'[1]辽宁 (Liaoning)'!$D$2,'[1]辽宁 (Liaoning)'!$F$2,'[1]辽宁 (Liaoning)'!$H$2,'[1]辽宁 (Liaoning)'!$J$2,'[1]辽宁 (Liaoning)'!$L$2,'[1]辽宁 (Liaoning)'!$N$2,'[1]辽宁 (Liaoning)'!$P$2,'[1]辽宁 (Liaoning)'!$R$2,'[1]辽宁 (Liaoning)'!$T$2,'[1]辽宁 (Liaoning)'!$V$2,'[1]辽宁 (Liaoning)'!$X$2,'[1]辽宁 (Liaoning)'!$Z$2,'[1]辽宁 (Liaoning)'!$AB$2,'[1]辽宁 (Liaoning)'!$AD$2,'[1]辽宁 (Liaoning)'!$AF$2,'[1]辽宁 (Liaoning)'!$AH$2)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('[1]辽宁 (Liaoning)'!$C$24,'[1]辽宁 (Liaoning)'!$E$24,'[1]辽宁 (Liaoning)'!$G$24,'[1]辽宁 (Liaoning)'!$I$24,'[1]辽宁 (Liaoning)'!$K$24,'[1]辽宁 (Liaoning)'!$M$24,'[1]辽宁 (Liaoning)'!$O$24,'[1]辽宁 (Liaoning)'!$Q$24,'[1]辽宁 (Liaoning)'!$S$24,'[1]辽宁 (Liaoning)'!$U$24,'[1]辽宁 (Liaoning)'!$W$24,'[1]辽宁 (Liaoning)'!$Y$24,'[1]辽宁 (Liaoning)'!$AA$24,'[1]辽宁 (Liaoning)'!$AC$24,'[1]辽宁 (Liaoning)'!$AE$24,'[1]辽宁 (Liaoning)'!$AG$24,'[1]辽宁 (Liaoning)'!$AI$24)</c:f>
              <c:numCache>
                <c:formatCode>0.00%</c:formatCode>
                <c:ptCount val="17"/>
                <c:pt idx="0">
                  <c:v>0.12813141683778234</c:v>
                </c:pt>
                <c:pt idx="1">
                  <c:v>0.13522400328812165</c:v>
                </c:pt>
                <c:pt idx="2">
                  <c:v>0.14560122935074912</c:v>
                </c:pt>
                <c:pt idx="3">
                  <c:v>0.16048962937776268</c:v>
                </c:pt>
                <c:pt idx="4">
                  <c:v>0.15750487329434698</c:v>
                </c:pt>
                <c:pt idx="5">
                  <c:v>1.136842105263158E-2</c:v>
                </c:pt>
                <c:pt idx="6">
                  <c:v>0.11956149366221308</c:v>
                </c:pt>
                <c:pt idx="7">
                  <c:v>0.11478537360890302</c:v>
                </c:pt>
                <c:pt idx="8">
                  <c:v>3.7813681677552422E-3</c:v>
                </c:pt>
                <c:pt idx="9">
                  <c:v>0.18420168067226891</c:v>
                </c:pt>
                <c:pt idx="10">
                  <c:v>0.1983029541169076</c:v>
                </c:pt>
                <c:pt idx="11">
                  <c:v>0.17724222086638194</c:v>
                </c:pt>
                <c:pt idx="12">
                  <c:v>0.19572953736654805</c:v>
                </c:pt>
                <c:pt idx="13">
                  <c:v>0.16178266178266179</c:v>
                </c:pt>
                <c:pt idx="14">
                  <c:v>0.16014558689717925</c:v>
                </c:pt>
                <c:pt idx="15">
                  <c:v>0.16057519472738166</c:v>
                </c:pt>
                <c:pt idx="16">
                  <c:v>0.18904030153667731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889200"/>
        <c:axId val="-67894640"/>
      </c:lineChart>
      <c:catAx>
        <c:axId val="-6788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894640"/>
        <c:crosses val="autoZero"/>
        <c:auto val="1"/>
        <c:lblAlgn val="ctr"/>
        <c:lblOffset val="100"/>
        <c:noMultiLvlLbl val="0"/>
      </c:catAx>
      <c:valAx>
        <c:axId val="-67894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Prefectural</a:t>
                </a:r>
                <a:r>
                  <a:rPr lang="en-CA" baseline="0"/>
                  <a:t>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889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Liaoning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'[1]辽宁 (Liaoning)'!$A$28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('[1]辽宁 (Liaoning)'!$B$2,'[1]辽宁 (Liaoning)'!$D$2,'[1]辽宁 (Liaoning)'!$F$2,'[1]辽宁 (Liaoning)'!$H$2,'[1]辽宁 (Liaoning)'!$J$2,'[1]辽宁 (Liaoning)'!$L$2,'[1]辽宁 (Liaoning)'!$N$2,'[1]辽宁 (Liaoning)'!$P$2,'[1]辽宁 (Liaoning)'!$R$2,'[1]辽宁 (Liaoning)'!$T$2,'[1]辽宁 (Liaoning)'!$V$2,'[1]辽宁 (Liaoning)'!$X$2,'[1]辽宁 (Liaoning)'!$Z$2,'[1]辽宁 (Liaoning)'!$AB$2,'[1]辽宁 (Liaoning)'!$AD$2,'[1]辽宁 (Liaoning)'!$AF$2,'[1]辽宁 (Liaoning)'!$AH$2)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('[1]辽宁 (Liaoning)'!$C$28,'[1]辽宁 (Liaoning)'!$E$28,'[1]辽宁 (Liaoning)'!$G$28,'[1]辽宁 (Liaoning)'!$I$28,'[1]辽宁 (Liaoning)'!$K$28,'[1]辽宁 (Liaoning)'!$M$28,'[1]辽宁 (Liaoning)'!$O$28,'[1]辽宁 (Liaoning)'!$Q$28,'[1]辽宁 (Liaoning)'!$S$28,'[1]辽宁 (Liaoning)'!$U$28,'[1]辽宁 (Liaoning)'!$W$28,'[1]辽宁 (Liaoning)'!$Y$28,'[1]辽宁 (Liaoning)'!$AA$28,'[1]辽宁 (Liaoning)'!$AC$28,'[1]辽宁 (Liaoning)'!$AE$28,'[1]辽宁 (Liaoning)'!$AG$28,'[1]辽宁 (Liaoning)'!$AI$28)</c:f>
              <c:numCache>
                <c:formatCode>0.00%</c:formatCode>
                <c:ptCount val="17"/>
                <c:pt idx="0">
                  <c:v>0.31626270523846756</c:v>
                </c:pt>
                <c:pt idx="1">
                  <c:v>0.35300794551645859</c:v>
                </c:pt>
                <c:pt idx="2">
                  <c:v>0.27359271523178808</c:v>
                </c:pt>
                <c:pt idx="3">
                  <c:v>0.27773212818405918</c:v>
                </c:pt>
                <c:pt idx="4">
                  <c:v>0.25293624161073824</c:v>
                </c:pt>
                <c:pt idx="5">
                  <c:v>0.30804248861911987</c:v>
                </c:pt>
                <c:pt idx="6">
                  <c:v>0.23463147730930159</c:v>
                </c:pt>
                <c:pt idx="7">
                  <c:v>0.28697986577181206</c:v>
                </c:pt>
                <c:pt idx="8">
                  <c:v>0.13903887688984881</c:v>
                </c:pt>
                <c:pt idx="9">
                  <c:v>0.21209858103061988</c:v>
                </c:pt>
                <c:pt idx="10">
                  <c:v>0.21373089451265348</c:v>
                </c:pt>
                <c:pt idx="11">
                  <c:v>0.22915601023017904</c:v>
                </c:pt>
                <c:pt idx="12">
                  <c:v>0.2208133971291866</c:v>
                </c:pt>
                <c:pt idx="13">
                  <c:v>0.20939289805269187</c:v>
                </c:pt>
                <c:pt idx="14">
                  <c:v>0.20569123907685413</c:v>
                </c:pt>
                <c:pt idx="15">
                  <c:v>0.19840919133893062</c:v>
                </c:pt>
                <c:pt idx="16">
                  <c:v>0.18778562525965933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'[1]辽宁 (Liaoning)'!$A$29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('[1]辽宁 (Liaoning)'!$B$2,'[1]辽宁 (Liaoning)'!$D$2,'[1]辽宁 (Liaoning)'!$F$2,'[1]辽宁 (Liaoning)'!$H$2,'[1]辽宁 (Liaoning)'!$J$2,'[1]辽宁 (Liaoning)'!$L$2,'[1]辽宁 (Liaoning)'!$N$2,'[1]辽宁 (Liaoning)'!$P$2,'[1]辽宁 (Liaoning)'!$R$2,'[1]辽宁 (Liaoning)'!$T$2,'[1]辽宁 (Liaoning)'!$V$2,'[1]辽宁 (Liaoning)'!$X$2,'[1]辽宁 (Liaoning)'!$Z$2,'[1]辽宁 (Liaoning)'!$AB$2,'[1]辽宁 (Liaoning)'!$AD$2,'[1]辽宁 (Liaoning)'!$AF$2,'[1]辽宁 (Liaoning)'!$AH$2)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('[1]辽宁 (Liaoning)'!$C$29,'[1]辽宁 (Liaoning)'!$E$29,'[1]辽宁 (Liaoning)'!$G$29,'[1]辽宁 (Liaoning)'!$I$29,'[1]辽宁 (Liaoning)'!$K$29,'[1]辽宁 (Liaoning)'!$M$29,'[1]辽宁 (Liaoning)'!$O$29,'[1]辽宁 (Liaoning)'!$Q$29,'[1]辽宁 (Liaoning)'!$S$29,'[1]辽宁 (Liaoning)'!$U$29,'[1]辽宁 (Liaoning)'!$W$29,'[1]辽宁 (Liaoning)'!$Y$29,'[1]辽宁 (Liaoning)'!$AA$29,'[1]辽宁 (Liaoning)'!$AC$29,'[1]辽宁 (Liaoning)'!$AE$29,'[1]辽宁 (Liaoning)'!$AG$29,'[1]辽宁 (Liaoning)'!$AI$29)</c:f>
              <c:numCache>
                <c:formatCode>0.00%</c:formatCode>
                <c:ptCount val="17"/>
                <c:pt idx="0">
                  <c:v>0.36395621579358872</c:v>
                </c:pt>
                <c:pt idx="1">
                  <c:v>0.33787362845251606</c:v>
                </c:pt>
                <c:pt idx="2">
                  <c:v>0.36837748344370863</c:v>
                </c:pt>
                <c:pt idx="3">
                  <c:v>0.37551355792933444</c:v>
                </c:pt>
                <c:pt idx="4">
                  <c:v>0.38716442953020136</c:v>
                </c:pt>
                <c:pt idx="5">
                  <c:v>0.13859382903388973</c:v>
                </c:pt>
                <c:pt idx="6">
                  <c:v>0.35114258126810427</c:v>
                </c:pt>
                <c:pt idx="7">
                  <c:v>0.32375838926174494</c:v>
                </c:pt>
                <c:pt idx="8">
                  <c:v>0.21625269978401729</c:v>
                </c:pt>
                <c:pt idx="9">
                  <c:v>0.30644759770973362</c:v>
                </c:pt>
                <c:pt idx="10">
                  <c:v>0.31646203958907543</c:v>
                </c:pt>
                <c:pt idx="11">
                  <c:v>0.29744245524296675</c:v>
                </c:pt>
                <c:pt idx="12">
                  <c:v>0.28708133971291866</c:v>
                </c:pt>
                <c:pt idx="13">
                  <c:v>0.28659793814432988</c:v>
                </c:pt>
                <c:pt idx="14">
                  <c:v>0.28388976025095225</c:v>
                </c:pt>
                <c:pt idx="15">
                  <c:v>0.28413610251878035</c:v>
                </c:pt>
                <c:pt idx="16">
                  <c:v>0.26796842542584132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'[1]辽宁 (Liaoning)'!$A$30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('[1]辽宁 (Liaoning)'!$B$2,'[1]辽宁 (Liaoning)'!$D$2,'[1]辽宁 (Liaoning)'!$F$2,'[1]辽宁 (Liaoning)'!$H$2,'[1]辽宁 (Liaoning)'!$J$2,'[1]辽宁 (Liaoning)'!$L$2,'[1]辽宁 (Liaoning)'!$N$2,'[1]辽宁 (Liaoning)'!$P$2,'[1]辽宁 (Liaoning)'!$R$2,'[1]辽宁 (Liaoning)'!$T$2,'[1]辽宁 (Liaoning)'!$V$2,'[1]辽宁 (Liaoning)'!$X$2,'[1]辽宁 (Liaoning)'!$Z$2,'[1]辽宁 (Liaoning)'!$AB$2,'[1]辽宁 (Liaoning)'!$AD$2,'[1]辽宁 (Liaoning)'!$AF$2,'[1]辽宁 (Liaoning)'!$AH$2)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('[1]辽宁 (Liaoning)'!$C$30,'[1]辽宁 (Liaoning)'!$E$30,'[1]辽宁 (Liaoning)'!$G$30,'[1]辽宁 (Liaoning)'!$I$30,'[1]辽宁 (Liaoning)'!$K$30,'[1]辽宁 (Liaoning)'!$M$30,'[1]辽宁 (Liaoning)'!$O$30,'[1]辽宁 (Liaoning)'!$Q$30,'[1]辽宁 (Liaoning)'!$S$30,'[1]辽宁 (Liaoning)'!$U$30,'[1]辽宁 (Liaoning)'!$W$30,'[1]辽宁 (Liaoning)'!$Y$30,'[1]辽宁 (Liaoning)'!$AA$30,'[1]辽宁 (Liaoning)'!$AC$30,'[1]辽宁 (Liaoning)'!$AE$30,'[1]辽宁 (Liaoning)'!$AG$30,'[1]辽宁 (Liaoning)'!$AI$30)</c:f>
              <c:numCache>
                <c:formatCode>0.00%</c:formatCode>
                <c:ptCount val="17"/>
                <c:pt idx="0">
                  <c:v>0.21227521501172791</c:v>
                </c:pt>
                <c:pt idx="1">
                  <c:v>0.19863791146424517</c:v>
                </c:pt>
                <c:pt idx="2">
                  <c:v>0.29759933774834435</c:v>
                </c:pt>
                <c:pt idx="3">
                  <c:v>0.30238290879211177</c:v>
                </c:pt>
                <c:pt idx="4">
                  <c:v>0.32466442953020136</c:v>
                </c:pt>
                <c:pt idx="5">
                  <c:v>0.49873545776428935</c:v>
                </c:pt>
                <c:pt idx="6">
                  <c:v>0.36015448986160281</c:v>
                </c:pt>
                <c:pt idx="7">
                  <c:v>0.3302013422818792</c:v>
                </c:pt>
                <c:pt idx="8">
                  <c:v>0.63309935205183587</c:v>
                </c:pt>
                <c:pt idx="9">
                  <c:v>0.44187204381379136</c:v>
                </c:pt>
                <c:pt idx="10">
                  <c:v>0.42420446003507895</c:v>
                </c:pt>
                <c:pt idx="11">
                  <c:v>0.42173913043478262</c:v>
                </c:pt>
                <c:pt idx="12">
                  <c:v>0.43373205741626797</c:v>
                </c:pt>
                <c:pt idx="13">
                  <c:v>0.44444444444444442</c:v>
                </c:pt>
                <c:pt idx="14">
                  <c:v>0.44947344835312569</c:v>
                </c:pt>
                <c:pt idx="15">
                  <c:v>0.44675209898365004</c:v>
                </c:pt>
                <c:pt idx="16">
                  <c:v>0.42750311591192358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'[1]辽宁 (Liaoning)'!$A$31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('[1]辽宁 (Liaoning)'!$B$2,'[1]辽宁 (Liaoning)'!$D$2,'[1]辽宁 (Liaoning)'!$F$2,'[1]辽宁 (Liaoning)'!$H$2,'[1]辽宁 (Liaoning)'!$J$2,'[1]辽宁 (Liaoning)'!$L$2,'[1]辽宁 (Liaoning)'!$N$2,'[1]辽宁 (Liaoning)'!$P$2,'[1]辽宁 (Liaoning)'!$R$2,'[1]辽宁 (Liaoning)'!$T$2,'[1]辽宁 (Liaoning)'!$V$2,'[1]辽宁 (Liaoning)'!$X$2,'[1]辽宁 (Liaoning)'!$Z$2,'[1]辽宁 (Liaoning)'!$AB$2,'[1]辽宁 (Liaoning)'!$AD$2,'[1]辽宁 (Liaoning)'!$AF$2,'[1]辽宁 (Liaoning)'!$AH$2)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('[1]辽宁 (Liaoning)'!$C$31,'[1]辽宁 (Liaoning)'!$E$31,'[1]辽宁 (Liaoning)'!$G$31,'[1]辽宁 (Liaoning)'!$I$31,'[1]辽宁 (Liaoning)'!$K$31,'[1]辽宁 (Liaoning)'!$M$31,'[1]辽宁 (Liaoning)'!$O$31,'[1]辽宁 (Liaoning)'!$Q$31,'[1]辽宁 (Liaoning)'!$S$31,'[1]辽宁 (Liaoning)'!$U$31,'[1]辽宁 (Liaoning)'!$W$31,'[1]辽宁 (Liaoning)'!$Y$31,'[1]辽宁 (Liaoning)'!$AA$31,'[1]辽宁 (Liaoning)'!$AC$31,'[1]辽宁 (Liaoning)'!$AE$31,'[1]辽宁 (Liaoning)'!$AG$31,'[1]辽宁 (Liaoning)'!$AI$31)</c:f>
              <c:numCache>
                <c:formatCode>0.00%</c:formatCode>
                <c:ptCount val="17"/>
                <c:pt idx="0">
                  <c:v>0.10750586395621579</c:v>
                </c:pt>
                <c:pt idx="1">
                  <c:v>0.11048051456678018</c:v>
                </c:pt>
                <c:pt idx="2">
                  <c:v>6.0430463576158944E-2</c:v>
                </c:pt>
                <c:pt idx="3">
                  <c:v>4.4371405094494658E-2</c:v>
                </c:pt>
                <c:pt idx="4">
                  <c:v>3.5234899328859058E-2</c:v>
                </c:pt>
                <c:pt idx="5">
                  <c:v>5.4628224582701064E-2</c:v>
                </c:pt>
                <c:pt idx="6">
                  <c:v>5.4071451560991309E-2</c:v>
                </c:pt>
                <c:pt idx="7">
                  <c:v>5.9060402684563758E-2</c:v>
                </c:pt>
                <c:pt idx="8">
                  <c:v>1.1609071274298057E-2</c:v>
                </c:pt>
                <c:pt idx="9">
                  <c:v>3.9581777445855115E-2</c:v>
                </c:pt>
                <c:pt idx="10">
                  <c:v>4.5602605863192182E-2</c:v>
                </c:pt>
                <c:pt idx="11">
                  <c:v>5.1662404092071609E-2</c:v>
                </c:pt>
                <c:pt idx="12">
                  <c:v>5.8373205741626792E-2</c:v>
                </c:pt>
                <c:pt idx="13">
                  <c:v>5.9564719358533788E-2</c:v>
                </c:pt>
                <c:pt idx="14">
                  <c:v>6.094555231906789E-2</c:v>
                </c:pt>
                <c:pt idx="15">
                  <c:v>7.0702607158638978E-2</c:v>
                </c:pt>
                <c:pt idx="16">
                  <c:v>0.11674283340257582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887024"/>
        <c:axId val="-67876688"/>
      </c:lineChart>
      <c:catAx>
        <c:axId val="-6788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876688"/>
        <c:crosses val="autoZero"/>
        <c:auto val="1"/>
        <c:lblAlgn val="ctr"/>
        <c:lblOffset val="100"/>
        <c:noMultiLvlLbl val="0"/>
      </c:catAx>
      <c:valAx>
        <c:axId val="-67876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County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887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Liaoning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('[1]辽宁 (Liaoning)'!$B$2,'[1]辽宁 (Liaoning)'!$D$2,'[1]辽宁 (Liaoning)'!$F$2,'[1]辽宁 (Liaoning)'!$H$2,'[1]辽宁 (Liaoning)'!$J$2,'[1]辽宁 (Liaoning)'!$L$2,'[1]辽宁 (Liaoning)'!$N$2,'[1]辽宁 (Liaoning)'!$P$2,'[1]辽宁 (Liaoning)'!$R$2,'[1]辽宁 (Liaoning)'!$T$2,'[1]辽宁 (Liaoning)'!$V$2,'[1]辽宁 (Liaoning)'!$X$2,'[1]辽宁 (Liaoning)'!$Z$2,'[1]辽宁 (Liaoning)'!$AB$2,'[1]辽宁 (Liaoning)'!$AD$2,'[1]辽宁 (Liaoning)'!$AF$2,'[1]辽宁 (Liaoning)'!$AH$2)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('[1]辽宁 (Liaoning)'!$B$4,'[1]辽宁 (Liaoning)'!$D$4,'[1]辽宁 (Liaoning)'!$F$4,'[1]辽宁 (Liaoning)'!$H$4,'[1]辽宁 (Liaoning)'!$J$4,'[1]辽宁 (Liaoning)'!$L$4,'[1]辽宁 (Liaoning)'!$N$4,'[1]辽宁 (Liaoning)'!$P$4,'[1]辽宁 (Liaoning)'!$R$4,'[1]辽宁 (Liaoning)'!$T$4,'[1]辽宁 (Liaoning)'!$V$4,'[1]辽宁 (Liaoning)'!$X$4,'[1]辽宁 (Liaoning)'!$Z$4,'[1]辽宁 (Liaoning)'!$AB$4,'[1]辽宁 (Liaoning)'!$AD$4,'[1]辽宁 (Liaoning)'!$AF$4,'[1]辽宁 (Liaoning)'!$AH$4)</c:f>
              <c:numCache>
                <c:formatCode>General</c:formatCode>
                <c:ptCount val="17"/>
                <c:pt idx="0">
                  <c:v>5288</c:v>
                </c:pt>
                <c:pt idx="1">
                  <c:v>5380</c:v>
                </c:pt>
                <c:pt idx="2">
                  <c:v>5321</c:v>
                </c:pt>
                <c:pt idx="3">
                  <c:v>5720</c:v>
                </c:pt>
                <c:pt idx="4">
                  <c:v>5252</c:v>
                </c:pt>
                <c:pt idx="5">
                  <c:v>4666</c:v>
                </c:pt>
                <c:pt idx="6">
                  <c:v>6376</c:v>
                </c:pt>
                <c:pt idx="7">
                  <c:v>7201</c:v>
                </c:pt>
                <c:pt idx="8">
                  <c:v>6937</c:v>
                </c:pt>
                <c:pt idx="9">
                  <c:v>7338</c:v>
                </c:pt>
                <c:pt idx="10">
                  <c:v>7516</c:v>
                </c:pt>
                <c:pt idx="11">
                  <c:v>7529</c:v>
                </c:pt>
                <c:pt idx="12">
                  <c:v>7902</c:v>
                </c:pt>
                <c:pt idx="13">
                  <c:v>8017</c:v>
                </c:pt>
                <c:pt idx="14">
                  <c:v>8143</c:v>
                </c:pt>
                <c:pt idx="15">
                  <c:v>8272</c:v>
                </c:pt>
                <c:pt idx="16">
                  <c:v>8734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877232"/>
        <c:axId val="-67879408"/>
      </c:lineChart>
      <c:catAx>
        <c:axId val="-678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879408"/>
        <c:crosses val="autoZero"/>
        <c:auto val="1"/>
        <c:lblAlgn val="ctr"/>
        <c:lblOffset val="100"/>
        <c:noMultiLvlLbl val="0"/>
      </c:catAx>
      <c:valAx>
        <c:axId val="-67879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Staff Nubers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877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Liaoning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('[1]辽宁 (Liaoning)'!$B$2,'[1]辽宁 (Liaoning)'!$D$2,'[1]辽宁 (Liaoning)'!$F$2,'[1]辽宁 (Liaoning)'!$H$2,'[1]辽宁 (Liaoning)'!$J$2,'[1]辽宁 (Liaoning)'!$L$2,'[1]辽宁 (Liaoning)'!$N$2,'[1]辽宁 (Liaoning)'!$P$2,'[1]辽宁 (Liaoning)'!$R$2,'[1]辽宁 (Liaoning)'!$T$2,'[1]辽宁 (Liaoning)'!$V$2,'[1]辽宁 (Liaoning)'!$X$2,'[1]辽宁 (Liaoning)'!$Z$2,'[1]辽宁 (Liaoning)'!$AB$2,'[1]辽宁 (Liaoning)'!$AD$2,'[1]辽宁 (Liaoning)'!$AF$2,'[1]辽宁 (Liaoning)'!$AH$2)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('[1]辽宁 (Liaoning)'!$C$4,'[1]辽宁 (Liaoning)'!$E$4,'[1]辽宁 (Liaoning)'!$G$4,'[1]辽宁 (Liaoning)'!$I$4,'[1]辽宁 (Liaoning)'!$K$4,'[1]辽宁 (Liaoning)'!$M$4,'[1]辽宁 (Liaoning)'!$O$4,'[1]辽宁 (Liaoning)'!$Q$4,'[1]辽宁 (Liaoning)'!$S$4,'[1]辽宁 (Liaoning)'!$U$4,'[1]辽宁 (Liaoning)'!$W$4,'[1]辽宁 (Liaoning)'!$Y$4,'[1]辽宁 (Liaoning)'!$AA$4,'[1]辽宁 (Liaoning)'!$AC$4,'[1]辽宁 (Liaoning)'!$AE$4,'[1]辽宁 (Liaoning)'!$AG$4,'[1]辽宁 (Liaoning)'!$AI$4)</c:f>
              <c:numCache>
                <c:formatCode>0.00%</c:formatCode>
                <c:ptCount val="17"/>
                <c:pt idx="0">
                  <c:v>7.0586664886871792E-2</c:v>
                </c:pt>
                <c:pt idx="1">
                  <c:v>6.611529622847874E-2</c:v>
                </c:pt>
                <c:pt idx="2">
                  <c:v>5.8945386064030131E-2</c:v>
                </c:pt>
                <c:pt idx="3">
                  <c:v>5.985642828739457E-2</c:v>
                </c:pt>
                <c:pt idx="4">
                  <c:v>5.0901337468501645E-2</c:v>
                </c:pt>
                <c:pt idx="5">
                  <c:v>4.4047124570479178E-2</c:v>
                </c:pt>
                <c:pt idx="6">
                  <c:v>5.267288453436212E-2</c:v>
                </c:pt>
                <c:pt idx="7">
                  <c:v>5.4930888231165896E-2</c:v>
                </c:pt>
                <c:pt idx="8">
                  <c:v>4.8590000420268134E-2</c:v>
                </c:pt>
                <c:pt idx="9">
                  <c:v>4.5792094654468755E-2</c:v>
                </c:pt>
                <c:pt idx="10">
                  <c:v>4.5066976866897715E-2</c:v>
                </c:pt>
                <c:pt idx="11">
                  <c:v>4.4212813435903456E-2</c:v>
                </c:pt>
                <c:pt idx="12">
                  <c:v>4.4647094718285985E-2</c:v>
                </c:pt>
                <c:pt idx="13">
                  <c:v>4.3676282313203127E-2</c:v>
                </c:pt>
                <c:pt idx="14">
                  <c:v>4.3086707832648119E-2</c:v>
                </c:pt>
                <c:pt idx="15">
                  <c:v>4.2658745506959375E-2</c:v>
                </c:pt>
                <c:pt idx="16">
                  <c:v>4.341795874945939E-2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877776"/>
        <c:axId val="-67891920"/>
      </c:lineChart>
      <c:catAx>
        <c:axId val="-6787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891920"/>
        <c:crosses val="autoZero"/>
        <c:auto val="1"/>
        <c:lblAlgn val="ctr"/>
        <c:lblOffset val="100"/>
        <c:noMultiLvlLbl val="0"/>
      </c:catAx>
      <c:valAx>
        <c:axId val="-6789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Nationwide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877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Jilin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'[1]吉林 (Jilin)'!$A$6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('[1]吉林 (Jilin)'!$B$2,'[1]吉林 (Jilin)'!$D$2,'[1]吉林 (Jilin)'!$F$2,'[1]吉林 (Jilin)'!$H$2,'[1]吉林 (Jilin)'!$J$2,'[1]吉林 (Jilin)'!$L$2,'[1]吉林 (Jilin)'!$N$2,'[1]吉林 (Jilin)'!$P$2,'[1]吉林 (Jilin)'!$R$2,'[1]吉林 (Jilin)'!$T$2,'[1]吉林 (Jilin)'!$V$2,'[1]吉林 (Jilin)'!$X$2,'[1]吉林 (Jilin)'!$Z$2,'[1]吉林 (Jilin)'!$AB$2,'[1]吉林 (Jilin)'!$AD$2,'[1]吉林 (Jilin)'!$AF$2,'[1]吉林 (Jilin)'!$AH$2)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('[1]吉林 (Jilin)'!$C$7,'[1]吉林 (Jilin)'!$E$7,'[1]吉林 (Jilin)'!$G$7,'[1]吉林 (Jilin)'!$I$7,'[1]吉林 (Jilin)'!$K$7,'[1]吉林 (Jilin)'!$M$7,'[1]吉林 (Jilin)'!$O$7,'[1]吉林 (Jilin)'!$Q$7,'[1]吉林 (Jilin)'!$S$7,'[1]吉林 (Jilin)'!$U$7,'[1]吉林 (Jilin)'!$W$7,'[1]吉林 (Jilin)'!$Y$7,'[1]吉林 (Jilin)'!$AA$7,'[1]吉林 (Jilin)'!$AC$7,'[1]吉林 (Jilin)'!$AE$7,'[1]吉林 (Jilin)'!$AG$7,'[1]吉林 (Jilin)'!$AI$7)</c:f>
              <c:numCache>
                <c:formatCode>0.00%</c:formatCode>
                <c:ptCount val="17"/>
                <c:pt idx="0">
                  <c:v>0.10854583046175052</c:v>
                </c:pt>
                <c:pt idx="1">
                  <c:v>0.10117111255692908</c:v>
                </c:pt>
                <c:pt idx="2">
                  <c:v>9.1545352743561029E-2</c:v>
                </c:pt>
                <c:pt idx="3">
                  <c:v>8.620222282461372E-2</c:v>
                </c:pt>
                <c:pt idx="4">
                  <c:v>8.6550919927442349E-2</c:v>
                </c:pt>
                <c:pt idx="5">
                  <c:v>7.8065134099616865E-2</c:v>
                </c:pt>
                <c:pt idx="6">
                  <c:v>7.9789894947473738E-2</c:v>
                </c:pt>
                <c:pt idx="7">
                  <c:v>6.6724625081504021E-2</c:v>
                </c:pt>
                <c:pt idx="8">
                  <c:v>6.328346138293571E-2</c:v>
                </c:pt>
                <c:pt idx="9">
                  <c:v>7.0592901050961734E-2</c:v>
                </c:pt>
                <c:pt idx="10">
                  <c:v>7.0768625909180261E-2</c:v>
                </c:pt>
                <c:pt idx="11">
                  <c:v>7.2277028387356557E-2</c:v>
                </c:pt>
                <c:pt idx="12">
                  <c:v>6.5919452887537991E-2</c:v>
                </c:pt>
                <c:pt idx="13">
                  <c:v>6.3849765258215965E-2</c:v>
                </c:pt>
                <c:pt idx="14">
                  <c:v>6.7182487261747498E-2</c:v>
                </c:pt>
                <c:pt idx="15">
                  <c:v>6.841701801456497E-2</c:v>
                </c:pt>
                <c:pt idx="16">
                  <c:v>6.6768409004196866E-2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'[1]吉林 (Jilin)'!$A$16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('[1]吉林 (Jilin)'!$B$2,'[1]吉林 (Jilin)'!$D$2,'[1]吉林 (Jilin)'!$F$2,'[1]吉林 (Jilin)'!$H$2,'[1]吉林 (Jilin)'!$J$2,'[1]吉林 (Jilin)'!$L$2,'[1]吉林 (Jilin)'!$N$2,'[1]吉林 (Jilin)'!$P$2,'[1]吉林 (Jilin)'!$R$2,'[1]吉林 (Jilin)'!$T$2,'[1]吉林 (Jilin)'!$V$2,'[1]吉林 (Jilin)'!$X$2,'[1]吉林 (Jilin)'!$Z$2,'[1]吉林 (Jilin)'!$AB$2,'[1]吉林 (Jilin)'!$AD$2,'[1]吉林 (Jilin)'!$AF$2,'[1]吉林 (Jilin)'!$AH$2)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('[1]吉林 (Jilin)'!$C$17,'[1]吉林 (Jilin)'!$E$17,'[1]吉林 (Jilin)'!$G$17,'[1]吉林 (Jilin)'!$I$17,'[1]吉林 (Jilin)'!$K$17,'[1]吉林 (Jilin)'!$M$17,'[1]吉林 (Jilin)'!$O$17,'[1]吉林 (Jilin)'!$Q$17,'[1]吉林 (Jilin)'!$S$17,'[1]吉林 (Jilin)'!$U$17,'[1]吉林 (Jilin)'!$W$17,'[1]吉林 (Jilin)'!$Y$17,'[1]吉林 (Jilin)'!$AA$17,'[1]吉林 (Jilin)'!$AC$17,'[1]吉林 (Jilin)'!$AE$17,'[1]吉林 (Jilin)'!$AG$17,'[1]吉林 (Jilin)'!$AI$17)</c:f>
              <c:numCache>
                <c:formatCode>0.00%</c:formatCode>
                <c:ptCount val="17"/>
                <c:pt idx="0">
                  <c:v>0.25982081323225364</c:v>
                </c:pt>
                <c:pt idx="1">
                  <c:v>0.2498373454782043</c:v>
                </c:pt>
                <c:pt idx="2">
                  <c:v>0.23992161254199329</c:v>
                </c:pt>
                <c:pt idx="3">
                  <c:v>0.25020330712930333</c:v>
                </c:pt>
                <c:pt idx="4">
                  <c:v>0.20834413060378337</c:v>
                </c:pt>
                <c:pt idx="5">
                  <c:v>0.21312260536398467</c:v>
                </c:pt>
                <c:pt idx="6">
                  <c:v>0.22661330665332666</c:v>
                </c:pt>
                <c:pt idx="7">
                  <c:v>0.2136492066941969</c:v>
                </c:pt>
                <c:pt idx="8">
                  <c:v>0.21754953497775981</c:v>
                </c:pt>
                <c:pt idx="9">
                  <c:v>0.20007931786634939</c:v>
                </c:pt>
                <c:pt idx="10">
                  <c:v>0.19245134656968743</c:v>
                </c:pt>
                <c:pt idx="11">
                  <c:v>0.19448359170525467</c:v>
                </c:pt>
                <c:pt idx="12">
                  <c:v>0.18617021276595744</c:v>
                </c:pt>
                <c:pt idx="13">
                  <c:v>0.18610328638497653</c:v>
                </c:pt>
                <c:pt idx="14">
                  <c:v>0.18682770334025287</c:v>
                </c:pt>
                <c:pt idx="15">
                  <c:v>0.19643541586814872</c:v>
                </c:pt>
                <c:pt idx="16">
                  <c:v>0.19038534910339566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'[1]吉林 (Jilin)'!$A$26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('[1]吉林 (Jilin)'!$B$2,'[1]吉林 (Jilin)'!$D$2,'[1]吉林 (Jilin)'!$F$2,'[1]吉林 (Jilin)'!$H$2,'[1]吉林 (Jilin)'!$J$2,'[1]吉林 (Jilin)'!$L$2,'[1]吉林 (Jilin)'!$N$2,'[1]吉林 (Jilin)'!$P$2,'[1]吉林 (Jilin)'!$R$2,'[1]吉林 (Jilin)'!$T$2,'[1]吉林 (Jilin)'!$V$2,'[1]吉林 (Jilin)'!$X$2,'[1]吉林 (Jilin)'!$Z$2,'[1]吉林 (Jilin)'!$AB$2,'[1]吉林 (Jilin)'!$AD$2,'[1]吉林 (Jilin)'!$AF$2,'[1]吉林 (Jilin)'!$AH$2)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('[1]吉林 (Jilin)'!$C$27,'[1]吉林 (Jilin)'!$E$27,'[1]吉林 (Jilin)'!$G$27,'[1]吉林 (Jilin)'!$I$27,'[1]吉林 (Jilin)'!$K$27,'[1]吉林 (Jilin)'!$M$27,'[1]吉林 (Jilin)'!$O$27,'[1]吉林 (Jilin)'!$Q$27,'[1]吉林 (Jilin)'!$S$27,'[1]吉林 (Jilin)'!$U$27,'[1]吉林 (Jilin)'!$W$27,'[1]吉林 (Jilin)'!$Y$27,'[1]吉林 (Jilin)'!$AA$27,'[1]吉林 (Jilin)'!$AC$27,'[1]吉林 (Jilin)'!$AE$27,'[1]吉林 (Jilin)'!$AG$27,'[1]吉林 (Jilin)'!$AI$27)</c:f>
              <c:numCache>
                <c:formatCode>0.00%</c:formatCode>
                <c:ptCount val="17"/>
                <c:pt idx="0">
                  <c:v>0.63163335630599582</c:v>
                </c:pt>
                <c:pt idx="1">
                  <c:v>0.64899154196486664</c:v>
                </c:pt>
                <c:pt idx="2">
                  <c:v>0.6685330347144457</c:v>
                </c:pt>
                <c:pt idx="3">
                  <c:v>0.65220927080509628</c:v>
                </c:pt>
                <c:pt idx="4">
                  <c:v>0.67374967608188652</c:v>
                </c:pt>
                <c:pt idx="5">
                  <c:v>0.6875</c:v>
                </c:pt>
                <c:pt idx="6">
                  <c:v>0.69059529764882444</c:v>
                </c:pt>
                <c:pt idx="7">
                  <c:v>0.71767007172353836</c:v>
                </c:pt>
                <c:pt idx="8">
                  <c:v>0.70845127375657102</c:v>
                </c:pt>
                <c:pt idx="9">
                  <c:v>0.7267499504263335</c:v>
                </c:pt>
                <c:pt idx="10">
                  <c:v>0.72852368783172794</c:v>
                </c:pt>
                <c:pt idx="11">
                  <c:v>0.73082343466881416</c:v>
                </c:pt>
                <c:pt idx="12">
                  <c:v>0.74525075987841949</c:v>
                </c:pt>
                <c:pt idx="13">
                  <c:v>0.74366197183098592</c:v>
                </c:pt>
                <c:pt idx="14">
                  <c:v>0.7390073598792225</c:v>
                </c:pt>
                <c:pt idx="15">
                  <c:v>0.73514756611728627</c:v>
                </c:pt>
                <c:pt idx="16">
                  <c:v>0.74284624189240744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'[1]吉林 (Jilin)'!$A$33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('[1]吉林 (Jilin)'!$B$2,'[1]吉林 (Jilin)'!$D$2,'[1]吉林 (Jilin)'!$F$2,'[1]吉林 (Jilin)'!$H$2,'[1]吉林 (Jilin)'!$J$2,'[1]吉林 (Jilin)'!$L$2,'[1]吉林 (Jilin)'!$N$2,'[1]吉林 (Jilin)'!$P$2,'[1]吉林 (Jilin)'!$R$2,'[1]吉林 (Jilin)'!$T$2,'[1]吉林 (Jilin)'!$V$2,'[1]吉林 (Jilin)'!$X$2,'[1]吉林 (Jilin)'!$Z$2,'[1]吉林 (Jilin)'!$AB$2,'[1]吉林 (Jilin)'!$AD$2,'[1]吉林 (Jilin)'!$AF$2,'[1]吉林 (Jilin)'!$AH$2)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('[1]吉林 (Jilin)'!$C$34,'[1]吉林 (Jilin)'!$E$34,'[1]吉林 (Jilin)'!$G$34,'[1]吉林 (Jilin)'!$I$34,'[1]吉林 (Jilin)'!$K$34,'[1]吉林 (Jilin)'!$M$34,'[1]吉林 (Jilin)'!$O$34,'[1]吉林 (Jilin)'!$Q$34,'[1]吉林 (Jilin)'!$S$34,'[1]吉林 (Jilin)'!$U$34,'[1]吉林 (Jilin)'!$W$34,'[1]吉林 (Jilin)'!$Y$34,'[1]吉林 (Jilin)'!$AA$34,'[1]吉林 (Jilin)'!$AC$34,'[1]吉林 (Jilin)'!$AE$34,'[1]吉林 (Jilin)'!$AG$34,'[1]吉林 (Jilin)'!$AI$34)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1.1385199240986717E-2</c:v>
                </c:pt>
                <c:pt idx="4">
                  <c:v>3.1355273386887796E-2</c:v>
                </c:pt>
                <c:pt idx="5">
                  <c:v>2.1312260536398467E-2</c:v>
                </c:pt>
                <c:pt idx="6">
                  <c:v>3.0015007503751876E-3</c:v>
                </c:pt>
                <c:pt idx="7">
                  <c:v>1.9560965007607042E-3</c:v>
                </c:pt>
                <c:pt idx="8">
                  <c:v>1.0715729882733522E-2</c:v>
                </c:pt>
                <c:pt idx="9">
                  <c:v>2.5778306563553439E-3</c:v>
                </c:pt>
                <c:pt idx="10">
                  <c:v>8.2563396894043649E-3</c:v>
                </c:pt>
                <c:pt idx="11">
                  <c:v>2.4159452385745924E-3</c:v>
                </c:pt>
                <c:pt idx="12">
                  <c:v>2.6595744680851063E-3</c:v>
                </c:pt>
                <c:pt idx="13">
                  <c:v>6.384976525821596E-3</c:v>
                </c:pt>
                <c:pt idx="14">
                  <c:v>6.982449518777128E-3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875600"/>
        <c:axId val="-67890832"/>
      </c:lineChart>
      <c:catAx>
        <c:axId val="-678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890832"/>
        <c:crosses val="autoZero"/>
        <c:auto val="1"/>
        <c:lblAlgn val="ctr"/>
        <c:lblOffset val="100"/>
        <c:noMultiLvlLbl val="0"/>
      </c:catAx>
      <c:valAx>
        <c:axId val="-67890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87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Absolute</a:t>
            </a:r>
            <a:r>
              <a:rPr lang="en-CA" baseline="0"/>
              <a:t> Staff Numbers 3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'[1]国家级 (National)'!$A$58</c:f>
              <c:strCache>
                <c:ptCount val="1"/>
                <c:pt idx="0">
                  <c:v>Chongqing and Sichuan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(National)'!$B$58,'[1]国家级 (National)'!$D$58,'[1]国家级 (National)'!$F$58,'[1]国家级 (National)'!$H$58,'[1]国家级 (National)'!$J$58,'[1]国家级 (National)'!$L$58,'[1]国家级 (National)'!$N$58,'[1]国家级 (National)'!$P$58,'[1]国家级 (National)'!$R$58,'[1]国家级 (National)'!$T$58,'[1]国家级 (National)'!$V$58,'[1]国家级 (National)'!$X$58,'[1]国家级 (National)'!$Z$58,'[1]国家级 (National)'!$AB$58,'[1]国家级 (National)'!$AD$58,'[1]国家级 (National)'!$AF$58,'[1]国家级 (National)'!$AH$58)</c:f>
              <c:numCache>
                <c:formatCode>General</c:formatCode>
                <c:ptCount val="17"/>
                <c:pt idx="0">
                  <c:v>4492</c:v>
                </c:pt>
                <c:pt idx="1">
                  <c:v>4383</c:v>
                </c:pt>
                <c:pt idx="2">
                  <c:v>4252</c:v>
                </c:pt>
                <c:pt idx="3">
                  <c:v>4252</c:v>
                </c:pt>
                <c:pt idx="4">
                  <c:v>5171</c:v>
                </c:pt>
                <c:pt idx="5">
                  <c:v>5236</c:v>
                </c:pt>
                <c:pt idx="6">
                  <c:v>5636</c:v>
                </c:pt>
                <c:pt idx="7">
                  <c:v>6175</c:v>
                </c:pt>
                <c:pt idx="8">
                  <c:v>7133</c:v>
                </c:pt>
                <c:pt idx="9">
                  <c:v>7473</c:v>
                </c:pt>
                <c:pt idx="10">
                  <c:v>8418</c:v>
                </c:pt>
                <c:pt idx="11">
                  <c:v>8666</c:v>
                </c:pt>
                <c:pt idx="12">
                  <c:v>9172</c:v>
                </c:pt>
                <c:pt idx="13">
                  <c:v>9385</c:v>
                </c:pt>
                <c:pt idx="14">
                  <c:v>9986</c:v>
                </c:pt>
                <c:pt idx="15">
                  <c:v>10223</c:v>
                </c:pt>
                <c:pt idx="16">
                  <c:v>10970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'[1]国家级 (National)'!$A$59</c:f>
              <c:strCache>
                <c:ptCount val="1"/>
                <c:pt idx="0">
                  <c:v>Guizhou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(National)'!$B$59,'[1]国家级 (National)'!$D$59,'[1]国家级 (National)'!$F$59,'[1]国家级 (National)'!$H$59,'[1]国家级 (National)'!$J$59,'[1]国家级 (National)'!$L$59,'[1]国家级 (National)'!$N$59,'[1]国家级 (National)'!$P$59,'[1]国家级 (National)'!$R$59,'[1]国家级 (National)'!$T$59,'[1]国家级 (National)'!$V$59,'[1]国家级 (National)'!$X$59,'[1]国家级 (National)'!$Z$59,'[1]国家级 (National)'!$AB$59,'[1]国家级 (National)'!$AD$59,'[1]国家级 (National)'!$AF$59,'[1]国家级 (National)'!$AH$59)</c:f>
              <c:numCache>
                <c:formatCode>General</c:formatCode>
                <c:ptCount val="17"/>
                <c:pt idx="0">
                  <c:v>1300</c:v>
                </c:pt>
                <c:pt idx="1">
                  <c:v>1321</c:v>
                </c:pt>
                <c:pt idx="2">
                  <c:v>1365</c:v>
                </c:pt>
                <c:pt idx="3">
                  <c:v>1365</c:v>
                </c:pt>
                <c:pt idx="4">
                  <c:v>1328</c:v>
                </c:pt>
                <c:pt idx="5">
                  <c:v>1681</c:v>
                </c:pt>
                <c:pt idx="6">
                  <c:v>1802</c:v>
                </c:pt>
                <c:pt idx="7">
                  <c:v>1790</c:v>
                </c:pt>
                <c:pt idx="8">
                  <c:v>1930</c:v>
                </c:pt>
                <c:pt idx="9">
                  <c:v>2279</c:v>
                </c:pt>
                <c:pt idx="10">
                  <c:v>2277</c:v>
                </c:pt>
                <c:pt idx="11">
                  <c:v>2314</c:v>
                </c:pt>
                <c:pt idx="12">
                  <c:v>2455</c:v>
                </c:pt>
                <c:pt idx="13">
                  <c:v>2586</c:v>
                </c:pt>
                <c:pt idx="14">
                  <c:v>2650</c:v>
                </c:pt>
                <c:pt idx="15">
                  <c:v>3095</c:v>
                </c:pt>
                <c:pt idx="16">
                  <c:v>3219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'[1]国家级 (National)'!$A$60</c:f>
              <c:strCache>
                <c:ptCount val="1"/>
                <c:pt idx="0">
                  <c:v>Yunnan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(National)'!$B$60,'[1]国家级 (National)'!$D$60,'[1]国家级 (National)'!$F$60,'[1]国家级 (National)'!$H$60,'[1]国家级 (National)'!$J$60,'[1]国家级 (National)'!$L$60,'[1]国家级 (National)'!$N$60,'[1]国家级 (National)'!$P$60,'[1]国家级 (National)'!$R$60,'[1]国家级 (National)'!$T$60,'[1]国家级 (National)'!$V$60,'[1]国家级 (National)'!$X$60,'[1]国家级 (National)'!$Z$60,'[1]国家级 (National)'!$AB$60,'[1]国家级 (National)'!$AD$60,'[1]国家级 (National)'!$AF$60,'[1]国家级 (National)'!$AH$60)</c:f>
              <c:numCache>
                <c:formatCode>General</c:formatCode>
                <c:ptCount val="17"/>
                <c:pt idx="0">
                  <c:v>1377</c:v>
                </c:pt>
                <c:pt idx="1">
                  <c:v>1806</c:v>
                </c:pt>
                <c:pt idx="2">
                  <c:v>1811</c:v>
                </c:pt>
                <c:pt idx="3">
                  <c:v>1811</c:v>
                </c:pt>
                <c:pt idx="4">
                  <c:v>1811</c:v>
                </c:pt>
                <c:pt idx="6">
                  <c:v>1278</c:v>
                </c:pt>
                <c:pt idx="7">
                  <c:v>2671</c:v>
                </c:pt>
                <c:pt idx="8">
                  <c:v>2889</c:v>
                </c:pt>
                <c:pt idx="9">
                  <c:v>3471</c:v>
                </c:pt>
                <c:pt idx="10">
                  <c:v>3642</c:v>
                </c:pt>
                <c:pt idx="11">
                  <c:v>3886</c:v>
                </c:pt>
                <c:pt idx="12">
                  <c:v>4117</c:v>
                </c:pt>
                <c:pt idx="13">
                  <c:v>4411</c:v>
                </c:pt>
                <c:pt idx="14">
                  <c:v>4534</c:v>
                </c:pt>
                <c:pt idx="15">
                  <c:v>4620</c:v>
                </c:pt>
                <c:pt idx="16">
                  <c:v>4889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'[1]国家级 (National)'!$A$61</c:f>
              <c:strCache>
                <c:ptCount val="1"/>
                <c:pt idx="0">
                  <c:v>Tibet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(National)'!$B$61,'[1]国家级 (National)'!$D$61,'[1]国家级 (National)'!$F$61,'[1]国家级 (National)'!$H$61,'[1]国家级 (National)'!$J$61,'[1]国家级 (National)'!$L$61,'[1]国家级 (National)'!$N$61,'[1]国家级 (National)'!$P$61,'[1]国家级 (National)'!$R$61,'[1]国家级 (National)'!$T$61,'[1]国家级 (National)'!$V$61,'[1]国家级 (National)'!$X$61,'[1]国家级 (National)'!$Z$61,'[1]国家级 (National)'!$AB$61,'[1]国家级 (National)'!$AD$61,'[1]国家级 (National)'!$AF$61,'[1]国家级 (National)'!$AH$61)</c:f>
              <c:numCache>
                <c:formatCode>General</c:formatCode>
                <c:ptCount val="17"/>
                <c:pt idx="0">
                  <c:v>57</c:v>
                </c:pt>
                <c:pt idx="1">
                  <c:v>79</c:v>
                </c:pt>
                <c:pt idx="2">
                  <c:v>127</c:v>
                </c:pt>
                <c:pt idx="3">
                  <c:v>332</c:v>
                </c:pt>
                <c:pt idx="4">
                  <c:v>332</c:v>
                </c:pt>
                <c:pt idx="5">
                  <c:v>152</c:v>
                </c:pt>
                <c:pt idx="6">
                  <c:v>137</c:v>
                </c:pt>
                <c:pt idx="7">
                  <c:v>163</c:v>
                </c:pt>
                <c:pt idx="8">
                  <c:v>180</c:v>
                </c:pt>
                <c:pt idx="9">
                  <c:v>371</c:v>
                </c:pt>
                <c:pt idx="10">
                  <c:v>374</c:v>
                </c:pt>
                <c:pt idx="11">
                  <c:v>434</c:v>
                </c:pt>
                <c:pt idx="12">
                  <c:v>508</c:v>
                </c:pt>
                <c:pt idx="13">
                  <c:v>537</c:v>
                </c:pt>
                <c:pt idx="14">
                  <c:v>557</c:v>
                </c:pt>
                <c:pt idx="15">
                  <c:v>587</c:v>
                </c:pt>
                <c:pt idx="16">
                  <c:v>658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'[1]国家级 (National)'!$A$62</c:f>
              <c:strCache>
                <c:ptCount val="1"/>
                <c:pt idx="0">
                  <c:v>Shaanxi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(National)'!$B$62,'[1]国家级 (National)'!$D$62,'[1]国家级 (National)'!$F$62,'[1]国家级 (National)'!$H$62,'[1]国家级 (National)'!$J$62,'[1]国家级 (National)'!$L$62,'[1]国家级 (National)'!$N$62,'[1]国家级 (National)'!$P$62,'[1]国家级 (National)'!$R$62,'[1]国家级 (National)'!$T$62,'[1]国家级 (National)'!$V$62,'[1]国家级 (National)'!$X$62,'[1]国家级 (National)'!$Z$62,'[1]国家级 (National)'!$AB$62,'[1]国家级 (National)'!$AD$62,'[1]国家级 (National)'!$AF$62,'[1]国家级 (National)'!$AH$62)</c:f>
              <c:numCache>
                <c:formatCode>General</c:formatCode>
                <c:ptCount val="17"/>
                <c:pt idx="0">
                  <c:v>2109</c:v>
                </c:pt>
                <c:pt idx="1">
                  <c:v>2195</c:v>
                </c:pt>
                <c:pt idx="2">
                  <c:v>2764</c:v>
                </c:pt>
                <c:pt idx="3">
                  <c:v>2764</c:v>
                </c:pt>
                <c:pt idx="4">
                  <c:v>2764</c:v>
                </c:pt>
                <c:pt idx="5">
                  <c:v>3824</c:v>
                </c:pt>
                <c:pt idx="6">
                  <c:v>3985</c:v>
                </c:pt>
                <c:pt idx="7">
                  <c:v>4154</c:v>
                </c:pt>
                <c:pt idx="8">
                  <c:v>4758</c:v>
                </c:pt>
                <c:pt idx="9">
                  <c:v>5369</c:v>
                </c:pt>
                <c:pt idx="10">
                  <c:v>5476</c:v>
                </c:pt>
                <c:pt idx="11">
                  <c:v>5534</c:v>
                </c:pt>
                <c:pt idx="12">
                  <c:v>5529</c:v>
                </c:pt>
                <c:pt idx="13">
                  <c:v>5604</c:v>
                </c:pt>
                <c:pt idx="14">
                  <c:v>5784</c:v>
                </c:pt>
                <c:pt idx="15">
                  <c:v>5784</c:v>
                </c:pt>
                <c:pt idx="16">
                  <c:v>6002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'[1]国家级 (National)'!$A$63</c:f>
              <c:strCache>
                <c:ptCount val="1"/>
                <c:pt idx="0">
                  <c:v>Gansu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(National)'!$B$63,'[1]国家级 (National)'!$D$63,'[1]国家级 (National)'!$F$63,'[1]国家级 (National)'!$H$63,'[1]国家级 (National)'!$J$63,'[1]国家级 (National)'!$L$63,'[1]国家级 (National)'!$N$63,'[1]国家级 (National)'!$P$63,'[1]国家级 (National)'!$R$63,'[1]国家级 (National)'!$T$63,'[1]国家级 (National)'!$V$63,'[1]国家级 (National)'!$X$63,'[1]国家级 (National)'!$Z$63,'[1]国家级 (National)'!$AB$63,'[1]国家级 (National)'!$AD$63,'[1]国家级 (National)'!$AF$63,'[1]国家级 (National)'!$AH$63)</c:f>
              <c:numCache>
                <c:formatCode>General</c:formatCode>
                <c:ptCount val="17"/>
                <c:pt idx="0">
                  <c:v>1404</c:v>
                </c:pt>
                <c:pt idx="1">
                  <c:v>1496</c:v>
                </c:pt>
                <c:pt idx="2">
                  <c:v>1643</c:v>
                </c:pt>
                <c:pt idx="3">
                  <c:v>1643</c:v>
                </c:pt>
                <c:pt idx="4">
                  <c:v>1643</c:v>
                </c:pt>
                <c:pt idx="5">
                  <c:v>2058</c:v>
                </c:pt>
                <c:pt idx="6">
                  <c:v>2136</c:v>
                </c:pt>
                <c:pt idx="7">
                  <c:v>2210</c:v>
                </c:pt>
                <c:pt idx="8">
                  <c:v>2444</c:v>
                </c:pt>
                <c:pt idx="9">
                  <c:v>2905</c:v>
                </c:pt>
                <c:pt idx="10">
                  <c:v>3006</c:v>
                </c:pt>
                <c:pt idx="11">
                  <c:v>3369</c:v>
                </c:pt>
                <c:pt idx="12">
                  <c:v>3440</c:v>
                </c:pt>
                <c:pt idx="13">
                  <c:v>3953</c:v>
                </c:pt>
                <c:pt idx="14">
                  <c:v>4005</c:v>
                </c:pt>
                <c:pt idx="15">
                  <c:v>4090</c:v>
                </c:pt>
                <c:pt idx="16">
                  <c:v>4314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'[1]国家级 (National)'!$A$64</c:f>
              <c:strCache>
                <c:ptCount val="1"/>
                <c:pt idx="0">
                  <c:v>Qinghai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(National)'!$B$64,'[1]国家级 (National)'!$D$64,'[1]国家级 (National)'!$F$64,'[1]国家级 (National)'!$H$64,'[1]国家级 (National)'!$J$64,'[1]国家级 (National)'!$L$64,'[1]国家级 (National)'!$N$64,'[1]国家级 (National)'!$P$64,'[1]国家级 (National)'!$R$64,'[1]国家级 (National)'!$T$64,'[1]国家级 (National)'!$V$64,'[1]国家级 (National)'!$X$64,'[1]国家级 (National)'!$Z$64,'[1]国家级 (National)'!$AB$64,'[1]国家级 (National)'!$AD$64,'[1]国家级 (National)'!$AF$64,'[1]国家级 (National)'!$AH$64)</c:f>
              <c:numCache>
                <c:formatCode>General</c:formatCode>
                <c:ptCount val="17"/>
                <c:pt idx="0">
                  <c:v>397</c:v>
                </c:pt>
                <c:pt idx="1">
                  <c:v>371</c:v>
                </c:pt>
                <c:pt idx="2">
                  <c:v>399</c:v>
                </c:pt>
                <c:pt idx="3">
                  <c:v>421</c:v>
                </c:pt>
                <c:pt idx="4">
                  <c:v>421</c:v>
                </c:pt>
                <c:pt idx="5">
                  <c:v>492</c:v>
                </c:pt>
                <c:pt idx="6">
                  <c:v>337</c:v>
                </c:pt>
                <c:pt idx="7">
                  <c:v>538</c:v>
                </c:pt>
                <c:pt idx="8">
                  <c:v>683</c:v>
                </c:pt>
                <c:pt idx="9">
                  <c:v>655</c:v>
                </c:pt>
                <c:pt idx="10">
                  <c:v>692</c:v>
                </c:pt>
                <c:pt idx="11">
                  <c:v>702</c:v>
                </c:pt>
                <c:pt idx="12">
                  <c:v>804</c:v>
                </c:pt>
                <c:pt idx="13">
                  <c:v>813</c:v>
                </c:pt>
                <c:pt idx="14">
                  <c:v>885</c:v>
                </c:pt>
                <c:pt idx="15">
                  <c:v>865</c:v>
                </c:pt>
                <c:pt idx="16">
                  <c:v>918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'[1]国家级 (National)'!$A$65</c:f>
              <c:strCache>
                <c:ptCount val="1"/>
                <c:pt idx="0">
                  <c:v>Ningxia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(National)'!$B$65,'[1]国家级 (National)'!$D$65,'[1]国家级 (National)'!$F$65,'[1]国家级 (National)'!$H$65,'[1]国家级 (National)'!$J$65,'[1]国家级 (National)'!$L$65,'[1]国家级 (National)'!$N$65,'[1]国家级 (National)'!$P$65,'[1]国家级 (National)'!$R$65,'[1]国家级 (National)'!$T$65,'[1]国家级 (National)'!$V$65,'[1]国家级 (National)'!$X$65,'[1]国家级 (National)'!$Z$65,'[1]国家级 (National)'!$AB$65,'[1]国家级 (National)'!$AD$65,'[1]国家级 (National)'!$AF$65,'[1]国家级 (National)'!$AH$65)</c:f>
              <c:numCache>
                <c:formatCode>General</c:formatCode>
                <c:ptCount val="17"/>
                <c:pt idx="0">
                  <c:v>507</c:v>
                </c:pt>
                <c:pt idx="1">
                  <c:v>607</c:v>
                </c:pt>
                <c:pt idx="2">
                  <c:v>574</c:v>
                </c:pt>
                <c:pt idx="3">
                  <c:v>508</c:v>
                </c:pt>
                <c:pt idx="4">
                  <c:v>548</c:v>
                </c:pt>
                <c:pt idx="5">
                  <c:v>600</c:v>
                </c:pt>
                <c:pt idx="6">
                  <c:v>602</c:v>
                </c:pt>
                <c:pt idx="7">
                  <c:v>630</c:v>
                </c:pt>
                <c:pt idx="8">
                  <c:v>629</c:v>
                </c:pt>
                <c:pt idx="9">
                  <c:v>671</c:v>
                </c:pt>
                <c:pt idx="10">
                  <c:v>713</c:v>
                </c:pt>
                <c:pt idx="11">
                  <c:v>766</c:v>
                </c:pt>
                <c:pt idx="12">
                  <c:v>812</c:v>
                </c:pt>
                <c:pt idx="13">
                  <c:v>807</c:v>
                </c:pt>
                <c:pt idx="14">
                  <c:v>827</c:v>
                </c:pt>
                <c:pt idx="15">
                  <c:v>1008</c:v>
                </c:pt>
                <c:pt idx="16">
                  <c:v>1143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'[1]国家级 (National)'!$A$66</c:f>
              <c:strCache>
                <c:ptCount val="1"/>
                <c:pt idx="0">
                  <c:v>Xinjiang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(National)'!$B$66,'[1]国家级 (National)'!$D$66,'[1]国家级 (National)'!$F$66,'[1]国家级 (National)'!$H$66,'[1]国家级 (National)'!$J$66,'[1]国家级 (National)'!$L$66,'[1]国家级 (National)'!$N$66,'[1]国家级 (National)'!$P$66,'[1]国家级 (National)'!$R$66,'[1]国家级 (National)'!$T$66,'[1]国家级 (National)'!$V$66,'[1]国家级 (National)'!$X$66,'[1]国家级 (National)'!$Z$66,'[1]国家级 (National)'!$AB$66,'[1]国家级 (National)'!$AD$66,'[1]国家级 (National)'!$AF$66,'[1]国家级 (National)'!$AH$66)</c:f>
              <c:numCache>
                <c:formatCode>General</c:formatCode>
                <c:ptCount val="17"/>
                <c:pt idx="0">
                  <c:v>1172</c:v>
                </c:pt>
                <c:pt idx="1">
                  <c:v>1184</c:v>
                </c:pt>
                <c:pt idx="2">
                  <c:v>1528</c:v>
                </c:pt>
                <c:pt idx="3">
                  <c:v>1467</c:v>
                </c:pt>
                <c:pt idx="4">
                  <c:v>1588</c:v>
                </c:pt>
                <c:pt idx="5">
                  <c:v>1759</c:v>
                </c:pt>
                <c:pt idx="6">
                  <c:v>1811</c:v>
                </c:pt>
                <c:pt idx="7">
                  <c:v>1965</c:v>
                </c:pt>
                <c:pt idx="8">
                  <c:v>2096</c:v>
                </c:pt>
                <c:pt idx="9">
                  <c:v>2694</c:v>
                </c:pt>
                <c:pt idx="10">
                  <c:v>2796</c:v>
                </c:pt>
                <c:pt idx="11">
                  <c:v>2974</c:v>
                </c:pt>
                <c:pt idx="12">
                  <c:v>3146</c:v>
                </c:pt>
                <c:pt idx="13">
                  <c:v>3272</c:v>
                </c:pt>
                <c:pt idx="14">
                  <c:v>3506</c:v>
                </c:pt>
                <c:pt idx="15">
                  <c:v>3546</c:v>
                </c:pt>
                <c:pt idx="16">
                  <c:v>3667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48498048"/>
        <c:axId val="-348497504"/>
      </c:lineChart>
      <c:catAx>
        <c:axId val="-3484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8497504"/>
        <c:crosses val="autoZero"/>
        <c:auto val="1"/>
        <c:lblAlgn val="ctr"/>
        <c:lblOffset val="100"/>
        <c:noMultiLvlLbl val="0"/>
      </c:catAx>
      <c:valAx>
        <c:axId val="-3484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84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Jilin Detailed (Provincial)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'[1]吉林 (Jilin)'!$A$8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('[1]吉林 (Jilin)'!$B$2,'[1]吉林 (Jilin)'!$D$2,'[1]吉林 (Jilin)'!$F$2,'[1]吉林 (Jilin)'!$H$2,'[1]吉林 (Jilin)'!$J$2,'[1]吉林 (Jilin)'!$L$2,'[1]吉林 (Jilin)'!$N$2,'[1]吉林 (Jilin)'!$P$2,'[1]吉林 (Jilin)'!$R$2,'[1]吉林 (Jilin)'!$T$2,'[1]吉林 (Jilin)'!$V$2,'[1]吉林 (Jilin)'!$X$2,'[1]吉林 (Jilin)'!$Z$2,'[1]吉林 (Jilin)'!$AB$2,'[1]吉林 (Jilin)'!$AD$2,'[1]吉林 (Jilin)'!$AF$2,'[1]吉林 (Jilin)'!$AH$2)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('[1]吉林 (Jilin)'!$C$8,'[1]吉林 (Jilin)'!$E$8,'[1]吉林 (Jilin)'!$G$8,'[1]吉林 (Jilin)'!$I$8,'[1]吉林 (Jilin)'!$K$8,'[1]吉林 (Jilin)'!$M$8,'[1]吉林 (Jilin)'!$O$8,'[1]吉林 (Jilin)'!$Q$8,'[1]吉林 (Jilin)'!$S$8,'[1]吉林 (Jilin)'!$U$8,'[1]吉林 (Jilin)'!$W$8,'[1]吉林 (Jilin)'!$Y$8,'[1]吉林 (Jilin)'!$AA$8,'[1]吉林 (Jilin)'!$AC$8,'[1]吉林 (Jilin)'!$AE$8,'[1]吉林 (Jilin)'!$AG$8,'[1]吉林 (Jilin)'!$AI$8)</c:f>
              <c:numCache>
                <c:formatCode>0.00%</c:formatCode>
                <c:ptCount val="17"/>
                <c:pt idx="0">
                  <c:v>0.1111111111111111</c:v>
                </c:pt>
                <c:pt idx="1">
                  <c:v>9.9678456591639875E-2</c:v>
                </c:pt>
                <c:pt idx="2">
                  <c:v>0.12232415902140673</c:v>
                </c:pt>
                <c:pt idx="3">
                  <c:v>0.12578616352201258</c:v>
                </c:pt>
                <c:pt idx="4">
                  <c:v>0.11976047904191617</c:v>
                </c:pt>
                <c:pt idx="5">
                  <c:v>0.12269938650306748</c:v>
                </c:pt>
                <c:pt idx="6">
                  <c:v>0.12225705329153605</c:v>
                </c:pt>
                <c:pt idx="7">
                  <c:v>0.14332247557003258</c:v>
                </c:pt>
                <c:pt idx="8">
                  <c:v>0.13738019169329074</c:v>
                </c:pt>
                <c:pt idx="9">
                  <c:v>0.14887640449438203</c:v>
                </c:pt>
                <c:pt idx="10">
                  <c:v>0.14444444444444443</c:v>
                </c:pt>
                <c:pt idx="11">
                  <c:v>0.14484679665738162</c:v>
                </c:pt>
                <c:pt idx="12">
                  <c:v>0.16426512968299711</c:v>
                </c:pt>
                <c:pt idx="13">
                  <c:v>0.1676470588235294</c:v>
                </c:pt>
                <c:pt idx="14">
                  <c:v>0.19382022471910113</c:v>
                </c:pt>
                <c:pt idx="15">
                  <c:v>0.20168067226890757</c:v>
                </c:pt>
                <c:pt idx="16">
                  <c:v>0.22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'[1]吉林 (Jilin)'!$A$9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('[1]吉林 (Jilin)'!$B$2,'[1]吉林 (Jilin)'!$D$2,'[1]吉林 (Jilin)'!$F$2,'[1]吉林 (Jilin)'!$H$2,'[1]吉林 (Jilin)'!$J$2,'[1]吉林 (Jilin)'!$L$2,'[1]吉林 (Jilin)'!$N$2,'[1]吉林 (Jilin)'!$P$2,'[1]吉林 (Jilin)'!$R$2,'[1]吉林 (Jilin)'!$T$2,'[1]吉林 (Jilin)'!$V$2,'[1]吉林 (Jilin)'!$X$2,'[1]吉林 (Jilin)'!$Z$2,'[1]吉林 (Jilin)'!$AB$2,'[1]吉林 (Jilin)'!$AD$2,'[1]吉林 (Jilin)'!$AF$2,'[1]吉林 (Jilin)'!$AH$2)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('[1]吉林 (Jilin)'!$C$9,'[1]吉林 (Jilin)'!$E$9,'[1]吉林 (Jilin)'!$G$9,'[1]吉林 (Jilin)'!$I$9,'[1]吉林 (Jilin)'!$K$9,'[1]吉林 (Jilin)'!$M$9,'[1]吉林 (Jilin)'!$O$9,'[1]吉林 (Jilin)'!$Q$9,'[1]吉林 (Jilin)'!$S$9,'[1]吉林 (Jilin)'!$U$9,'[1]吉林 (Jilin)'!$W$9,'[1]吉林 (Jilin)'!$Y$9,'[1]吉林 (Jilin)'!$AA$9,'[1]吉林 (Jilin)'!$AC$9,'[1]吉林 (Jilin)'!$AE$9,'[1]吉林 (Jilin)'!$AG$9,'[1]吉林 (Jilin)'!$AI$9)</c:f>
              <c:numCache>
                <c:formatCode>0.00%</c:formatCode>
                <c:ptCount val="17"/>
                <c:pt idx="0">
                  <c:v>0.3396825396825397</c:v>
                </c:pt>
                <c:pt idx="1">
                  <c:v>0.3311897106109325</c:v>
                </c:pt>
                <c:pt idx="2">
                  <c:v>0.32110091743119268</c:v>
                </c:pt>
                <c:pt idx="3">
                  <c:v>0.29245283018867924</c:v>
                </c:pt>
                <c:pt idx="4">
                  <c:v>0.32035928143712578</c:v>
                </c:pt>
                <c:pt idx="5">
                  <c:v>0.31595092024539878</c:v>
                </c:pt>
                <c:pt idx="6">
                  <c:v>0.31347962382445144</c:v>
                </c:pt>
                <c:pt idx="7">
                  <c:v>0.31921824104234525</c:v>
                </c:pt>
                <c:pt idx="8">
                  <c:v>0.31629392971246006</c:v>
                </c:pt>
                <c:pt idx="9">
                  <c:v>0.32303370786516855</c:v>
                </c:pt>
                <c:pt idx="10">
                  <c:v>0.30833333333333335</c:v>
                </c:pt>
                <c:pt idx="11">
                  <c:v>0.29805013927576601</c:v>
                </c:pt>
                <c:pt idx="12">
                  <c:v>0.25072046109510088</c:v>
                </c:pt>
                <c:pt idx="13">
                  <c:v>0.25</c:v>
                </c:pt>
                <c:pt idx="14">
                  <c:v>0.24157303370786518</c:v>
                </c:pt>
                <c:pt idx="15">
                  <c:v>0.24089635854341737</c:v>
                </c:pt>
                <c:pt idx="16">
                  <c:v>0.24857142857142858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'[1]吉林 (Jilin)'!$A$10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('[1]吉林 (Jilin)'!$B$2,'[1]吉林 (Jilin)'!$D$2,'[1]吉林 (Jilin)'!$F$2,'[1]吉林 (Jilin)'!$H$2,'[1]吉林 (Jilin)'!$J$2,'[1]吉林 (Jilin)'!$L$2,'[1]吉林 (Jilin)'!$N$2,'[1]吉林 (Jilin)'!$P$2,'[1]吉林 (Jilin)'!$R$2,'[1]吉林 (Jilin)'!$T$2,'[1]吉林 (Jilin)'!$V$2,'[1]吉林 (Jilin)'!$X$2,'[1]吉林 (Jilin)'!$Z$2,'[1]吉林 (Jilin)'!$AB$2,'[1]吉林 (Jilin)'!$AD$2,'[1]吉林 (Jilin)'!$AF$2,'[1]吉林 (Jilin)'!$AH$2)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('[1]吉林 (Jilin)'!$C$10,'[1]吉林 (Jilin)'!$E$10,'[1]吉林 (Jilin)'!$G$10,'[1]吉林 (Jilin)'!$I$10,'[1]吉林 (Jilin)'!$K$10,'[1]吉林 (Jilin)'!$M$10,'[1]吉林 (Jilin)'!$O$10,'[1]吉林 (Jilin)'!$Q$10,'[1]吉林 (Jilin)'!$S$10,'[1]吉林 (Jilin)'!$U$10,'[1]吉林 (Jilin)'!$W$10,'[1]吉林 (Jilin)'!$Y$10,'[1]吉林 (Jilin)'!$AA$10,'[1]吉林 (Jilin)'!$AC$10,'[1]吉林 (Jilin)'!$AE$10,'[1]吉林 (Jilin)'!$AG$10,'[1]吉林 (Jilin)'!$AI$10)</c:f>
              <c:numCache>
                <c:formatCode>0.00%</c:formatCode>
                <c:ptCount val="17"/>
                <c:pt idx="0">
                  <c:v>5.0793650793650794E-2</c:v>
                </c:pt>
                <c:pt idx="1">
                  <c:v>5.1446945337620578E-2</c:v>
                </c:pt>
                <c:pt idx="2">
                  <c:v>4.8929663608562692E-2</c:v>
                </c:pt>
                <c:pt idx="3">
                  <c:v>5.0314465408805034E-2</c:v>
                </c:pt>
                <c:pt idx="4">
                  <c:v>4.4910179640718563E-2</c:v>
                </c:pt>
                <c:pt idx="5">
                  <c:v>4.9079754601226995E-2</c:v>
                </c:pt>
                <c:pt idx="6">
                  <c:v>4.7021943573667714E-2</c:v>
                </c:pt>
                <c:pt idx="7">
                  <c:v>4.2345276872964167E-2</c:v>
                </c:pt>
                <c:pt idx="8">
                  <c:v>4.1533546325878593E-2</c:v>
                </c:pt>
                <c:pt idx="9">
                  <c:v>5.0561797752808987E-2</c:v>
                </c:pt>
                <c:pt idx="10">
                  <c:v>0.05</c:v>
                </c:pt>
                <c:pt idx="11">
                  <c:v>5.0139275766016712E-2</c:v>
                </c:pt>
                <c:pt idx="12">
                  <c:v>5.4755043227665709E-2</c:v>
                </c:pt>
                <c:pt idx="13">
                  <c:v>0.05</c:v>
                </c:pt>
                <c:pt idx="14">
                  <c:v>4.49438202247191E-2</c:v>
                </c:pt>
                <c:pt idx="15">
                  <c:v>5.6022408963585436E-2</c:v>
                </c:pt>
                <c:pt idx="16">
                  <c:v>4.8571428571428571E-2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'[1]吉林 (Jilin)'!$A$11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('[1]吉林 (Jilin)'!$B$2,'[1]吉林 (Jilin)'!$D$2,'[1]吉林 (Jilin)'!$F$2,'[1]吉林 (Jilin)'!$H$2,'[1]吉林 (Jilin)'!$J$2,'[1]吉林 (Jilin)'!$L$2,'[1]吉林 (Jilin)'!$N$2,'[1]吉林 (Jilin)'!$P$2,'[1]吉林 (Jilin)'!$R$2,'[1]吉林 (Jilin)'!$T$2,'[1]吉林 (Jilin)'!$V$2,'[1]吉林 (Jilin)'!$X$2,'[1]吉林 (Jilin)'!$Z$2,'[1]吉林 (Jilin)'!$AB$2,'[1]吉林 (Jilin)'!$AD$2,'[1]吉林 (Jilin)'!$AF$2,'[1]吉林 (Jilin)'!$AH$2)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('[1]吉林 (Jilin)'!$C$11,'[1]吉林 (Jilin)'!$E$11,'[1]吉林 (Jilin)'!$G$11,'[1]吉林 (Jilin)'!$I$11,'[1]吉林 (Jilin)'!$K$11,'[1]吉林 (Jilin)'!$M$11,'[1]吉林 (Jilin)'!$O$11,'[1]吉林 (Jilin)'!$Q$11,'[1]吉林 (Jilin)'!$S$11,'[1]吉林 (Jilin)'!$U$11,'[1]吉林 (Jilin)'!$W$11,'[1]吉林 (Jilin)'!$Y$11,'[1]吉林 (Jilin)'!$AA$11,'[1]吉林 (Jilin)'!$AC$11,'[1]吉林 (Jilin)'!$AE$11,'[1]吉林 (Jilin)'!$AG$11,'[1]吉林 (Jilin)'!$AI$11)</c:f>
              <c:numCache>
                <c:formatCode>0.00%</c:formatCode>
                <c:ptCount val="17"/>
                <c:pt idx="0">
                  <c:v>0.30793650793650795</c:v>
                </c:pt>
                <c:pt idx="2">
                  <c:v>0.29357798165137616</c:v>
                </c:pt>
                <c:pt idx="3">
                  <c:v>0.31132075471698112</c:v>
                </c:pt>
                <c:pt idx="4">
                  <c:v>0.29640718562874252</c:v>
                </c:pt>
                <c:pt idx="5">
                  <c:v>0.28834355828220859</c:v>
                </c:pt>
                <c:pt idx="6">
                  <c:v>0.29780564263322884</c:v>
                </c:pt>
                <c:pt idx="7">
                  <c:v>0.2736156351791531</c:v>
                </c:pt>
                <c:pt idx="8">
                  <c:v>0.28434504792332266</c:v>
                </c:pt>
                <c:pt idx="9">
                  <c:v>0.2640449438202247</c:v>
                </c:pt>
                <c:pt idx="10">
                  <c:v>0.24444444444444444</c:v>
                </c:pt>
                <c:pt idx="11">
                  <c:v>0.20612813370473537</c:v>
                </c:pt>
                <c:pt idx="12">
                  <c:v>0.21037463976945245</c:v>
                </c:pt>
                <c:pt idx="13">
                  <c:v>0.21470588235294116</c:v>
                </c:pt>
                <c:pt idx="14">
                  <c:v>0.2050561797752809</c:v>
                </c:pt>
                <c:pt idx="15">
                  <c:v>0.20168067226890757</c:v>
                </c:pt>
                <c:pt idx="16">
                  <c:v>0.20285714285714285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'[1]吉林 (Jilin)'!$A$12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('[1]吉林 (Jilin)'!$B$2,'[1]吉林 (Jilin)'!$D$2,'[1]吉林 (Jilin)'!$F$2,'[1]吉林 (Jilin)'!$H$2,'[1]吉林 (Jilin)'!$J$2,'[1]吉林 (Jilin)'!$L$2,'[1]吉林 (Jilin)'!$N$2,'[1]吉林 (Jilin)'!$P$2,'[1]吉林 (Jilin)'!$R$2,'[1]吉林 (Jilin)'!$T$2,'[1]吉林 (Jilin)'!$V$2,'[1]吉林 (Jilin)'!$X$2,'[1]吉林 (Jilin)'!$Z$2,'[1]吉林 (Jilin)'!$AB$2,'[1]吉林 (Jilin)'!$AD$2,'[1]吉林 (Jilin)'!$AF$2,'[1]吉林 (Jilin)'!$AH$2)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('[1]吉林 (Jilin)'!$C$12,'[1]吉林 (Jilin)'!$E$12,'[1]吉林 (Jilin)'!$G$12,'[1]吉林 (Jilin)'!$I$12,'[1]吉林 (Jilin)'!$K$12,'[1]吉林 (Jilin)'!$M$12,'[1]吉林 (Jilin)'!$O$12,'[1]吉林 (Jilin)'!$Q$12,'[1]吉林 (Jilin)'!$S$12,'[1]吉林 (Jilin)'!$U$12,'[1]吉林 (Jilin)'!$W$12,'[1]吉林 (Jilin)'!$Y$12,'[1]吉林 (Jilin)'!$AA$12,'[1]吉林 (Jilin)'!$AC$12,'[1]吉林 (Jilin)'!$AE$12,'[1]吉林 (Jilin)'!$AG$12,'[1]吉林 (Jilin)'!$AI$12)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6.2893081761006289E-2</c:v>
                </c:pt>
                <c:pt idx="4">
                  <c:v>6.5868263473053898E-2</c:v>
                </c:pt>
                <c:pt idx="5">
                  <c:v>5.8282208588957052E-2</c:v>
                </c:pt>
                <c:pt idx="6">
                  <c:v>5.329153605015674E-2</c:v>
                </c:pt>
                <c:pt idx="7">
                  <c:v>5.5374592833876218E-2</c:v>
                </c:pt>
                <c:pt idx="8">
                  <c:v>5.4313099041533544E-2</c:v>
                </c:pt>
                <c:pt idx="9">
                  <c:v>5.0561797752808987E-2</c:v>
                </c:pt>
                <c:pt idx="10">
                  <c:v>5.8333333333333334E-2</c:v>
                </c:pt>
                <c:pt idx="11">
                  <c:v>5.8495821727019497E-2</c:v>
                </c:pt>
                <c:pt idx="12">
                  <c:v>6.3400576368876083E-2</c:v>
                </c:pt>
                <c:pt idx="13">
                  <c:v>5.8823529411764705E-2</c:v>
                </c:pt>
                <c:pt idx="14">
                  <c:v>5.3370786516853931E-2</c:v>
                </c:pt>
                <c:pt idx="15">
                  <c:v>5.0420168067226892E-2</c:v>
                </c:pt>
                <c:pt idx="16">
                  <c:v>4.5714285714285714E-2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'[1]吉林 (Jilin)'!$A$14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('[1]吉林 (Jilin)'!$B$2,'[1]吉林 (Jilin)'!$D$2,'[1]吉林 (Jilin)'!$F$2,'[1]吉林 (Jilin)'!$H$2,'[1]吉林 (Jilin)'!$J$2,'[1]吉林 (Jilin)'!$L$2,'[1]吉林 (Jilin)'!$N$2,'[1]吉林 (Jilin)'!$P$2,'[1]吉林 (Jilin)'!$R$2,'[1]吉林 (Jilin)'!$T$2,'[1]吉林 (Jilin)'!$V$2,'[1]吉林 (Jilin)'!$X$2,'[1]吉林 (Jilin)'!$Z$2,'[1]吉林 (Jilin)'!$AB$2,'[1]吉林 (Jilin)'!$AD$2,'[1]吉林 (Jilin)'!$AF$2,'[1]吉林 (Jilin)'!$AH$2)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('[1]吉林 (Jilin)'!$C$13,'[1]吉林 (Jilin)'!$E$13,'[1]吉林 (Jilin)'!$G$13,'[1]吉林 (Jilin)'!$I$13,'[1]吉林 (Jilin)'!$K$13,'[1]吉林 (Jilin)'!$M$13,'[1]吉林 (Jilin)'!$O$13,'[1]吉林 (Jilin)'!$Q$13,'[1]吉林 (Jilin)'!$S$13,'[1]吉林 (Jilin)'!$U$13,'[1]吉林 (Jilin)'!$W$13,'[1]吉林 (Jilin)'!$Y$13,'[1]吉林 (Jilin)'!$AA$13,'[1]吉林 (Jilin)'!$AC$13,'[1]吉林 (Jilin)'!$AE$13,'[1]吉林 (Jilin)'!$AG$13,'[1]吉林 (Jilin)'!$AI$13)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4.1782729805013928E-2</c:v>
                </c:pt>
                <c:pt idx="12">
                  <c:v>4.3227665706051875E-2</c:v>
                </c:pt>
                <c:pt idx="13">
                  <c:v>4.4117647058823532E-2</c:v>
                </c:pt>
                <c:pt idx="14">
                  <c:v>4.2134831460674156E-2</c:v>
                </c:pt>
                <c:pt idx="15">
                  <c:v>3.9215686274509803E-2</c:v>
                </c:pt>
                <c:pt idx="16">
                  <c:v>3.4285714285714287E-2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('[1]吉林 (Jilin)'!$B$2,'[1]吉林 (Jilin)'!$D$2,'[1]吉林 (Jilin)'!$F$2,'[1]吉林 (Jilin)'!$H$2,'[1]吉林 (Jilin)'!$J$2,'[1]吉林 (Jilin)'!$L$2,'[1]吉林 (Jilin)'!$N$2,'[1]吉林 (Jilin)'!$P$2,'[1]吉林 (Jilin)'!$R$2,'[1]吉林 (Jilin)'!$T$2,'[1]吉林 (Jilin)'!$V$2,'[1]吉林 (Jilin)'!$X$2,'[1]吉林 (Jilin)'!$Z$2,'[1]吉林 (Jilin)'!$AB$2,'[1]吉林 (Jilin)'!$AD$2,'[1]吉林 (Jilin)'!$AF$2,'[1]吉林 (Jilin)'!$AH$2)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('[1]吉林 (Jilin)'!$C$14,'[1]吉林 (Jilin)'!$E$14,'[1]吉林 (Jilin)'!$G$14,'[1]吉林 (Jilin)'!$I$14,'[1]吉林 (Jilin)'!$K$14,'[1]吉林 (Jilin)'!$M$14,'[1]吉林 (Jilin)'!$O$14,'[1]吉林 (Jilin)'!$Q$14,'[1]吉林 (Jilin)'!$S$14,'[1]吉林 (Jilin)'!$U$14,'[1]吉林 (Jilin)'!$W$14,'[1]吉林 (Jilin)'!$Y$14,'[1]吉林 (Jilin)'!$AA$14,'[1]吉林 (Jilin)'!$AC$14,'[1]吉林 (Jilin)'!$AE$14,'[1]吉林 (Jilin)'!$AG$14,'[1]吉林 (Jilin)'!$AI$14)</c:f>
              <c:numCache>
                <c:formatCode>0.00%</c:formatCode>
                <c:ptCount val="17"/>
                <c:pt idx="0">
                  <c:v>0.19047619047619047</c:v>
                </c:pt>
                <c:pt idx="1">
                  <c:v>0.19292604501607716</c:v>
                </c:pt>
                <c:pt idx="2">
                  <c:v>0.21406727828746178</c:v>
                </c:pt>
                <c:pt idx="3">
                  <c:v>0.15723270440251572</c:v>
                </c:pt>
                <c:pt idx="4">
                  <c:v>0.15269461077844312</c:v>
                </c:pt>
                <c:pt idx="5">
                  <c:v>0.16564417177914109</c:v>
                </c:pt>
                <c:pt idx="6">
                  <c:v>0.16614420062695925</c:v>
                </c:pt>
                <c:pt idx="7">
                  <c:v>0.16612377850162866</c:v>
                </c:pt>
                <c:pt idx="8">
                  <c:v>0.16613418530351437</c:v>
                </c:pt>
                <c:pt idx="9">
                  <c:v>0.16292134831460675</c:v>
                </c:pt>
                <c:pt idx="10">
                  <c:v>0.19444444444444445</c:v>
                </c:pt>
                <c:pt idx="11">
                  <c:v>0.20055710306406685</c:v>
                </c:pt>
                <c:pt idx="12">
                  <c:v>0.2132564841498559</c:v>
                </c:pt>
                <c:pt idx="13">
                  <c:v>0.21470588235294116</c:v>
                </c:pt>
                <c:pt idx="14">
                  <c:v>0.21910112359550563</c:v>
                </c:pt>
                <c:pt idx="15">
                  <c:v>0.21008403361344538</c:v>
                </c:pt>
                <c:pt idx="16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885392"/>
        <c:axId val="-67891376"/>
      </c:lineChart>
      <c:catAx>
        <c:axId val="-678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891376"/>
        <c:crosses val="autoZero"/>
        <c:auto val="1"/>
        <c:lblAlgn val="ctr"/>
        <c:lblOffset val="100"/>
        <c:noMultiLvlLbl val="0"/>
      </c:catAx>
      <c:valAx>
        <c:axId val="-67891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Provincial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885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Jilin Detailed (Prefectural)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'[1]吉林 (Jilin)'!$A$18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('[1]吉林 (Jilin)'!$B$2,'[1]吉林 (Jilin)'!$D$2,'[1]吉林 (Jilin)'!$F$2,'[1]吉林 (Jilin)'!$H$2,'[1]吉林 (Jilin)'!$J$2,'[1]吉林 (Jilin)'!$L$2,'[1]吉林 (Jilin)'!$N$2,'[1]吉林 (Jilin)'!$P$2,'[1]吉林 (Jilin)'!$R$2,'[1]吉林 (Jilin)'!$T$2,'[1]吉林 (Jilin)'!$V$2,'[1]吉林 (Jilin)'!$X$2,'[1]吉林 (Jilin)'!$Z$2,'[1]吉林 (Jilin)'!$AB$2,'[1]吉林 (Jilin)'!$AD$2,'[1]吉林 (Jilin)'!$AF$2,'[1]吉林 (Jilin)'!$AH$2)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('[1]吉林 (Jilin)'!$C$18,'[1]吉林 (Jilin)'!$E$18,'[1]吉林 (Jilin)'!$G$18,'[1]吉林 (Jilin)'!$I$18,'[1]吉林 (Jilin)'!$K$18,'[1]吉林 (Jilin)'!$M$18,'[1]吉林 (Jilin)'!$O$18,'[1]吉林 (Jilin)'!$Q$18,'[1]吉林 (Jilin)'!$S$18,'[1]吉林 (Jilin)'!$U$18,'[1]吉林 (Jilin)'!$W$18,'[1]吉林 (Jilin)'!$Y$18,'[1]吉林 (Jilin)'!$AA$18,'[1]吉林 (Jilin)'!$AC$18,'[1]吉林 (Jilin)'!$AE$18,'[1]吉林 (Jilin)'!$AG$18,'[1]吉林 (Jilin)'!$AI$18)</c:f>
              <c:numCache>
                <c:formatCode>0.00%</c:formatCode>
                <c:ptCount val="17"/>
                <c:pt idx="0">
                  <c:v>0.21352785145888595</c:v>
                </c:pt>
                <c:pt idx="1">
                  <c:v>0.18229166666666666</c:v>
                </c:pt>
                <c:pt idx="2">
                  <c:v>0.13302217036172695</c:v>
                </c:pt>
                <c:pt idx="3">
                  <c:v>0.19068255687973998</c:v>
                </c:pt>
                <c:pt idx="4">
                  <c:v>0.21890547263681592</c:v>
                </c:pt>
                <c:pt idx="5">
                  <c:v>0.19550561797752808</c:v>
                </c:pt>
                <c:pt idx="6">
                  <c:v>0.1545253863134658</c:v>
                </c:pt>
                <c:pt idx="7">
                  <c:v>0.17599186164801628</c:v>
                </c:pt>
                <c:pt idx="8">
                  <c:v>0.16356877323420074</c:v>
                </c:pt>
                <c:pt idx="9">
                  <c:v>0.1734390485629336</c:v>
                </c:pt>
                <c:pt idx="10">
                  <c:v>0.177732379979571</c:v>
                </c:pt>
                <c:pt idx="11">
                  <c:v>0.17701863354037267</c:v>
                </c:pt>
                <c:pt idx="12">
                  <c:v>0.19591836734693877</c:v>
                </c:pt>
                <c:pt idx="13">
                  <c:v>0.1927346115035318</c:v>
                </c:pt>
                <c:pt idx="14">
                  <c:v>0.20404040404040405</c:v>
                </c:pt>
                <c:pt idx="15">
                  <c:v>0.19609756097560976</c:v>
                </c:pt>
                <c:pt idx="16">
                  <c:v>0.20641282565130262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'[1]吉林 (Jilin)'!$A$19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('[1]吉林 (Jilin)'!$B$2,'[1]吉林 (Jilin)'!$D$2,'[1]吉林 (Jilin)'!$F$2,'[1]吉林 (Jilin)'!$H$2,'[1]吉林 (Jilin)'!$J$2,'[1]吉林 (Jilin)'!$L$2,'[1]吉林 (Jilin)'!$N$2,'[1]吉林 (Jilin)'!$P$2,'[1]吉林 (Jilin)'!$R$2,'[1]吉林 (Jilin)'!$T$2,'[1]吉林 (Jilin)'!$V$2,'[1]吉林 (Jilin)'!$X$2,'[1]吉林 (Jilin)'!$Z$2,'[1]吉林 (Jilin)'!$AB$2,'[1]吉林 (Jilin)'!$AD$2,'[1]吉林 (Jilin)'!$AF$2,'[1]吉林 (Jilin)'!$AH$2)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('[1]吉林 (Jilin)'!$C$19,'[1]吉林 (Jilin)'!$E$19,'[1]吉林 (Jilin)'!$G$19,'[1]吉林 (Jilin)'!$I$19,'[1]吉林 (Jilin)'!$K$19,'[1]吉林 (Jilin)'!$M$19,'[1]吉林 (Jilin)'!$O$19,'[1]吉林 (Jilin)'!$Q$19,'[1]吉林 (Jilin)'!$S$19,'[1]吉林 (Jilin)'!$U$19,'[1]吉林 (Jilin)'!$W$19,'[1]吉林 (Jilin)'!$Y$19,'[1]吉林 (Jilin)'!$AA$19,'[1]吉林 (Jilin)'!$AC$19,'[1]吉林 (Jilin)'!$AE$19,'[1]吉林 (Jilin)'!$AG$19,'[1]吉林 (Jilin)'!$AI$19)</c:f>
              <c:numCache>
                <c:formatCode>0.00%</c:formatCode>
                <c:ptCount val="17"/>
                <c:pt idx="0">
                  <c:v>0.39787798408488062</c:v>
                </c:pt>
                <c:pt idx="1">
                  <c:v>0.40625</c:v>
                </c:pt>
                <c:pt idx="2">
                  <c:v>0.39556592765460913</c:v>
                </c:pt>
                <c:pt idx="3">
                  <c:v>0.36619718309859156</c:v>
                </c:pt>
                <c:pt idx="4">
                  <c:v>0.27238805970149255</c:v>
                </c:pt>
                <c:pt idx="5">
                  <c:v>0.32471910112359553</c:v>
                </c:pt>
                <c:pt idx="6">
                  <c:v>0.36423841059602646</c:v>
                </c:pt>
                <c:pt idx="7">
                  <c:v>0.34486266531027465</c:v>
                </c:pt>
                <c:pt idx="8">
                  <c:v>0.34758364312267659</c:v>
                </c:pt>
                <c:pt idx="9">
                  <c:v>0.32804757185332012</c:v>
                </c:pt>
                <c:pt idx="10">
                  <c:v>0.34831460674157305</c:v>
                </c:pt>
                <c:pt idx="11">
                  <c:v>0.32712215320910976</c:v>
                </c:pt>
                <c:pt idx="12">
                  <c:v>0.30306122448979594</c:v>
                </c:pt>
                <c:pt idx="13">
                  <c:v>0.30272452068617556</c:v>
                </c:pt>
                <c:pt idx="14">
                  <c:v>0.29797979797979796</c:v>
                </c:pt>
                <c:pt idx="15">
                  <c:v>0.28097560975609759</c:v>
                </c:pt>
                <c:pt idx="16">
                  <c:v>0.28256513026052105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'[1]吉林 (Jilin)'!$A$20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('[1]吉林 (Jilin)'!$B$2,'[1]吉林 (Jilin)'!$D$2,'[1]吉林 (Jilin)'!$F$2,'[1]吉林 (Jilin)'!$H$2,'[1]吉林 (Jilin)'!$J$2,'[1]吉林 (Jilin)'!$L$2,'[1]吉林 (Jilin)'!$N$2,'[1]吉林 (Jilin)'!$P$2,'[1]吉林 (Jilin)'!$R$2,'[1]吉林 (Jilin)'!$T$2,'[1]吉林 (Jilin)'!$V$2,'[1]吉林 (Jilin)'!$X$2,'[1]吉林 (Jilin)'!$Z$2,'[1]吉林 (Jilin)'!$AB$2,'[1]吉林 (Jilin)'!$AD$2,'[1]吉林 (Jilin)'!$AF$2,'[1]吉林 (Jilin)'!$AH$2)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('[1]吉林 (Jilin)'!$C$20,'[1]吉林 (Jilin)'!$E$20,'[1]吉林 (Jilin)'!$G$20,'[1]吉林 (Jilin)'!$I$20,'[1]吉林 (Jilin)'!$K$20,'[1]吉林 (Jilin)'!$M$20,'[1]吉林 (Jilin)'!$O$20,'[1]吉林 (Jilin)'!$Q$20,'[1]吉林 (Jilin)'!$S$20,'[1]吉林 (Jilin)'!$U$20,'[1]吉林 (Jilin)'!$W$20,'[1]吉林 (Jilin)'!$Y$20,'[1]吉林 (Jilin)'!$AA$20,'[1]吉林 (Jilin)'!$AC$20,'[1]吉林 (Jilin)'!$AE$20,'[1]吉林 (Jilin)'!$AG$20,'[1]吉林 (Jilin)'!$AI$20)</c:f>
              <c:numCache>
                <c:formatCode>0.00%</c:formatCode>
                <c:ptCount val="17"/>
                <c:pt idx="0">
                  <c:v>0.1830238726790451</c:v>
                </c:pt>
                <c:pt idx="1">
                  <c:v>0.26953125</c:v>
                </c:pt>
                <c:pt idx="2">
                  <c:v>0.28004667444574094</c:v>
                </c:pt>
                <c:pt idx="3">
                  <c:v>0.24810400866738894</c:v>
                </c:pt>
                <c:pt idx="4">
                  <c:v>0.28482587064676618</c:v>
                </c:pt>
                <c:pt idx="5">
                  <c:v>0.26067415730337079</c:v>
                </c:pt>
                <c:pt idx="6">
                  <c:v>0.25496688741721857</c:v>
                </c:pt>
                <c:pt idx="7">
                  <c:v>0.25330620549338762</c:v>
                </c:pt>
                <c:pt idx="8">
                  <c:v>0.26579925650557623</c:v>
                </c:pt>
                <c:pt idx="9">
                  <c:v>0.28444003964321107</c:v>
                </c:pt>
                <c:pt idx="10">
                  <c:v>0.29111338100102147</c:v>
                </c:pt>
                <c:pt idx="11">
                  <c:v>0.27536231884057971</c:v>
                </c:pt>
                <c:pt idx="12">
                  <c:v>0.27244897959183673</c:v>
                </c:pt>
                <c:pt idx="13">
                  <c:v>0.27951564076690211</c:v>
                </c:pt>
                <c:pt idx="14">
                  <c:v>0.28686868686868688</c:v>
                </c:pt>
                <c:pt idx="15">
                  <c:v>0.3151219512195122</c:v>
                </c:pt>
                <c:pt idx="16">
                  <c:v>0.26653306613226452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'[1]吉林 (Jilin)'!$A$21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('[1]吉林 (Jilin)'!$B$2,'[1]吉林 (Jilin)'!$D$2,'[1]吉林 (Jilin)'!$F$2,'[1]吉林 (Jilin)'!$H$2,'[1]吉林 (Jilin)'!$J$2,'[1]吉林 (Jilin)'!$L$2,'[1]吉林 (Jilin)'!$N$2,'[1]吉林 (Jilin)'!$P$2,'[1]吉林 (Jilin)'!$R$2,'[1]吉林 (Jilin)'!$T$2,'[1]吉林 (Jilin)'!$V$2,'[1]吉林 (Jilin)'!$X$2,'[1]吉林 (Jilin)'!$Z$2,'[1]吉林 (Jilin)'!$AB$2,'[1]吉林 (Jilin)'!$AD$2,'[1]吉林 (Jilin)'!$AF$2,'[1]吉林 (Jilin)'!$AH$2)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('[1]吉林 (Jilin)'!$C$21,'[1]吉林 (Jilin)'!$E$21,'[1]吉林 (Jilin)'!$G$21,'[1]吉林 (Jilin)'!$I$21,'[1]吉林 (Jilin)'!$K$21,'[1]吉林 (Jilin)'!$M$21,'[1]吉林 (Jilin)'!$O$21,'[1]吉林 (Jilin)'!$Q$21,'[1]吉林 (Jilin)'!$S$21,'[1]吉林 (Jilin)'!$U$21,'[1]吉林 (Jilin)'!$W$21,'[1]吉林 (Jilin)'!$Y$21,'[1]吉林 (Jilin)'!$AA$21,'[1]吉林 (Jilin)'!$AC$21,'[1]吉林 (Jilin)'!$AE$21,'[1]吉林 (Jilin)'!$AG$21,'[1]吉林 (Jilin)'!$AI$21)</c:f>
              <c:numCache>
                <c:formatCode>0.00%</c:formatCode>
                <c:ptCount val="17"/>
                <c:pt idx="0">
                  <c:v>0.10610079575596817</c:v>
                </c:pt>
                <c:pt idx="1">
                  <c:v>9.375E-2</c:v>
                </c:pt>
                <c:pt idx="2">
                  <c:v>9.3348891481913651E-2</c:v>
                </c:pt>
                <c:pt idx="3">
                  <c:v>0.10942578548212351</c:v>
                </c:pt>
                <c:pt idx="4">
                  <c:v>0.12562189054726369</c:v>
                </c:pt>
                <c:pt idx="5">
                  <c:v>0.11910112359550562</c:v>
                </c:pt>
                <c:pt idx="6">
                  <c:v>0.12582781456953643</c:v>
                </c:pt>
                <c:pt idx="7">
                  <c:v>0.1190233977619532</c:v>
                </c:pt>
                <c:pt idx="8">
                  <c:v>0.10873605947955391</c:v>
                </c:pt>
                <c:pt idx="9">
                  <c:v>0.11000991080277503</c:v>
                </c:pt>
                <c:pt idx="10">
                  <c:v>7.7630234933605727E-2</c:v>
                </c:pt>
                <c:pt idx="11">
                  <c:v>7.8674948240165632E-2</c:v>
                </c:pt>
                <c:pt idx="12">
                  <c:v>7.1428571428571425E-2</c:v>
                </c:pt>
                <c:pt idx="13">
                  <c:v>7.8708375378405651E-2</c:v>
                </c:pt>
                <c:pt idx="14">
                  <c:v>7.8787878787878782E-2</c:v>
                </c:pt>
                <c:pt idx="15">
                  <c:v>7.6097560975609754E-2</c:v>
                </c:pt>
                <c:pt idx="16">
                  <c:v>6.2124248496993988E-2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'[1]吉林 (Jilin)'!$A$22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('[1]吉林 (Jilin)'!$B$2,'[1]吉林 (Jilin)'!$D$2,'[1]吉林 (Jilin)'!$F$2,'[1]吉林 (Jilin)'!$H$2,'[1]吉林 (Jilin)'!$J$2,'[1]吉林 (Jilin)'!$L$2,'[1]吉林 (Jilin)'!$N$2,'[1]吉林 (Jilin)'!$P$2,'[1]吉林 (Jilin)'!$R$2,'[1]吉林 (Jilin)'!$T$2,'[1]吉林 (Jilin)'!$V$2,'[1]吉林 (Jilin)'!$X$2,'[1]吉林 (Jilin)'!$Z$2,'[1]吉林 (Jilin)'!$AB$2,'[1]吉林 (Jilin)'!$AD$2,'[1]吉林 (Jilin)'!$AF$2,'[1]吉林 (Jilin)'!$AH$2)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('[1]吉林 (Jilin)'!$C$22,'[1]吉林 (Jilin)'!$E$22,'[1]吉林 (Jilin)'!$G$22,'[1]吉林 (Jilin)'!$I$22,'[1]吉林 (Jilin)'!$K$22,'[1]吉林 (Jilin)'!$M$22,'[1]吉林 (Jilin)'!$O$22,'[1]吉林 (Jilin)'!$Q$22,'[1]吉林 (Jilin)'!$S$22,'[1]吉林 (Jilin)'!$U$22,'[1]吉林 (Jilin)'!$W$22,'[1]吉林 (Jilin)'!$Y$22,'[1]吉林 (Jilin)'!$AA$22,'[1]吉林 (Jilin)'!$AC$22,'[1]吉林 (Jilin)'!$AE$22,'[1]吉林 (Jilin)'!$AG$22,'[1]吉林 (Jilin)'!$AI$22)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3.6836403033586131E-2</c:v>
                </c:pt>
                <c:pt idx="4">
                  <c:v>4.228855721393035E-2</c:v>
                </c:pt>
                <c:pt idx="5">
                  <c:v>4.49438202247191E-2</c:v>
                </c:pt>
                <c:pt idx="6">
                  <c:v>4.4150110375275942E-2</c:v>
                </c:pt>
                <c:pt idx="7">
                  <c:v>3.9674465920651068E-2</c:v>
                </c:pt>
                <c:pt idx="8">
                  <c:v>3.8104089219330853E-2</c:v>
                </c:pt>
                <c:pt idx="9">
                  <c:v>4.6580773042616451E-2</c:v>
                </c:pt>
                <c:pt idx="10">
                  <c:v>5.1072522982635343E-2</c:v>
                </c:pt>
                <c:pt idx="11">
                  <c:v>5.3830227743271224E-2</c:v>
                </c:pt>
                <c:pt idx="12">
                  <c:v>4.0816326530612242E-2</c:v>
                </c:pt>
                <c:pt idx="13">
                  <c:v>4.0363269424823413E-2</c:v>
                </c:pt>
                <c:pt idx="14">
                  <c:v>3.9393939393939391E-2</c:v>
                </c:pt>
                <c:pt idx="15">
                  <c:v>3.5121951219512199E-2</c:v>
                </c:pt>
                <c:pt idx="16">
                  <c:v>3.406813627254509E-2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'[1]吉林 (Jilin)'!$A$23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('[1]吉林 (Jilin)'!$B$2,'[1]吉林 (Jilin)'!$D$2,'[1]吉林 (Jilin)'!$F$2,'[1]吉林 (Jilin)'!$H$2,'[1]吉林 (Jilin)'!$J$2,'[1]吉林 (Jilin)'!$L$2,'[1]吉林 (Jilin)'!$N$2,'[1]吉林 (Jilin)'!$P$2,'[1]吉林 (Jilin)'!$R$2,'[1]吉林 (Jilin)'!$T$2,'[1]吉林 (Jilin)'!$V$2,'[1]吉林 (Jilin)'!$X$2,'[1]吉林 (Jilin)'!$Z$2,'[1]吉林 (Jilin)'!$AB$2,'[1]吉林 (Jilin)'!$AD$2,'[1]吉林 (Jilin)'!$AF$2,'[1]吉林 (Jilin)'!$AH$2)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('[1]吉林 (Jilin)'!$C$23,'[1]吉林 (Jilin)'!$E$23,'[1]吉林 (Jilin)'!$G$23,'[1]吉林 (Jilin)'!$I$23,'[1]吉林 (Jilin)'!$K$23,'[1]吉林 (Jilin)'!$M$23,'[1]吉林 (Jilin)'!$O$23,'[1]吉林 (Jilin)'!$Q$23,'[1]吉林 (Jilin)'!$S$23,'[1]吉林 (Jilin)'!$U$23,'[1]吉林 (Jilin)'!$W$23,'[1]吉林 (Jilin)'!$Y$23,'[1]吉林 (Jilin)'!$AA$23,'[1]吉林 (Jilin)'!$AC$23,'[1]吉林 (Jilin)'!$AE$23,'[1]吉林 (Jilin)'!$AG$23,'[1]吉林 (Jilin)'!$AI$23)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5.4171180931744311E-3</c:v>
                </c:pt>
                <c:pt idx="4">
                  <c:v>6.2189054726368162E-3</c:v>
                </c:pt>
                <c:pt idx="5">
                  <c:v>6.7415730337078653E-3</c:v>
                </c:pt>
                <c:pt idx="6">
                  <c:v>5.5187637969094927E-3</c:v>
                </c:pt>
                <c:pt idx="7">
                  <c:v>5.0864699898270603E-3</c:v>
                </c:pt>
                <c:pt idx="8">
                  <c:v>3.7174721189591076E-3</c:v>
                </c:pt>
                <c:pt idx="9">
                  <c:v>3.9643211100099107E-3</c:v>
                </c:pt>
                <c:pt idx="10">
                  <c:v>7.1501532175689483E-3</c:v>
                </c:pt>
                <c:pt idx="11">
                  <c:v>7.246376811594203E-3</c:v>
                </c:pt>
                <c:pt idx="12">
                  <c:v>7.1428571428571426E-3</c:v>
                </c:pt>
                <c:pt idx="13">
                  <c:v>1.4127144298688193E-2</c:v>
                </c:pt>
                <c:pt idx="14">
                  <c:v>1.3131313131313131E-2</c:v>
                </c:pt>
                <c:pt idx="15">
                  <c:v>1.3658536585365854E-2</c:v>
                </c:pt>
                <c:pt idx="16">
                  <c:v>1.503006012024048E-2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'[1]吉林 (Jilin)'!$A$24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('[1]吉林 (Jilin)'!$B$2,'[1]吉林 (Jilin)'!$D$2,'[1]吉林 (Jilin)'!$F$2,'[1]吉林 (Jilin)'!$H$2,'[1]吉林 (Jilin)'!$J$2,'[1]吉林 (Jilin)'!$L$2,'[1]吉林 (Jilin)'!$N$2,'[1]吉林 (Jilin)'!$P$2,'[1]吉林 (Jilin)'!$R$2,'[1]吉林 (Jilin)'!$T$2,'[1]吉林 (Jilin)'!$V$2,'[1]吉林 (Jilin)'!$X$2,'[1]吉林 (Jilin)'!$Z$2,'[1]吉林 (Jilin)'!$AB$2,'[1]吉林 (Jilin)'!$AD$2,'[1]吉林 (Jilin)'!$AF$2,'[1]吉林 (Jilin)'!$AH$2)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('[1]吉林 (Jilin)'!$C$24,'[1]吉林 (Jilin)'!$E$24,'[1]吉林 (Jilin)'!$G$24,'[1]吉林 (Jilin)'!$I$24,'[1]吉林 (Jilin)'!$K$24,'[1]吉林 (Jilin)'!$M$24,'[1]吉林 (Jilin)'!$O$24,'[1]吉林 (Jilin)'!$Q$24,'[1]吉林 (Jilin)'!$S$24,'[1]吉林 (Jilin)'!$U$24,'[1]吉林 (Jilin)'!$W$24,'[1]吉林 (Jilin)'!$Y$24,'[1]吉林 (Jilin)'!$AA$24,'[1]吉林 (Jilin)'!$AC$24,'[1]吉林 (Jilin)'!$AE$24,'[1]吉林 (Jilin)'!$AG$24,'[1]吉林 (Jilin)'!$AI$24)</c:f>
              <c:numCache>
                <c:formatCode>0.00%</c:formatCode>
                <c:ptCount val="17"/>
                <c:pt idx="0">
                  <c:v>9.9469496021220155E-2</c:v>
                </c:pt>
                <c:pt idx="1">
                  <c:v>4.8177083333333336E-2</c:v>
                </c:pt>
                <c:pt idx="2">
                  <c:v>9.8016336056009332E-2</c:v>
                </c:pt>
                <c:pt idx="3">
                  <c:v>4.3336944745395449E-2</c:v>
                </c:pt>
                <c:pt idx="4">
                  <c:v>4.975124378109453E-2</c:v>
                </c:pt>
                <c:pt idx="5">
                  <c:v>4.8314606741573035E-2</c:v>
                </c:pt>
                <c:pt idx="6">
                  <c:v>5.0772626931567331E-2</c:v>
                </c:pt>
                <c:pt idx="7">
                  <c:v>6.2054933875890131E-2</c:v>
                </c:pt>
                <c:pt idx="8">
                  <c:v>7.24907063197026E-2</c:v>
                </c:pt>
                <c:pt idx="9">
                  <c:v>5.3518334985133795E-2</c:v>
                </c:pt>
                <c:pt idx="10">
                  <c:v>4.6986721144024517E-2</c:v>
                </c:pt>
                <c:pt idx="11">
                  <c:v>8.0745341614906832E-2</c:v>
                </c:pt>
                <c:pt idx="12">
                  <c:v>0.10918367346938776</c:v>
                </c:pt>
                <c:pt idx="13">
                  <c:v>9.1826437941473257E-2</c:v>
                </c:pt>
                <c:pt idx="14">
                  <c:v>7.9797979797979798E-2</c:v>
                </c:pt>
                <c:pt idx="15">
                  <c:v>8.2926829268292687E-2</c:v>
                </c:pt>
                <c:pt idx="16">
                  <c:v>0.13326653306613226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873968"/>
        <c:axId val="-67873424"/>
      </c:lineChart>
      <c:catAx>
        <c:axId val="-6787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873424"/>
        <c:crosses val="autoZero"/>
        <c:auto val="1"/>
        <c:lblAlgn val="ctr"/>
        <c:lblOffset val="100"/>
        <c:noMultiLvlLbl val="0"/>
      </c:catAx>
      <c:valAx>
        <c:axId val="-67873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Prefectural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873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Jilin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'[1]吉林 (Jilin)'!$A$28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('[1]吉林 (Jilin)'!$B$2,'[1]吉林 (Jilin)'!$D$2,'[1]吉林 (Jilin)'!$F$2,'[1]吉林 (Jilin)'!$H$2,'[1]吉林 (Jilin)'!$J$2,'[1]吉林 (Jilin)'!$L$2,'[1]吉林 (Jilin)'!$N$2,'[1]吉林 (Jilin)'!$P$2,'[1]吉林 (Jilin)'!$R$2,'[1]吉林 (Jilin)'!$T$2,'[1]吉林 (Jilin)'!$V$2,'[1]吉林 (Jilin)'!$X$2,'[1]吉林 (Jilin)'!$Z$2,'[1]吉林 (Jilin)'!$AB$2,'[1]吉林 (Jilin)'!$AD$2,'[1]吉林 (Jilin)'!$AF$2,'[1]吉林 (Jilin)'!$AH$2)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('[1]吉林 (Jilin)'!$C$28,'[1]吉林 (Jilin)'!$E$28,'[1]吉林 (Jilin)'!$G$28,'[1]吉林 (Jilin)'!$I$28,'[1]吉林 (Jilin)'!$K$28,'[1]吉林 (Jilin)'!$M$28,'[1]吉林 (Jilin)'!$O$28,'[1]吉林 (Jilin)'!$Q$28,'[1]吉林 (Jilin)'!$S$28,'[1]吉林 (Jilin)'!$U$28,'[1]吉林 (Jilin)'!$W$28,'[1]吉林 (Jilin)'!$Y$28,'[1]吉林 (Jilin)'!$AA$28,'[1]吉林 (Jilin)'!$AC$28,'[1]吉林 (Jilin)'!$AE$28,'[1]吉林 (Jilin)'!$AG$28,'[1]吉林 (Jilin)'!$AI$28)</c:f>
              <c:numCache>
                <c:formatCode>0.00%</c:formatCode>
                <c:ptCount val="17"/>
                <c:pt idx="0">
                  <c:v>0.33278777959629025</c:v>
                </c:pt>
                <c:pt idx="1">
                  <c:v>0.27117794486215541</c:v>
                </c:pt>
                <c:pt idx="2">
                  <c:v>0.19723618090452261</c:v>
                </c:pt>
                <c:pt idx="3">
                  <c:v>0.18869492934330839</c:v>
                </c:pt>
                <c:pt idx="4">
                  <c:v>0.16115384615384615</c:v>
                </c:pt>
                <c:pt idx="5">
                  <c:v>0.19888540578195751</c:v>
                </c:pt>
                <c:pt idx="6">
                  <c:v>0.1655197392249185</c:v>
                </c:pt>
                <c:pt idx="7">
                  <c:v>0.22864930345245305</c:v>
                </c:pt>
                <c:pt idx="8">
                  <c:v>0.16523972602739725</c:v>
                </c:pt>
                <c:pt idx="9">
                  <c:v>0.16398362892223739</c:v>
                </c:pt>
                <c:pt idx="10">
                  <c:v>0.16378845116028062</c:v>
                </c:pt>
                <c:pt idx="11">
                  <c:v>0.13994490358126721</c:v>
                </c:pt>
                <c:pt idx="12">
                  <c:v>0.13102217690542953</c:v>
                </c:pt>
                <c:pt idx="13">
                  <c:v>0.15176767676767677</c:v>
                </c:pt>
                <c:pt idx="14">
                  <c:v>0.13151174668028601</c:v>
                </c:pt>
                <c:pt idx="15">
                  <c:v>0.12877997914494266</c:v>
                </c:pt>
                <c:pt idx="16">
                  <c:v>0.12891628145865433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'[1]吉林 (Jilin)'!$A$29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('[1]吉林 (Jilin)'!$B$2,'[1]吉林 (Jilin)'!$D$2,'[1]吉林 (Jilin)'!$F$2,'[1]吉林 (Jilin)'!$H$2,'[1]吉林 (Jilin)'!$J$2,'[1]吉林 (Jilin)'!$L$2,'[1]吉林 (Jilin)'!$N$2,'[1]吉林 (Jilin)'!$P$2,'[1]吉林 (Jilin)'!$R$2,'[1]吉林 (Jilin)'!$T$2,'[1]吉林 (Jilin)'!$V$2,'[1]吉林 (Jilin)'!$X$2,'[1]吉林 (Jilin)'!$Z$2,'[1]吉林 (Jilin)'!$AB$2,'[1]吉林 (Jilin)'!$AD$2,'[1]吉林 (Jilin)'!$AF$2,'[1]吉林 (Jilin)'!$AH$2)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('[1]吉林 (Jilin)'!$C$29,'[1]吉林 (Jilin)'!$E$29,'[1]吉林 (Jilin)'!$G$29,'[1]吉林 (Jilin)'!$I$29,'[1]吉林 (Jilin)'!$K$29,'[1]吉林 (Jilin)'!$M$29,'[1]吉林 (Jilin)'!$O$29,'[1]吉林 (Jilin)'!$Q$29,'[1]吉林 (Jilin)'!$S$29,'[1]吉林 (Jilin)'!$U$29,'[1]吉林 (Jilin)'!$W$29,'[1]吉林 (Jilin)'!$Y$29,'[1]吉林 (Jilin)'!$AA$29,'[1]吉林 (Jilin)'!$AC$29,'[1]吉林 (Jilin)'!$AE$29,'[1]吉林 (Jilin)'!$AG$29,'[1]吉林 (Jilin)'!$AI$29)</c:f>
              <c:numCache>
                <c:formatCode>0.00%</c:formatCode>
                <c:ptCount val="17"/>
                <c:pt idx="0">
                  <c:v>0.381342062193126</c:v>
                </c:pt>
                <c:pt idx="1">
                  <c:v>0.37092731829573933</c:v>
                </c:pt>
                <c:pt idx="2">
                  <c:v>0.34422110552763818</c:v>
                </c:pt>
                <c:pt idx="3">
                  <c:v>0.36159600997506236</c:v>
                </c:pt>
                <c:pt idx="4">
                  <c:v>0.35807692307692307</c:v>
                </c:pt>
                <c:pt idx="5">
                  <c:v>0.36189481017067227</c:v>
                </c:pt>
                <c:pt idx="6">
                  <c:v>0.31111915972473742</c:v>
                </c:pt>
                <c:pt idx="7">
                  <c:v>0.30042398546335553</c:v>
                </c:pt>
                <c:pt idx="8">
                  <c:v>0.30565068493150682</c:v>
                </c:pt>
                <c:pt idx="9">
                  <c:v>0.29658935879945431</c:v>
                </c:pt>
                <c:pt idx="10">
                  <c:v>0.28980032379924447</c:v>
                </c:pt>
                <c:pt idx="11">
                  <c:v>0.30358126721763085</c:v>
                </c:pt>
                <c:pt idx="12">
                  <c:v>0.28549579403517716</c:v>
                </c:pt>
                <c:pt idx="13">
                  <c:v>0.29646464646464649</c:v>
                </c:pt>
                <c:pt idx="14">
                  <c:v>0.29902962206332995</c:v>
                </c:pt>
                <c:pt idx="15">
                  <c:v>0.30448383733055268</c:v>
                </c:pt>
                <c:pt idx="16">
                  <c:v>0.29147406266050335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'[1]吉林 (Jilin)'!$A$30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('[1]吉林 (Jilin)'!$B$2,'[1]吉林 (Jilin)'!$D$2,'[1]吉林 (Jilin)'!$F$2,'[1]吉林 (Jilin)'!$H$2,'[1]吉林 (Jilin)'!$J$2,'[1]吉林 (Jilin)'!$L$2,'[1]吉林 (Jilin)'!$N$2,'[1]吉林 (Jilin)'!$P$2,'[1]吉林 (Jilin)'!$R$2,'[1]吉林 (Jilin)'!$T$2,'[1]吉林 (Jilin)'!$V$2,'[1]吉林 (Jilin)'!$X$2,'[1]吉林 (Jilin)'!$Z$2,'[1]吉林 (Jilin)'!$AB$2,'[1]吉林 (Jilin)'!$AD$2,'[1]吉林 (Jilin)'!$AF$2,'[1]吉林 (Jilin)'!$AH$2)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('[1]吉林 (Jilin)'!$C$30,'[1]吉林 (Jilin)'!$E$30,'[1]吉林 (Jilin)'!$G$30,'[1]吉林 (Jilin)'!$I$30,'[1]吉林 (Jilin)'!$K$30,'[1]吉林 (Jilin)'!$M$30,'[1]吉林 (Jilin)'!$O$30,'[1]吉林 (Jilin)'!$Q$30,'[1]吉林 (Jilin)'!$S$30,'[1]吉林 (Jilin)'!$U$30,'[1]吉林 (Jilin)'!$W$30,'[1]吉林 (Jilin)'!$Y$30,'[1]吉林 (Jilin)'!$AA$30,'[1]吉林 (Jilin)'!$AC$30,'[1]吉林 (Jilin)'!$AE$30,'[1]吉林 (Jilin)'!$AG$30,'[1]吉林 (Jilin)'!$AI$30)</c:f>
              <c:numCache>
                <c:formatCode>0.00%</c:formatCode>
                <c:ptCount val="17"/>
                <c:pt idx="0">
                  <c:v>0.22476813966175668</c:v>
                </c:pt>
                <c:pt idx="1">
                  <c:v>0.31629072681704262</c:v>
                </c:pt>
                <c:pt idx="2">
                  <c:v>0.38735343383584592</c:v>
                </c:pt>
                <c:pt idx="3">
                  <c:v>0.42435577722360762</c:v>
                </c:pt>
                <c:pt idx="4">
                  <c:v>0.42615384615384616</c:v>
                </c:pt>
                <c:pt idx="5">
                  <c:v>0.39184952978056425</c:v>
                </c:pt>
                <c:pt idx="6">
                  <c:v>0.45092357841361824</c:v>
                </c:pt>
                <c:pt idx="7">
                  <c:v>0.43700787401574803</c:v>
                </c:pt>
                <c:pt idx="8">
                  <c:v>0.46090182648401828</c:v>
                </c:pt>
                <c:pt idx="9">
                  <c:v>0.49713506139154162</c:v>
                </c:pt>
                <c:pt idx="10">
                  <c:v>0.50539665407447387</c:v>
                </c:pt>
                <c:pt idx="11">
                  <c:v>0.51349862258953172</c:v>
                </c:pt>
                <c:pt idx="12">
                  <c:v>0.51338261534539897</c:v>
                </c:pt>
                <c:pt idx="13">
                  <c:v>0.49772727272727274</c:v>
                </c:pt>
                <c:pt idx="14">
                  <c:v>0.52170582226761997</c:v>
                </c:pt>
                <c:pt idx="15">
                  <c:v>0.53519290928050056</c:v>
                </c:pt>
                <c:pt idx="16">
                  <c:v>0.536979969183359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'[1]吉林 (Jilin)'!$A$31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('[1]吉林 (Jilin)'!$B$2,'[1]吉林 (Jilin)'!$D$2,'[1]吉林 (Jilin)'!$F$2,'[1]吉林 (Jilin)'!$H$2,'[1]吉林 (Jilin)'!$J$2,'[1]吉林 (Jilin)'!$L$2,'[1]吉林 (Jilin)'!$N$2,'[1]吉林 (Jilin)'!$P$2,'[1]吉林 (Jilin)'!$R$2,'[1]吉林 (Jilin)'!$T$2,'[1]吉林 (Jilin)'!$V$2,'[1]吉林 (Jilin)'!$X$2,'[1]吉林 (Jilin)'!$Z$2,'[1]吉林 (Jilin)'!$AB$2,'[1]吉林 (Jilin)'!$AD$2,'[1]吉林 (Jilin)'!$AF$2,'[1]吉林 (Jilin)'!$AH$2)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('[1]吉林 (Jilin)'!$C$31,'[1]吉林 (Jilin)'!$E$31,'[1]吉林 (Jilin)'!$G$31,'[1]吉林 (Jilin)'!$I$31,'[1]吉林 (Jilin)'!$K$31,'[1]吉林 (Jilin)'!$M$31,'[1]吉林 (Jilin)'!$O$31,'[1]吉林 (Jilin)'!$Q$31,'[1]吉林 (Jilin)'!$S$31,'[1]吉林 (Jilin)'!$U$31,'[1]吉林 (Jilin)'!$W$31,'[1]吉林 (Jilin)'!$Y$31,'[1]吉林 (Jilin)'!$AA$31,'[1]吉林 (Jilin)'!$AC$31,'[1]吉林 (Jilin)'!$AE$31,'[1]吉林 (Jilin)'!$AG$31,'[1]吉林 (Jilin)'!$AI$31)</c:f>
              <c:numCache>
                <c:formatCode>0.00%</c:formatCode>
                <c:ptCount val="17"/>
                <c:pt idx="0">
                  <c:v>6.1102018548827061E-2</c:v>
                </c:pt>
                <c:pt idx="1">
                  <c:v>4.1604010025062657E-2</c:v>
                </c:pt>
                <c:pt idx="2">
                  <c:v>7.1189279731993294E-2</c:v>
                </c:pt>
                <c:pt idx="3">
                  <c:v>2.5353283458021611E-2</c:v>
                </c:pt>
                <c:pt idx="4">
                  <c:v>5.4615384615384614E-2</c:v>
                </c:pt>
                <c:pt idx="5">
                  <c:v>4.7370254266805988E-2</c:v>
                </c:pt>
                <c:pt idx="6">
                  <c:v>7.2437522636725829E-2</c:v>
                </c:pt>
                <c:pt idx="7">
                  <c:v>5.5118110236220472E-2</c:v>
                </c:pt>
                <c:pt idx="8">
                  <c:v>6.8207762557077625E-2</c:v>
                </c:pt>
                <c:pt idx="9">
                  <c:v>4.229195088676671E-2</c:v>
                </c:pt>
                <c:pt idx="10">
                  <c:v>4.1014570966001078E-2</c:v>
                </c:pt>
                <c:pt idx="11">
                  <c:v>4.2975206611570248E-2</c:v>
                </c:pt>
                <c:pt idx="12">
                  <c:v>7.0099413713994391E-2</c:v>
                </c:pt>
                <c:pt idx="13">
                  <c:v>5.4040404040404041E-2</c:v>
                </c:pt>
                <c:pt idx="14">
                  <c:v>4.7752808988764044E-2</c:v>
                </c:pt>
                <c:pt idx="15">
                  <c:v>3.1543274244004174E-2</c:v>
                </c:pt>
                <c:pt idx="16">
                  <c:v>4.2629686697483307E-2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870160"/>
        <c:axId val="-67869616"/>
      </c:lineChart>
      <c:catAx>
        <c:axId val="-678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869616"/>
        <c:crosses val="autoZero"/>
        <c:auto val="1"/>
        <c:lblAlgn val="ctr"/>
        <c:lblOffset val="100"/>
        <c:noMultiLvlLbl val="0"/>
      </c:catAx>
      <c:valAx>
        <c:axId val="-67869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County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870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Jilin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('[1]吉林 (Jilin)'!$B$2,'[1]吉林 (Jilin)'!$D$2,'[1]吉林 (Jilin)'!$F$2,'[1]吉林 (Jilin)'!$H$2,'[1]吉林 (Jilin)'!$J$2,'[1]吉林 (Jilin)'!$L$2,'[1]吉林 (Jilin)'!$N$2,'[1]吉林 (Jilin)'!$P$2,'[1]吉林 (Jilin)'!$R$2,'[1]吉林 (Jilin)'!$T$2,'[1]吉林 (Jilin)'!$V$2,'[1]吉林 (Jilin)'!$X$2,'[1]吉林 (Jilin)'!$Z$2,'[1]吉林 (Jilin)'!$AB$2,'[1]吉林 (Jilin)'!$AD$2,'[1]吉林 (Jilin)'!$AF$2,'[1]吉林 (Jilin)'!$AH$2)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('[1]吉林 (Jilin)'!$B$4,'[1]吉林 (Jilin)'!$D$4,'[1]吉林 (Jilin)'!$F$4,'[1]吉林 (Jilin)'!$H$4,'[1]吉林 (Jilin)'!$J$4,'[1]吉林 (Jilin)'!$L$4,'[1]吉林 (Jilin)'!$N$4,'[1]吉林 (Jilin)'!$P$4,'[1]吉林 (Jilin)'!$R$4,'[1]吉林 (Jilin)'!$T$4,'[1]吉林 (Jilin)'!$V$4,'[1]吉林 (Jilin)'!$X$4,'[1]吉林 (Jilin)'!$Z$4,'[1]吉林 (Jilin)'!$AB$4,'[1]吉林 (Jilin)'!$AD$4,'[1]吉林 (Jilin)'!$AF$4,'[1]吉林 (Jilin)'!$AH$4)</c:f>
              <c:numCache>
                <c:formatCode>General</c:formatCode>
                <c:ptCount val="17"/>
                <c:pt idx="0">
                  <c:v>2902</c:v>
                </c:pt>
                <c:pt idx="1">
                  <c:v>3074</c:v>
                </c:pt>
                <c:pt idx="2">
                  <c:v>3572</c:v>
                </c:pt>
                <c:pt idx="3">
                  <c:v>3689</c:v>
                </c:pt>
                <c:pt idx="4">
                  <c:v>3859</c:v>
                </c:pt>
                <c:pt idx="5">
                  <c:v>4176</c:v>
                </c:pt>
                <c:pt idx="6">
                  <c:v>3998</c:v>
                </c:pt>
                <c:pt idx="7">
                  <c:v>4601</c:v>
                </c:pt>
                <c:pt idx="8">
                  <c:v>4946</c:v>
                </c:pt>
                <c:pt idx="9">
                  <c:v>5043</c:v>
                </c:pt>
                <c:pt idx="10">
                  <c:v>5087</c:v>
                </c:pt>
                <c:pt idx="11">
                  <c:v>4967</c:v>
                </c:pt>
                <c:pt idx="12">
                  <c:v>5264</c:v>
                </c:pt>
                <c:pt idx="13">
                  <c:v>5325</c:v>
                </c:pt>
                <c:pt idx="14">
                  <c:v>5299</c:v>
                </c:pt>
                <c:pt idx="15">
                  <c:v>5218</c:v>
                </c:pt>
                <c:pt idx="16">
                  <c:v>5242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867440"/>
        <c:axId val="-67867984"/>
      </c:lineChart>
      <c:catAx>
        <c:axId val="-678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867984"/>
        <c:crosses val="autoZero"/>
        <c:auto val="1"/>
        <c:lblAlgn val="ctr"/>
        <c:lblOffset val="100"/>
        <c:noMultiLvlLbl val="0"/>
      </c:catAx>
      <c:valAx>
        <c:axId val="-67867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Staff</a:t>
                </a:r>
                <a:r>
                  <a:rPr lang="en-CA" baseline="0"/>
                  <a:t> Numbers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867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Jilin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('[1]吉林 (Jilin)'!$B$2,'[1]吉林 (Jilin)'!$D$2,'[1]吉林 (Jilin)'!$F$2,'[1]吉林 (Jilin)'!$H$2,'[1]吉林 (Jilin)'!$J$2,'[1]吉林 (Jilin)'!$L$2,'[1]吉林 (Jilin)'!$N$2,'[1]吉林 (Jilin)'!$P$2,'[1]吉林 (Jilin)'!$R$2,'[1]吉林 (Jilin)'!$T$2,'[1]吉林 (Jilin)'!$V$2,'[1]吉林 (Jilin)'!$X$2,'[1]吉林 (Jilin)'!$Z$2,'[1]吉林 (Jilin)'!$AB$2,'[1]吉林 (Jilin)'!$AD$2,'[1]吉林 (Jilin)'!$AF$2,'[1]吉林 (Jilin)'!$AH$2)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('[1]吉林 (Jilin)'!$C$4,'[1]吉林 (Jilin)'!$E$4,'[1]吉林 (Jilin)'!$G$4,'[1]吉林 (Jilin)'!$I$4,'[1]吉林 (Jilin)'!$K$4,'[1]吉林 (Jilin)'!$M$4,'[1]吉林 (Jilin)'!$O$4,'[1]吉林 (Jilin)'!$Q$4,'[1]吉林 (Jilin)'!$S$4,'[1]吉林 (Jilin)'!$U$4,'[1]吉林 (Jilin)'!$W$4,'[1]吉林 (Jilin)'!$Y$4,'[1]吉林 (Jilin)'!$AA$4,'[1]吉林 (Jilin)'!$AC$4,'[1]吉林 (Jilin)'!$AE$4,'[1]吉林 (Jilin)'!$AG$4,'[1]吉林 (Jilin)'!$AI$4)</c:f>
              <c:numCache>
                <c:formatCode>0.00%</c:formatCode>
                <c:ptCount val="17"/>
                <c:pt idx="0">
                  <c:v>3.8737235533604752E-2</c:v>
                </c:pt>
                <c:pt idx="1">
                  <c:v>3.7776658105268333E-2</c:v>
                </c:pt>
                <c:pt idx="2">
                  <c:v>3.9570178353827409E-2</c:v>
                </c:pt>
                <c:pt idx="3">
                  <c:v>3.8603210481153595E-2</c:v>
                </c:pt>
                <c:pt idx="4">
                  <c:v>3.7400659042450088E-2</c:v>
                </c:pt>
                <c:pt idx="5">
                  <c:v>3.942151568931012E-2</c:v>
                </c:pt>
                <c:pt idx="6">
                  <c:v>3.3027947360159939E-2</c:v>
                </c:pt>
                <c:pt idx="7">
                  <c:v>3.5097488786501083E-2</c:v>
                </c:pt>
                <c:pt idx="8">
                  <c:v>3.4644102937674233E-2</c:v>
                </c:pt>
                <c:pt idx="9">
                  <c:v>3.1470364314865891E-2</c:v>
                </c:pt>
                <c:pt idx="10">
                  <c:v>3.050235648242532E-2</c:v>
                </c:pt>
                <c:pt idx="11">
                  <c:v>2.9167890069880791E-2</c:v>
                </c:pt>
                <c:pt idx="12">
                  <c:v>2.9742129409903496E-2</c:v>
                </c:pt>
                <c:pt idx="13">
                  <c:v>2.9010378360709323E-2</c:v>
                </c:pt>
                <c:pt idx="14">
                  <c:v>2.8038372197617876E-2</c:v>
                </c:pt>
                <c:pt idx="15">
                  <c:v>2.6909252182702372E-2</c:v>
                </c:pt>
                <c:pt idx="16">
                  <c:v>2.6058729077703929E-2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863088"/>
        <c:axId val="-67865264"/>
      </c:lineChart>
      <c:catAx>
        <c:axId val="-6786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865264"/>
        <c:crosses val="autoZero"/>
        <c:auto val="1"/>
        <c:lblAlgn val="ctr"/>
        <c:lblOffset val="100"/>
        <c:noMultiLvlLbl val="0"/>
      </c:catAx>
      <c:valAx>
        <c:axId val="-6786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Nationwide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863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Heilongjiang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'[1]黑龙江 (Heilongjiang)'!$A$6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('[1]黑龙江 (Heilongjiang)'!$B$2,'[1]黑龙江 (Heilongjiang)'!$D$2,'[1]黑龙江 (Heilongjiang)'!$F$2,'[1]黑龙江 (Heilongjiang)'!$H$2,'[1]黑龙江 (Heilongjiang)'!$J$2,'[1]黑龙江 (Heilongjiang)'!$L$2,'[1]黑龙江 (Heilongjiang)'!$N$2,'[1]黑龙江 (Heilongjiang)'!$P$2,'[1]黑龙江 (Heilongjiang)'!$R$2,'[1]黑龙江 (Heilongjiang)'!$T$2,'[1]黑龙江 (Heilongjiang)'!$V$2,'[1]黑龙江 (Heilongjiang)'!$X$2,'[1]黑龙江 (Heilongjiang)'!$Z$2,'[1]黑龙江 (Heilongjiang)'!$AB$2,'[1]黑龙江 (Heilongjiang)'!$AD$2,'[1]黑龙江 (Heilongjiang)'!$AF$2,'[1]黑龙江 (Heilongjiang)'!$AH$2)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('[1]黑龙江 (Heilongjiang)'!$C$7,'[1]黑龙江 (Heilongjiang)'!$E$7,'[1]黑龙江 (Heilongjiang)'!$G$7,'[1]黑龙江 (Heilongjiang)'!$I$7,'[1]黑龙江 (Heilongjiang)'!$K$7,'[1]黑龙江 (Heilongjiang)'!$M$7,'[1]黑龙江 (Heilongjiang)'!$O$7,'[1]黑龙江 (Heilongjiang)'!$Q$7,'[1]黑龙江 (Heilongjiang)'!$S$7,'[1]黑龙江 (Heilongjiang)'!$U$7,'[1]黑龙江 (Heilongjiang)'!$W$7,'[1]黑龙江 (Heilongjiang)'!$Y$7,'[1]黑龙江 (Heilongjiang)'!$AA$7,'[1]黑龙江 (Heilongjiang)'!$AC$7,'[1]黑龙江 (Heilongjiang)'!$AE$7,'[1]黑龙江 (Heilongjiang)'!$AG$7,'[1]黑龙江 (Heilongjiang)'!$AI$7)</c:f>
              <c:numCache>
                <c:formatCode>0.00%</c:formatCode>
                <c:ptCount val="17"/>
                <c:pt idx="0">
                  <c:v>8.6470588235294119E-2</c:v>
                </c:pt>
                <c:pt idx="1">
                  <c:v>8.1838565022421525E-2</c:v>
                </c:pt>
                <c:pt idx="2">
                  <c:v>7.8513551271304841E-2</c:v>
                </c:pt>
                <c:pt idx="3">
                  <c:v>7.874015748031496E-2</c:v>
                </c:pt>
                <c:pt idx="4">
                  <c:v>7.9978237214363437E-2</c:v>
                </c:pt>
                <c:pt idx="5">
                  <c:v>7.1446928810074528E-2</c:v>
                </c:pt>
                <c:pt idx="6">
                  <c:v>6.8126520681265207E-2</c:v>
                </c:pt>
                <c:pt idx="7">
                  <c:v>6.5397755002440217E-2</c:v>
                </c:pt>
                <c:pt idx="8">
                  <c:v>7.0512820512820512E-2</c:v>
                </c:pt>
                <c:pt idx="9">
                  <c:v>8.9486552567237157E-2</c:v>
                </c:pt>
                <c:pt idx="10">
                  <c:v>8.5082116788321172E-2</c:v>
                </c:pt>
                <c:pt idx="11">
                  <c:v>8.9498538340454237E-2</c:v>
                </c:pt>
                <c:pt idx="12">
                  <c:v>8.2234777150031385E-2</c:v>
                </c:pt>
                <c:pt idx="13">
                  <c:v>8.2544256895841911E-2</c:v>
                </c:pt>
                <c:pt idx="14">
                  <c:v>8.3881578947368418E-2</c:v>
                </c:pt>
                <c:pt idx="15">
                  <c:v>8.0677290836653384E-2</c:v>
                </c:pt>
                <c:pt idx="16">
                  <c:v>8.0348499515972893E-2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'[1]黑龙江 (Heilongjiang)'!$A$16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('[1]黑龙江 (Heilongjiang)'!$B$2,'[1]黑龙江 (Heilongjiang)'!$D$2,'[1]黑龙江 (Heilongjiang)'!$F$2,'[1]黑龙江 (Heilongjiang)'!$H$2,'[1]黑龙江 (Heilongjiang)'!$J$2,'[1]黑龙江 (Heilongjiang)'!$L$2,'[1]黑龙江 (Heilongjiang)'!$N$2,'[1]黑龙江 (Heilongjiang)'!$P$2,'[1]黑龙江 (Heilongjiang)'!$R$2,'[1]黑龙江 (Heilongjiang)'!$T$2,'[1]黑龙江 (Heilongjiang)'!$V$2,'[1]黑龙江 (Heilongjiang)'!$X$2,'[1]黑龙江 (Heilongjiang)'!$Z$2,'[1]黑龙江 (Heilongjiang)'!$AB$2,'[1]黑龙江 (Heilongjiang)'!$AD$2,'[1]黑龙江 (Heilongjiang)'!$AF$2,'[1]黑龙江 (Heilongjiang)'!$AH$2)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('[1]黑龙江 (Heilongjiang)'!$C$17,'[1]黑龙江 (Heilongjiang)'!$E$17,'[1]黑龙江 (Heilongjiang)'!$G$17,'[1]黑龙江 (Heilongjiang)'!$I$17,'[1]黑龙江 (Heilongjiang)'!$K$17,'[1]黑龙江 (Heilongjiang)'!$M$17,'[1]黑龙江 (Heilongjiang)'!$O$17,'[1]黑龙江 (Heilongjiang)'!$Q$17,'[1]黑龙江 (Heilongjiang)'!$S$17,'[1]黑龙江 (Heilongjiang)'!$U$17,'[1]黑龙江 (Heilongjiang)'!$W$17,'[1]黑龙江 (Heilongjiang)'!$Y$17,'[1]黑龙江 (Heilongjiang)'!$AA$17,'[1]黑龙江 (Heilongjiang)'!$AC$17,'[1]黑龙江 (Heilongjiang)'!$AE$17,'[1]黑龙江 (Heilongjiang)'!$AG$17,'[1]黑龙江 (Heilongjiang)'!$AI$17)</c:f>
              <c:numCache>
                <c:formatCode>0.00%</c:formatCode>
                <c:ptCount val="17"/>
                <c:pt idx="0">
                  <c:v>0.33323529411764707</c:v>
                </c:pt>
                <c:pt idx="1">
                  <c:v>0.3242713004484305</c:v>
                </c:pt>
                <c:pt idx="2">
                  <c:v>0.31852472757753564</c:v>
                </c:pt>
                <c:pt idx="3">
                  <c:v>0.31214848143982005</c:v>
                </c:pt>
                <c:pt idx="4">
                  <c:v>0.28971708378672473</c:v>
                </c:pt>
                <c:pt idx="5">
                  <c:v>0.31174505268568492</c:v>
                </c:pt>
                <c:pt idx="6">
                  <c:v>0.32165450121654499</c:v>
                </c:pt>
                <c:pt idx="7">
                  <c:v>0.3194241093216203</c:v>
                </c:pt>
                <c:pt idx="8">
                  <c:v>0.32519723865877714</c:v>
                </c:pt>
                <c:pt idx="9">
                  <c:v>0.3220048899755501</c:v>
                </c:pt>
                <c:pt idx="10">
                  <c:v>0.31090328467153283</c:v>
                </c:pt>
                <c:pt idx="11">
                  <c:v>0.31144591859680681</c:v>
                </c:pt>
                <c:pt idx="12">
                  <c:v>0.30131826741996232</c:v>
                </c:pt>
                <c:pt idx="13">
                  <c:v>0.30382873610539318</c:v>
                </c:pt>
                <c:pt idx="14">
                  <c:v>0.29769736842105265</c:v>
                </c:pt>
                <c:pt idx="15">
                  <c:v>0.28446215139442232</c:v>
                </c:pt>
                <c:pt idx="16">
                  <c:v>0.29835430784123912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'[1]黑龙江 (Heilongjiang)'!$A$26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('[1]黑龙江 (Heilongjiang)'!$B$2,'[1]黑龙江 (Heilongjiang)'!$D$2,'[1]黑龙江 (Heilongjiang)'!$F$2,'[1]黑龙江 (Heilongjiang)'!$H$2,'[1]黑龙江 (Heilongjiang)'!$J$2,'[1]黑龙江 (Heilongjiang)'!$L$2,'[1]黑龙江 (Heilongjiang)'!$N$2,'[1]黑龙江 (Heilongjiang)'!$P$2,'[1]黑龙江 (Heilongjiang)'!$R$2,'[1]黑龙江 (Heilongjiang)'!$T$2,'[1]黑龙江 (Heilongjiang)'!$V$2,'[1]黑龙江 (Heilongjiang)'!$X$2,'[1]黑龙江 (Heilongjiang)'!$Z$2,'[1]黑龙江 (Heilongjiang)'!$AB$2,'[1]黑龙江 (Heilongjiang)'!$AD$2,'[1]黑龙江 (Heilongjiang)'!$AF$2,'[1]黑龙江 (Heilongjiang)'!$AH$2)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('[1]黑龙江 (Heilongjiang)'!$C$27,'[1]黑龙江 (Heilongjiang)'!$E$27,'[1]黑龙江 (Heilongjiang)'!$G$27,'[1]黑龙江 (Heilongjiang)'!$I$27,'[1]黑龙江 (Heilongjiang)'!$K$27,'[1]黑龙江 (Heilongjiang)'!$M$27,'[1]黑龙江 (Heilongjiang)'!$O$27,'[1]黑龙江 (Heilongjiang)'!$Q$27,'[1]黑龙江 (Heilongjiang)'!$S$27,'[1]黑龙江 (Heilongjiang)'!$U$27,'[1]黑龙江 (Heilongjiang)'!$W$27,'[1]黑龙江 (Heilongjiang)'!$Y$27,'[1]黑龙江 (Heilongjiang)'!$AA$27,'[1]黑龙江 (Heilongjiang)'!$AC$27,'[1]黑龙江 (Heilongjiang)'!$AE$27,'[1]黑龙江 (Heilongjiang)'!$AG$27,'[1]黑龙江 (Heilongjiang)'!$AI$27)</c:f>
              <c:numCache>
                <c:formatCode>0.00%</c:formatCode>
                <c:ptCount val="17"/>
                <c:pt idx="0">
                  <c:v>0.58029411764705885</c:v>
                </c:pt>
                <c:pt idx="1">
                  <c:v>0.59389013452914796</c:v>
                </c:pt>
                <c:pt idx="2">
                  <c:v>0.60296172115115954</c:v>
                </c:pt>
                <c:pt idx="3">
                  <c:v>0.60236220472440949</c:v>
                </c:pt>
                <c:pt idx="4">
                  <c:v>0.62214363438520126</c:v>
                </c:pt>
                <c:pt idx="5">
                  <c:v>0.61526599845797991</c:v>
                </c:pt>
                <c:pt idx="6">
                  <c:v>0.59683698296836984</c:v>
                </c:pt>
                <c:pt idx="7">
                  <c:v>0.59980478282088823</c:v>
                </c:pt>
                <c:pt idx="8">
                  <c:v>0.58777120315581854</c:v>
                </c:pt>
                <c:pt idx="9">
                  <c:v>0.58801955990220045</c:v>
                </c:pt>
                <c:pt idx="10">
                  <c:v>0.59899635036496346</c:v>
                </c:pt>
                <c:pt idx="11">
                  <c:v>0.59410838767708563</c:v>
                </c:pt>
                <c:pt idx="12">
                  <c:v>0.61644695543000627</c:v>
                </c:pt>
                <c:pt idx="13">
                  <c:v>0.60951008645533145</c:v>
                </c:pt>
                <c:pt idx="14">
                  <c:v>0.61430921052631582</c:v>
                </c:pt>
                <c:pt idx="15">
                  <c:v>0.63087649402390433</c:v>
                </c:pt>
                <c:pt idx="16">
                  <c:v>0.62052274927395934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'[1]黑龙江 (Heilongjiang)'!$A$33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('[1]黑龙江 (Heilongjiang)'!$B$2,'[1]黑龙江 (Heilongjiang)'!$D$2,'[1]黑龙江 (Heilongjiang)'!$F$2,'[1]黑龙江 (Heilongjiang)'!$H$2,'[1]黑龙江 (Heilongjiang)'!$J$2,'[1]黑龙江 (Heilongjiang)'!$L$2,'[1]黑龙江 (Heilongjiang)'!$N$2,'[1]黑龙江 (Heilongjiang)'!$P$2,'[1]黑龙江 (Heilongjiang)'!$R$2,'[1]黑龙江 (Heilongjiang)'!$T$2,'[1]黑龙江 (Heilongjiang)'!$V$2,'[1]黑龙江 (Heilongjiang)'!$X$2,'[1]黑龙江 (Heilongjiang)'!$Z$2,'[1]黑龙江 (Heilongjiang)'!$AB$2,'[1]黑龙江 (Heilongjiang)'!$AD$2,'[1]黑龙江 (Heilongjiang)'!$AF$2,'[1]黑龙江 (Heilongjiang)'!$AH$2)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('[1]黑龙江 (Heilongjiang)'!$C$34,'[1]黑龙江 (Heilongjiang)'!$E$34,'[1]黑龙江 (Heilongjiang)'!$G$34,'[1]黑龙江 (Heilongjiang)'!$I$34,'[1]黑龙江 (Heilongjiang)'!$K$34,'[1]黑龙江 (Heilongjiang)'!$M$34,'[1]黑龙江 (Heilongjiang)'!$O$34,'[1]黑龙江 (Heilongjiang)'!$Q$34,'[1]黑龙江 (Heilongjiang)'!$S$34,'[1]黑龙江 (Heilongjiang)'!$U$34,'[1]黑龙江 (Heilongjiang)'!$W$34,'[1]黑龙江 (Heilongjiang)'!$Y$34,'[1]黑龙江 (Heilongjiang)'!$AA$34,'[1]黑龙江 (Heilongjiang)'!$AC$34,'[1]黑龙江 (Heilongjiang)'!$AE$34,'[1]黑龙江 (Heilongjiang)'!$AG$34,'[1]黑龙江 (Heilongjiang)'!$AI$34)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6.7491563554555678E-3</c:v>
                </c:pt>
                <c:pt idx="4">
                  <c:v>8.1610446137105556E-3</c:v>
                </c:pt>
                <c:pt idx="5">
                  <c:v>1.5420200462606013E-3</c:v>
                </c:pt>
                <c:pt idx="6">
                  <c:v>1.3381995133819951E-2</c:v>
                </c:pt>
                <c:pt idx="7">
                  <c:v>1.5373352855051245E-2</c:v>
                </c:pt>
                <c:pt idx="8">
                  <c:v>1.6518737672583828E-2</c:v>
                </c:pt>
                <c:pt idx="9">
                  <c:v>4.8899755501222489E-4</c:v>
                </c:pt>
                <c:pt idx="10">
                  <c:v>5.0182481751824817E-3</c:v>
                </c:pt>
                <c:pt idx="11">
                  <c:v>4.9471553856532497E-3</c:v>
                </c:pt>
                <c:pt idx="12">
                  <c:v>0</c:v>
                </c:pt>
                <c:pt idx="13">
                  <c:v>4.1169205434335113E-3</c:v>
                </c:pt>
                <c:pt idx="14">
                  <c:v>4.1118421052631577E-3</c:v>
                </c:pt>
                <c:pt idx="15">
                  <c:v>3.9840637450199202E-3</c:v>
                </c:pt>
                <c:pt idx="16">
                  <c:v>7.7444336882865445E-4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784928"/>
        <c:axId val="-64777856"/>
      </c:lineChart>
      <c:catAx>
        <c:axId val="-647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77856"/>
        <c:crosses val="autoZero"/>
        <c:auto val="1"/>
        <c:lblAlgn val="ctr"/>
        <c:lblOffset val="100"/>
        <c:noMultiLvlLbl val="0"/>
      </c:catAx>
      <c:valAx>
        <c:axId val="-64777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8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Heliongjiang Detailed (Provincial)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'[1]黑龙江 (Heilongjiang)'!$A$8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('[1]黑龙江 (Heilongjiang)'!$B$2,'[1]黑龙江 (Heilongjiang)'!$D$2,'[1]黑龙江 (Heilongjiang)'!$F$2,'[1]黑龙江 (Heilongjiang)'!$H$2,'[1]黑龙江 (Heilongjiang)'!$J$2,'[1]黑龙江 (Heilongjiang)'!$L$2,'[1]黑龙江 (Heilongjiang)'!$N$2,'[1]黑龙江 (Heilongjiang)'!$P$2,'[1]黑龙江 (Heilongjiang)'!$R$2,'[1]黑龙江 (Heilongjiang)'!$T$2,'[1]黑龙江 (Heilongjiang)'!$V$2,'[1]黑龙江 (Heilongjiang)'!$X$2,'[1]黑龙江 (Heilongjiang)'!$Z$2,'[1]黑龙江 (Heilongjiang)'!$AB$2,'[1]黑龙江 (Heilongjiang)'!$AD$2,'[1]黑龙江 (Heilongjiang)'!$AF$2,'[1]黑龙江 (Heilongjiang)'!$AH$2)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('[1]黑龙江 (Heilongjiang)'!$C$8,'[1]黑龙江 (Heilongjiang)'!$E$8,'[1]黑龙江 (Heilongjiang)'!$G$8,'[1]黑龙江 (Heilongjiang)'!$I$8,'[1]黑龙江 (Heilongjiang)'!$K$8,'[1]黑龙江 (Heilongjiang)'!$M$8,'[1]黑龙江 (Heilongjiang)'!$O$8,'[1]黑龙江 (Heilongjiang)'!$Q$8,'[1]黑龙江 (Heilongjiang)'!$S$8,'[1]黑龙江 (Heilongjiang)'!$U$8,'[1]黑龙江 (Heilongjiang)'!$W$8,'[1]黑龙江 (Heilongjiang)'!$Y$8,'[1]黑龙江 (Heilongjiang)'!$AA$8,'[1]黑龙江 (Heilongjiang)'!$AC$8,'[1]黑龙江 (Heilongjiang)'!$AE$8,'[1]黑龙江 (Heilongjiang)'!$AG$8,'[1]黑龙江 (Heilongjiang)'!$AI$8)</c:f>
              <c:numCache>
                <c:formatCode>0.00%</c:formatCode>
                <c:ptCount val="17"/>
                <c:pt idx="0">
                  <c:v>0.19387755102040816</c:v>
                </c:pt>
                <c:pt idx="1">
                  <c:v>0.20205479452054795</c:v>
                </c:pt>
                <c:pt idx="2">
                  <c:v>0.19572953736654805</c:v>
                </c:pt>
                <c:pt idx="3">
                  <c:v>0.18571428571428572</c:v>
                </c:pt>
                <c:pt idx="4">
                  <c:v>0.19047619047619047</c:v>
                </c:pt>
                <c:pt idx="5">
                  <c:v>0.20863309352517986</c:v>
                </c:pt>
                <c:pt idx="6">
                  <c:v>0.20357142857142857</c:v>
                </c:pt>
                <c:pt idx="7">
                  <c:v>0.17910447761194029</c:v>
                </c:pt>
                <c:pt idx="8">
                  <c:v>0.17832167832167833</c:v>
                </c:pt>
                <c:pt idx="9">
                  <c:v>0.13934426229508196</c:v>
                </c:pt>
                <c:pt idx="10">
                  <c:v>0.14745308310991956</c:v>
                </c:pt>
                <c:pt idx="11">
                  <c:v>0.13819095477386933</c:v>
                </c:pt>
                <c:pt idx="12">
                  <c:v>0.15012722646310434</c:v>
                </c:pt>
                <c:pt idx="13">
                  <c:v>0.14713216957605985</c:v>
                </c:pt>
                <c:pt idx="14">
                  <c:v>0.14950980392156862</c:v>
                </c:pt>
                <c:pt idx="15">
                  <c:v>0.18518518518518517</c:v>
                </c:pt>
                <c:pt idx="16">
                  <c:v>0.18313253012048192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'[1]黑龙江 (Heilongjiang)'!$A$9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('[1]黑龙江 (Heilongjiang)'!$B$2,'[1]黑龙江 (Heilongjiang)'!$D$2,'[1]黑龙江 (Heilongjiang)'!$F$2,'[1]黑龙江 (Heilongjiang)'!$H$2,'[1]黑龙江 (Heilongjiang)'!$J$2,'[1]黑龙江 (Heilongjiang)'!$L$2,'[1]黑龙江 (Heilongjiang)'!$N$2,'[1]黑龙江 (Heilongjiang)'!$P$2,'[1]黑龙江 (Heilongjiang)'!$R$2,'[1]黑龙江 (Heilongjiang)'!$T$2,'[1]黑龙江 (Heilongjiang)'!$V$2,'[1]黑龙江 (Heilongjiang)'!$X$2,'[1]黑龙江 (Heilongjiang)'!$Z$2,'[1]黑龙江 (Heilongjiang)'!$AB$2,'[1]黑龙江 (Heilongjiang)'!$AD$2,'[1]黑龙江 (Heilongjiang)'!$AF$2,'[1]黑龙江 (Heilongjiang)'!$AH$2)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('[1]黑龙江 (Heilongjiang)'!$C$9,'[1]黑龙江 (Heilongjiang)'!$E$9,'[1]黑龙江 (Heilongjiang)'!$G$9,'[1]黑龙江 (Heilongjiang)'!$I$9,'[1]黑龙江 (Heilongjiang)'!$K$9,'[1]黑龙江 (Heilongjiang)'!$M$9,'[1]黑龙江 (Heilongjiang)'!$O$9,'[1]黑龙江 (Heilongjiang)'!$Q$9,'[1]黑龙江 (Heilongjiang)'!$S$9,'[1]黑龙江 (Heilongjiang)'!$U$9,'[1]黑龙江 (Heilongjiang)'!$W$9,'[1]黑龙江 (Heilongjiang)'!$Y$9,'[1]黑龙江 (Heilongjiang)'!$AA$9,'[1]黑龙江 (Heilongjiang)'!$AC$9,'[1]黑龙江 (Heilongjiang)'!$AE$9,'[1]黑龙江 (Heilongjiang)'!$AG$9,'[1]黑龙江 (Heilongjiang)'!$AI$9)</c:f>
              <c:numCache>
                <c:formatCode>0.00%</c:formatCode>
                <c:ptCount val="17"/>
                <c:pt idx="0">
                  <c:v>0.30612244897959184</c:v>
                </c:pt>
                <c:pt idx="1">
                  <c:v>0.28767123287671231</c:v>
                </c:pt>
                <c:pt idx="2">
                  <c:v>0.29893238434163699</c:v>
                </c:pt>
                <c:pt idx="3">
                  <c:v>0.31428571428571428</c:v>
                </c:pt>
                <c:pt idx="4">
                  <c:v>0.30612244897959184</c:v>
                </c:pt>
                <c:pt idx="5">
                  <c:v>0.29856115107913667</c:v>
                </c:pt>
                <c:pt idx="6">
                  <c:v>0.34642857142857142</c:v>
                </c:pt>
                <c:pt idx="7">
                  <c:v>0.31343283582089554</c:v>
                </c:pt>
                <c:pt idx="8">
                  <c:v>0.29720279720279719</c:v>
                </c:pt>
                <c:pt idx="9">
                  <c:v>0.21311475409836064</c:v>
                </c:pt>
                <c:pt idx="10">
                  <c:v>0.21983914209115282</c:v>
                </c:pt>
                <c:pt idx="11">
                  <c:v>0.21859296482412061</c:v>
                </c:pt>
                <c:pt idx="12">
                  <c:v>0.22137404580152673</c:v>
                </c:pt>
                <c:pt idx="13">
                  <c:v>0.21695760598503741</c:v>
                </c:pt>
                <c:pt idx="14">
                  <c:v>0.20588235294117646</c:v>
                </c:pt>
                <c:pt idx="15">
                  <c:v>0.2</c:v>
                </c:pt>
                <c:pt idx="16">
                  <c:v>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'[1]黑龙江 (Heilongjiang)'!$A$10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('[1]黑龙江 (Heilongjiang)'!$B$2,'[1]黑龙江 (Heilongjiang)'!$D$2,'[1]黑龙江 (Heilongjiang)'!$F$2,'[1]黑龙江 (Heilongjiang)'!$H$2,'[1]黑龙江 (Heilongjiang)'!$J$2,'[1]黑龙江 (Heilongjiang)'!$L$2,'[1]黑龙江 (Heilongjiang)'!$N$2,'[1]黑龙江 (Heilongjiang)'!$P$2,'[1]黑龙江 (Heilongjiang)'!$R$2,'[1]黑龙江 (Heilongjiang)'!$T$2,'[1]黑龙江 (Heilongjiang)'!$V$2,'[1]黑龙江 (Heilongjiang)'!$X$2,'[1]黑龙江 (Heilongjiang)'!$Z$2,'[1]黑龙江 (Heilongjiang)'!$AB$2,'[1]黑龙江 (Heilongjiang)'!$AD$2,'[1]黑龙江 (Heilongjiang)'!$AF$2,'[1]黑龙江 (Heilongjiang)'!$AH$2)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('[1]黑龙江 (Heilongjiang)'!$C$10,'[1]黑龙江 (Heilongjiang)'!$E$10,'[1]黑龙江 (Heilongjiang)'!$G$10,'[1]黑龙江 (Heilongjiang)'!$I$10,'[1]黑龙江 (Heilongjiang)'!$K$10,'[1]黑龙江 (Heilongjiang)'!$M$10,'[1]黑龙江 (Heilongjiang)'!$O$10,'[1]黑龙江 (Heilongjiang)'!$Q$10,'[1]黑龙江 (Heilongjiang)'!$S$10,'[1]黑龙江 (Heilongjiang)'!$U$10,'[1]黑龙江 (Heilongjiang)'!$W$10,'[1]黑龙江 (Heilongjiang)'!$Y$10,'[1]黑龙江 (Heilongjiang)'!$AA$10,'[1]黑龙江 (Heilongjiang)'!$AC$10,'[1]黑龙江 (Heilongjiang)'!$AE$10,'[1]黑龙江 (Heilongjiang)'!$AG$10,'[1]黑龙江 (Heilongjiang)'!$AI$10)</c:f>
              <c:numCache>
                <c:formatCode>0.00%</c:formatCode>
                <c:ptCount val="17"/>
                <c:pt idx="0">
                  <c:v>5.4421768707482991E-2</c:v>
                </c:pt>
                <c:pt idx="1">
                  <c:v>6.1643835616438353E-2</c:v>
                </c:pt>
                <c:pt idx="2">
                  <c:v>0.10320284697508897</c:v>
                </c:pt>
                <c:pt idx="3">
                  <c:v>0.11071428571428571</c:v>
                </c:pt>
                <c:pt idx="4">
                  <c:v>5.4421768707482991E-2</c:v>
                </c:pt>
                <c:pt idx="5">
                  <c:v>5.3956834532374098E-2</c:v>
                </c:pt>
                <c:pt idx="6">
                  <c:v>6.0714285714285714E-2</c:v>
                </c:pt>
                <c:pt idx="7">
                  <c:v>5.5970149253731345E-2</c:v>
                </c:pt>
                <c:pt idx="8">
                  <c:v>5.2447552447552448E-2</c:v>
                </c:pt>
                <c:pt idx="9">
                  <c:v>4.6448087431693992E-2</c:v>
                </c:pt>
                <c:pt idx="10">
                  <c:v>4.8257372654155493E-2</c:v>
                </c:pt>
                <c:pt idx="11">
                  <c:v>4.5226130653266333E-2</c:v>
                </c:pt>
                <c:pt idx="12">
                  <c:v>4.8346055979643768E-2</c:v>
                </c:pt>
                <c:pt idx="13">
                  <c:v>5.7356608478802994E-2</c:v>
                </c:pt>
                <c:pt idx="14">
                  <c:v>7.1078431372549017E-2</c:v>
                </c:pt>
                <c:pt idx="15">
                  <c:v>6.4197530864197536E-2</c:v>
                </c:pt>
                <c:pt idx="16">
                  <c:v>7.2289156626506021E-2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'[1]黑龙江 (Heilongjiang)'!$A$11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('[1]黑龙江 (Heilongjiang)'!$B$2,'[1]黑龙江 (Heilongjiang)'!$D$2,'[1]黑龙江 (Heilongjiang)'!$F$2,'[1]黑龙江 (Heilongjiang)'!$H$2,'[1]黑龙江 (Heilongjiang)'!$J$2,'[1]黑龙江 (Heilongjiang)'!$L$2,'[1]黑龙江 (Heilongjiang)'!$N$2,'[1]黑龙江 (Heilongjiang)'!$P$2,'[1]黑龙江 (Heilongjiang)'!$R$2,'[1]黑龙江 (Heilongjiang)'!$T$2,'[1]黑龙江 (Heilongjiang)'!$V$2,'[1]黑龙江 (Heilongjiang)'!$X$2,'[1]黑龙江 (Heilongjiang)'!$Z$2,'[1]黑龙江 (Heilongjiang)'!$AB$2,'[1]黑龙江 (Heilongjiang)'!$AD$2,'[1]黑龙江 (Heilongjiang)'!$AF$2,'[1]黑龙江 (Heilongjiang)'!$AH$2)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('[1]黑龙江 (Heilongjiang)'!$C$11,'[1]黑龙江 (Heilongjiang)'!$E$11,'[1]黑龙江 (Heilongjiang)'!$G$11,'[1]黑龙江 (Heilongjiang)'!$I$11,'[1]黑龙江 (Heilongjiang)'!$K$11,'[1]黑龙江 (Heilongjiang)'!$M$11,'[1]黑龙江 (Heilongjiang)'!$O$11,'[1]黑龙江 (Heilongjiang)'!$Q$11,'[1]黑龙江 (Heilongjiang)'!$S$11,'[1]黑龙江 (Heilongjiang)'!$U$11,'[1]黑龙江 (Heilongjiang)'!$W$11,'[1]黑龙江 (Heilongjiang)'!$Y$11,'[1]黑龙江 (Heilongjiang)'!$AA$11,'[1]黑龙江 (Heilongjiang)'!$AC$11,'[1]黑龙江 (Heilongjiang)'!$AE$11,'[1]黑龙江 (Heilongjiang)'!$AG$11,'[1]黑龙江 (Heilongjiang)'!$AI$11)</c:f>
              <c:numCache>
                <c:formatCode>0.00%</c:formatCode>
                <c:ptCount val="17"/>
                <c:pt idx="0">
                  <c:v>0.33673469387755101</c:v>
                </c:pt>
                <c:pt idx="1">
                  <c:v>0.32191780821917809</c:v>
                </c:pt>
                <c:pt idx="2">
                  <c:v>0.30604982206405695</c:v>
                </c:pt>
                <c:pt idx="3">
                  <c:v>0.29642857142857143</c:v>
                </c:pt>
                <c:pt idx="4">
                  <c:v>0.28231292517006801</c:v>
                </c:pt>
                <c:pt idx="5">
                  <c:v>0.29856115107913667</c:v>
                </c:pt>
                <c:pt idx="6">
                  <c:v>0.26071428571428573</c:v>
                </c:pt>
                <c:pt idx="7">
                  <c:v>0.27985074626865669</c:v>
                </c:pt>
                <c:pt idx="8">
                  <c:v>0.2762237762237762</c:v>
                </c:pt>
                <c:pt idx="9">
                  <c:v>0.17759562841530055</c:v>
                </c:pt>
                <c:pt idx="10">
                  <c:v>0.17962466487935658</c:v>
                </c:pt>
                <c:pt idx="11">
                  <c:v>0.18341708542713567</c:v>
                </c:pt>
                <c:pt idx="12">
                  <c:v>0.19083969465648856</c:v>
                </c:pt>
                <c:pt idx="13">
                  <c:v>0.18703241895261846</c:v>
                </c:pt>
                <c:pt idx="14">
                  <c:v>0.18382352941176472</c:v>
                </c:pt>
                <c:pt idx="15">
                  <c:v>0.1728395061728395</c:v>
                </c:pt>
                <c:pt idx="16">
                  <c:v>0.16867469879518071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'[1]黑龙江 (Heilongjiang)'!$A$12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('[1]黑龙江 (Heilongjiang)'!$B$2,'[1]黑龙江 (Heilongjiang)'!$D$2,'[1]黑龙江 (Heilongjiang)'!$F$2,'[1]黑龙江 (Heilongjiang)'!$H$2,'[1]黑龙江 (Heilongjiang)'!$J$2,'[1]黑龙江 (Heilongjiang)'!$L$2,'[1]黑龙江 (Heilongjiang)'!$N$2,'[1]黑龙江 (Heilongjiang)'!$P$2,'[1]黑龙江 (Heilongjiang)'!$R$2,'[1]黑龙江 (Heilongjiang)'!$T$2,'[1]黑龙江 (Heilongjiang)'!$V$2,'[1]黑龙江 (Heilongjiang)'!$X$2,'[1]黑龙江 (Heilongjiang)'!$Z$2,'[1]黑龙江 (Heilongjiang)'!$AB$2,'[1]黑龙江 (Heilongjiang)'!$AD$2,'[1]黑龙江 (Heilongjiang)'!$AF$2,'[1]黑龙江 (Heilongjiang)'!$AH$2)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('[1]黑龙江 (Heilongjiang)'!$C$12,'[1]黑龙江 (Heilongjiang)'!$E$12,'[1]黑龙江 (Heilongjiang)'!$G$12,'[1]黑龙江 (Heilongjiang)'!$I$12,'[1]黑龙江 (Heilongjiang)'!$K$12,'[1]黑龙江 (Heilongjiang)'!$M$12,'[1]黑龙江 (Heilongjiang)'!$O$12,'[1]黑龙江 (Heilongjiang)'!$Q$12,'[1]黑龙江 (Heilongjiang)'!$S$12,'[1]黑龙江 (Heilongjiang)'!$U$12,'[1]黑龙江 (Heilongjiang)'!$W$12,'[1]黑龙江 (Heilongjiang)'!$Y$12,'[1]黑龙江 (Heilongjiang)'!$AA$12,'[1]黑龙江 (Heilongjiang)'!$AC$12,'[1]黑龙江 (Heilongjiang)'!$AE$12,'[1]黑龙江 (Heilongjiang)'!$AG$12,'[1]黑龙江 (Heilongjiang)'!$AI$12)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3.9285714285714285E-2</c:v>
                </c:pt>
                <c:pt idx="4">
                  <c:v>3.0612244897959183E-2</c:v>
                </c:pt>
                <c:pt idx="5">
                  <c:v>2.5179856115107913E-2</c:v>
                </c:pt>
                <c:pt idx="6">
                  <c:v>2.8571428571428571E-2</c:v>
                </c:pt>
                <c:pt idx="7">
                  <c:v>4.1044776119402986E-2</c:v>
                </c:pt>
                <c:pt idx="8">
                  <c:v>4.5454545454545456E-2</c:v>
                </c:pt>
                <c:pt idx="9">
                  <c:v>3.5519125683060107E-2</c:v>
                </c:pt>
                <c:pt idx="10">
                  <c:v>3.4852546916890083E-2</c:v>
                </c:pt>
                <c:pt idx="11">
                  <c:v>3.2663316582914576E-2</c:v>
                </c:pt>
                <c:pt idx="12">
                  <c:v>3.3078880407124679E-2</c:v>
                </c:pt>
                <c:pt idx="13">
                  <c:v>2.9925187032418952E-2</c:v>
                </c:pt>
                <c:pt idx="14">
                  <c:v>3.1862745098039214E-2</c:v>
                </c:pt>
                <c:pt idx="15">
                  <c:v>3.2098765432098768E-2</c:v>
                </c:pt>
                <c:pt idx="16">
                  <c:v>3.1325301204819279E-2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'[1]黑龙江 (Heilongjiang)'!$A$13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('[1]黑龙江 (Heilongjiang)'!$B$2,'[1]黑龙江 (Heilongjiang)'!$D$2,'[1]黑龙江 (Heilongjiang)'!$F$2,'[1]黑龙江 (Heilongjiang)'!$H$2,'[1]黑龙江 (Heilongjiang)'!$J$2,'[1]黑龙江 (Heilongjiang)'!$L$2,'[1]黑龙江 (Heilongjiang)'!$N$2,'[1]黑龙江 (Heilongjiang)'!$P$2,'[1]黑龙江 (Heilongjiang)'!$R$2,'[1]黑龙江 (Heilongjiang)'!$T$2,'[1]黑龙江 (Heilongjiang)'!$V$2,'[1]黑龙江 (Heilongjiang)'!$X$2,'[1]黑龙江 (Heilongjiang)'!$Z$2,'[1]黑龙江 (Heilongjiang)'!$AB$2,'[1]黑龙江 (Heilongjiang)'!$AD$2,'[1]黑龙江 (Heilongjiang)'!$AF$2,'[1]黑龙江 (Heilongjiang)'!$AH$2)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('[1]黑龙江 (Heilongjiang)'!$C$13,'[1]黑龙江 (Heilongjiang)'!$E$13,'[1]黑龙江 (Heilongjiang)'!$G$13,'[1]黑龙江 (Heilongjiang)'!$I$13,'[1]黑龙江 (Heilongjiang)'!$K$13,'[1]黑龙江 (Heilongjiang)'!$M$13,'[1]黑龙江 (Heilongjiang)'!$O$13,'[1]黑龙江 (Heilongjiang)'!$Q$13,'[1]黑龙江 (Heilongjiang)'!$S$13,'[1]黑龙江 (Heilongjiang)'!$U$13,'[1]黑龙江 (Heilongjiang)'!$W$13,'[1]黑龙江 (Heilongjiang)'!$Y$13,'[1]黑龙江 (Heilongjiang)'!$AA$13,'[1]黑龙江 (Heilongjiang)'!$AC$13,'[1]黑龙江 (Heilongjiang)'!$AE$13,'[1]黑龙江 (Heilongjiang)'!$AG$13,'[1]黑龙江 (Heilongjiang)'!$AI$13)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1.4285714285714285E-2</c:v>
                </c:pt>
                <c:pt idx="4">
                  <c:v>1.7006802721088437E-2</c:v>
                </c:pt>
                <c:pt idx="5">
                  <c:v>1.7985611510791366E-2</c:v>
                </c:pt>
                <c:pt idx="6">
                  <c:v>2.1428571428571429E-2</c:v>
                </c:pt>
                <c:pt idx="7">
                  <c:v>2.2388059701492536E-2</c:v>
                </c:pt>
                <c:pt idx="8">
                  <c:v>2.7972027972027972E-2</c:v>
                </c:pt>
                <c:pt idx="9">
                  <c:v>2.7322404371584699E-2</c:v>
                </c:pt>
                <c:pt idx="10">
                  <c:v>2.1447721179624665E-2</c:v>
                </c:pt>
                <c:pt idx="11">
                  <c:v>2.0100502512562814E-2</c:v>
                </c:pt>
                <c:pt idx="12">
                  <c:v>2.0356234096692113E-2</c:v>
                </c:pt>
                <c:pt idx="13">
                  <c:v>1.7456359102244388E-2</c:v>
                </c:pt>
                <c:pt idx="14">
                  <c:v>1.9607843137254902E-2</c:v>
                </c:pt>
                <c:pt idx="15">
                  <c:v>1.7283950617283949E-2</c:v>
                </c:pt>
                <c:pt idx="16">
                  <c:v>1.6867469879518072E-2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'[1]黑龙江 (Heilongjiang)'!$A$14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('[1]黑龙江 (Heilongjiang)'!$B$2,'[1]黑龙江 (Heilongjiang)'!$D$2,'[1]黑龙江 (Heilongjiang)'!$F$2,'[1]黑龙江 (Heilongjiang)'!$H$2,'[1]黑龙江 (Heilongjiang)'!$J$2,'[1]黑龙江 (Heilongjiang)'!$L$2,'[1]黑龙江 (Heilongjiang)'!$N$2,'[1]黑龙江 (Heilongjiang)'!$P$2,'[1]黑龙江 (Heilongjiang)'!$R$2,'[1]黑龙江 (Heilongjiang)'!$T$2,'[1]黑龙江 (Heilongjiang)'!$V$2,'[1]黑龙江 (Heilongjiang)'!$X$2,'[1]黑龙江 (Heilongjiang)'!$Z$2,'[1]黑龙江 (Heilongjiang)'!$AB$2,'[1]黑龙江 (Heilongjiang)'!$AD$2,'[1]黑龙江 (Heilongjiang)'!$AF$2,'[1]黑龙江 (Heilongjiang)'!$AH$2)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('[1]黑龙江 (Heilongjiang)'!$C$14,'[1]黑龙江 (Heilongjiang)'!$E$14,'[1]黑龙江 (Heilongjiang)'!$G$14,'[1]黑龙江 (Heilongjiang)'!$I$14,'[1]黑龙江 (Heilongjiang)'!$K$14,'[1]黑龙江 (Heilongjiang)'!$M$14,'[1]黑龙江 (Heilongjiang)'!$O$14,'[1]黑龙江 (Heilongjiang)'!$Q$14,'[1]黑龙江 (Heilongjiang)'!$S$14,'[1]黑龙江 (Heilongjiang)'!$U$14,'[1]黑龙江 (Heilongjiang)'!$W$14,'[1]黑龙江 (Heilongjiang)'!$Y$14,'[1]黑龙江 (Heilongjiang)'!$AA$14,'[1]黑龙江 (Heilongjiang)'!$AC$14,'[1]黑龙江 (Heilongjiang)'!$AE$14,'[1]黑龙江 (Heilongjiang)'!$AG$14,'[1]黑龙江 (Heilongjiang)'!$AI$14)</c:f>
              <c:numCache>
                <c:formatCode>0.00%</c:formatCode>
                <c:ptCount val="17"/>
                <c:pt idx="0">
                  <c:v>0.10884353741496598</c:v>
                </c:pt>
                <c:pt idx="1">
                  <c:v>0.12671232876712329</c:v>
                </c:pt>
                <c:pt idx="2">
                  <c:v>9.6085409252669035E-2</c:v>
                </c:pt>
                <c:pt idx="3">
                  <c:v>3.9285714285714285E-2</c:v>
                </c:pt>
                <c:pt idx="4">
                  <c:v>0.11904761904761904</c:v>
                </c:pt>
                <c:pt idx="5">
                  <c:v>9.7122302158273388E-2</c:v>
                </c:pt>
                <c:pt idx="6">
                  <c:v>7.857142857142857E-2</c:v>
                </c:pt>
                <c:pt idx="7">
                  <c:v>0.10820895522388059</c:v>
                </c:pt>
                <c:pt idx="8">
                  <c:v>0.12237762237762238</c:v>
                </c:pt>
                <c:pt idx="9">
                  <c:v>0.36065573770491804</c:v>
                </c:pt>
                <c:pt idx="10">
                  <c:v>0.34852546916890081</c:v>
                </c:pt>
                <c:pt idx="11">
                  <c:v>0.36180904522613067</c:v>
                </c:pt>
                <c:pt idx="12">
                  <c:v>0.33587786259541985</c:v>
                </c:pt>
                <c:pt idx="13">
                  <c:v>0.34413965087281795</c:v>
                </c:pt>
                <c:pt idx="14">
                  <c:v>0.33823529411764708</c:v>
                </c:pt>
                <c:pt idx="15">
                  <c:v>0.32839506172839505</c:v>
                </c:pt>
                <c:pt idx="16">
                  <c:v>0.32771084337349399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776768"/>
        <c:axId val="-64775680"/>
      </c:lineChart>
      <c:catAx>
        <c:axId val="-6477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75680"/>
        <c:crosses val="autoZero"/>
        <c:auto val="1"/>
        <c:lblAlgn val="ctr"/>
        <c:lblOffset val="100"/>
        <c:noMultiLvlLbl val="0"/>
      </c:catAx>
      <c:valAx>
        <c:axId val="-64775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Provincial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7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Heliongjiang Detailed (Prefectural)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'[1]黑龙江 (Heilongjiang)'!$A$18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('[1]黑龙江 (Heilongjiang)'!$B$2,'[1]黑龙江 (Heilongjiang)'!$D$2,'[1]黑龙江 (Heilongjiang)'!$F$2,'[1]黑龙江 (Heilongjiang)'!$H$2,'[1]黑龙江 (Heilongjiang)'!$J$2,'[1]黑龙江 (Heilongjiang)'!$L$2,'[1]黑龙江 (Heilongjiang)'!$N$2,'[1]黑龙江 (Heilongjiang)'!$P$2,'[1]黑龙江 (Heilongjiang)'!$R$2,'[1]黑龙江 (Heilongjiang)'!$T$2,'[1]黑龙江 (Heilongjiang)'!$V$2,'[1]黑龙江 (Heilongjiang)'!$X$2,'[1]黑龙江 (Heilongjiang)'!$Z$2,'[1]黑龙江 (Heilongjiang)'!$AB$2,'[1]黑龙江 (Heilongjiang)'!$AD$2,'[1]黑龙江 (Heilongjiang)'!$AF$2,'[1]黑龙江 (Heilongjiang)'!$AH$2)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('[1]黑龙江 (Heilongjiang)'!$C$18,'[1]黑龙江 (Heilongjiang)'!$E$18,'[1]黑龙江 (Heilongjiang)'!$G$18,'[1]黑龙江 (Heilongjiang)'!$I$18,'[1]黑龙江 (Heilongjiang)'!$K$18,'[1]黑龙江 (Heilongjiang)'!$M$18,'[1]黑龙江 (Heilongjiang)'!$O$18,'[1]黑龙江 (Heilongjiang)'!$Q$18,'[1]黑龙江 (Heilongjiang)'!$S$18,'[1]黑龙江 (Heilongjiang)'!$U$18,'[1]黑龙江 (Heilongjiang)'!$W$18,'[1]黑龙江 (Heilongjiang)'!$Y$18,'[1]黑龙江 (Heilongjiang)'!$AA$18,'[1]黑龙江 (Heilongjiang)'!$AC$18,'[1]黑龙江 (Heilongjiang)'!$AE$18,'[1]黑龙江 (Heilongjiang)'!$AG$18,'[1]黑龙江 (Heilongjiang)'!$AI$18)</c:f>
              <c:numCache>
                <c:formatCode>0.00%</c:formatCode>
                <c:ptCount val="17"/>
                <c:pt idx="0">
                  <c:v>0.29744042365401591</c:v>
                </c:pt>
                <c:pt idx="1">
                  <c:v>0.29127052722558339</c:v>
                </c:pt>
                <c:pt idx="2">
                  <c:v>0.26315789473684209</c:v>
                </c:pt>
                <c:pt idx="3">
                  <c:v>0.26036036036036037</c:v>
                </c:pt>
                <c:pt idx="4">
                  <c:v>0.30140845070422534</c:v>
                </c:pt>
                <c:pt idx="5">
                  <c:v>0.27617477328936518</c:v>
                </c:pt>
                <c:pt idx="6">
                  <c:v>0.32602118003025721</c:v>
                </c:pt>
                <c:pt idx="7">
                  <c:v>0.29106187929717342</c:v>
                </c:pt>
                <c:pt idx="8">
                  <c:v>0.26004548900682334</c:v>
                </c:pt>
                <c:pt idx="9">
                  <c:v>0.24069855732725892</c:v>
                </c:pt>
                <c:pt idx="10">
                  <c:v>0.23991195891415995</c:v>
                </c:pt>
                <c:pt idx="11">
                  <c:v>0.24259927797833936</c:v>
                </c:pt>
                <c:pt idx="12">
                  <c:v>0.21805555555555556</c:v>
                </c:pt>
                <c:pt idx="13">
                  <c:v>0.22764227642276422</c:v>
                </c:pt>
                <c:pt idx="14">
                  <c:v>0.23342541436464087</c:v>
                </c:pt>
                <c:pt idx="15">
                  <c:v>0.24439775910364145</c:v>
                </c:pt>
                <c:pt idx="16">
                  <c:v>0.22777417261518496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'[1]黑龙江 (Heilongjiang)'!$A$19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('[1]黑龙江 (Heilongjiang)'!$B$2,'[1]黑龙江 (Heilongjiang)'!$D$2,'[1]黑龙江 (Heilongjiang)'!$F$2,'[1]黑龙江 (Heilongjiang)'!$H$2,'[1]黑龙江 (Heilongjiang)'!$J$2,'[1]黑龙江 (Heilongjiang)'!$L$2,'[1]黑龙江 (Heilongjiang)'!$N$2,'[1]黑龙江 (Heilongjiang)'!$P$2,'[1]黑龙江 (Heilongjiang)'!$R$2,'[1]黑龙江 (Heilongjiang)'!$T$2,'[1]黑龙江 (Heilongjiang)'!$V$2,'[1]黑龙江 (Heilongjiang)'!$X$2,'[1]黑龙江 (Heilongjiang)'!$Z$2,'[1]黑龙江 (Heilongjiang)'!$AB$2,'[1]黑龙江 (Heilongjiang)'!$AD$2,'[1]黑龙江 (Heilongjiang)'!$AF$2,'[1]黑龙江 (Heilongjiang)'!$AH$2)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('[1]黑龙江 (Heilongjiang)'!$C$19,'[1]黑龙江 (Heilongjiang)'!$E$19,'[1]黑龙江 (Heilongjiang)'!$G$19,'[1]黑龙江 (Heilongjiang)'!$I$19,'[1]黑龙江 (Heilongjiang)'!$K$19,'[1]黑龙江 (Heilongjiang)'!$M$19,'[1]黑龙江 (Heilongjiang)'!$O$19,'[1]黑龙江 (Heilongjiang)'!$Q$19,'[1]黑龙江 (Heilongjiang)'!$S$19,'[1]黑龙江 (Heilongjiang)'!$U$19,'[1]黑龙江 (Heilongjiang)'!$W$19,'[1]黑龙江 (Heilongjiang)'!$Y$19,'[1]黑龙江 (Heilongjiang)'!$AA$19,'[1]黑龙江 (Heilongjiang)'!$AC$19,'[1]黑龙江 (Heilongjiang)'!$AE$19,'[1]黑龙江 (Heilongjiang)'!$AG$19,'[1]黑龙江 (Heilongjiang)'!$AI$19)</c:f>
              <c:numCache>
                <c:formatCode>0.00%</c:formatCode>
                <c:ptCount val="17"/>
                <c:pt idx="0">
                  <c:v>0.47484554280670788</c:v>
                </c:pt>
                <c:pt idx="1">
                  <c:v>0.47191011235955055</c:v>
                </c:pt>
                <c:pt idx="2">
                  <c:v>0.48070175438596491</c:v>
                </c:pt>
                <c:pt idx="3">
                  <c:v>0.45315315315315313</c:v>
                </c:pt>
                <c:pt idx="4">
                  <c:v>0.41126760563380282</c:v>
                </c:pt>
                <c:pt idx="5">
                  <c:v>0.42621599340478156</c:v>
                </c:pt>
                <c:pt idx="6">
                  <c:v>0.39561270801815429</c:v>
                </c:pt>
                <c:pt idx="7">
                  <c:v>0.41100076394194041</c:v>
                </c:pt>
                <c:pt idx="8">
                  <c:v>0.42077331311599697</c:v>
                </c:pt>
                <c:pt idx="9">
                  <c:v>0.38268792710706151</c:v>
                </c:pt>
                <c:pt idx="10">
                  <c:v>0.36830520909757886</c:v>
                </c:pt>
                <c:pt idx="11">
                  <c:v>0.36028880866425994</c:v>
                </c:pt>
                <c:pt idx="12">
                  <c:v>0.34027777777777779</c:v>
                </c:pt>
                <c:pt idx="13">
                  <c:v>0.35704607046070463</c:v>
                </c:pt>
                <c:pt idx="14">
                  <c:v>0.34323204419889503</c:v>
                </c:pt>
                <c:pt idx="15">
                  <c:v>0.36904761904761907</c:v>
                </c:pt>
                <c:pt idx="16">
                  <c:v>0.33549643088903308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'[1]黑龙江 (Heilongjiang)'!$A$20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('[1]黑龙江 (Heilongjiang)'!$B$2,'[1]黑龙江 (Heilongjiang)'!$D$2,'[1]黑龙江 (Heilongjiang)'!$F$2,'[1]黑龙江 (Heilongjiang)'!$H$2,'[1]黑龙江 (Heilongjiang)'!$J$2,'[1]黑龙江 (Heilongjiang)'!$L$2,'[1]黑龙江 (Heilongjiang)'!$N$2,'[1]黑龙江 (Heilongjiang)'!$P$2,'[1]黑龙江 (Heilongjiang)'!$R$2,'[1]黑龙江 (Heilongjiang)'!$T$2,'[1]黑龙江 (Heilongjiang)'!$V$2,'[1]黑龙江 (Heilongjiang)'!$X$2,'[1]黑龙江 (Heilongjiang)'!$Z$2,'[1]黑龙江 (Heilongjiang)'!$AB$2,'[1]黑龙江 (Heilongjiang)'!$AD$2,'[1]黑龙江 (Heilongjiang)'!$AF$2,'[1]黑龙江 (Heilongjiang)'!$AH$2)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('[1]黑龙江 (Heilongjiang)'!$C$20,'[1]黑龙江 (Heilongjiang)'!$E$20,'[1]黑龙江 (Heilongjiang)'!$G$20,'[1]黑龙江 (Heilongjiang)'!$I$20,'[1]黑龙江 (Heilongjiang)'!$K$20,'[1]黑龙江 (Heilongjiang)'!$M$20,'[1]黑龙江 (Heilongjiang)'!$O$20,'[1]黑龙江 (Heilongjiang)'!$Q$20,'[1]黑龙江 (Heilongjiang)'!$S$20,'[1]黑龙江 (Heilongjiang)'!$U$20,'[1]黑龙江 (Heilongjiang)'!$W$20,'[1]黑龙江 (Heilongjiang)'!$Y$20,'[1]黑龙江 (Heilongjiang)'!$AA$20,'[1]黑龙江 (Heilongjiang)'!$AC$20,'[1]黑龙江 (Heilongjiang)'!$AE$20,'[1]黑龙江 (Heilongjiang)'!$AG$20,'[1]黑龙江 (Heilongjiang)'!$AI$20)</c:f>
              <c:numCache>
                <c:formatCode>0.00%</c:formatCode>
                <c:ptCount val="17"/>
                <c:pt idx="0">
                  <c:v>8.7378640776699032E-2</c:v>
                </c:pt>
                <c:pt idx="1">
                  <c:v>9.3344857389801209E-2</c:v>
                </c:pt>
                <c:pt idx="2">
                  <c:v>0.1307017543859649</c:v>
                </c:pt>
                <c:pt idx="3">
                  <c:v>0.14594594594594595</c:v>
                </c:pt>
                <c:pt idx="4">
                  <c:v>0.14553990610328638</c:v>
                </c:pt>
                <c:pt idx="5">
                  <c:v>0.15333882934872217</c:v>
                </c:pt>
                <c:pt idx="6">
                  <c:v>0.14901664145234494</c:v>
                </c:pt>
                <c:pt idx="7">
                  <c:v>0.1650114591291062</c:v>
                </c:pt>
                <c:pt idx="8">
                  <c:v>0.17589082638362397</c:v>
                </c:pt>
                <c:pt idx="9">
                  <c:v>0.19969627942293092</c:v>
                </c:pt>
                <c:pt idx="10">
                  <c:v>0.20396184886280264</c:v>
                </c:pt>
                <c:pt idx="11">
                  <c:v>0.20433212996389891</c:v>
                </c:pt>
                <c:pt idx="12">
                  <c:v>0.21180555555555555</c:v>
                </c:pt>
                <c:pt idx="13">
                  <c:v>0.21747967479674796</c:v>
                </c:pt>
                <c:pt idx="14">
                  <c:v>0.22237569060773479</c:v>
                </c:pt>
                <c:pt idx="15">
                  <c:v>0.22549019607843138</c:v>
                </c:pt>
                <c:pt idx="16">
                  <c:v>0.21998702141466581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'[1]黑龙江 (Heilongjiang)'!$A$21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('[1]黑龙江 (Heilongjiang)'!$B$2,'[1]黑龙江 (Heilongjiang)'!$D$2,'[1]黑龙江 (Heilongjiang)'!$F$2,'[1]黑龙江 (Heilongjiang)'!$H$2,'[1]黑龙江 (Heilongjiang)'!$J$2,'[1]黑龙江 (Heilongjiang)'!$L$2,'[1]黑龙江 (Heilongjiang)'!$N$2,'[1]黑龙江 (Heilongjiang)'!$P$2,'[1]黑龙江 (Heilongjiang)'!$R$2,'[1]黑龙江 (Heilongjiang)'!$T$2,'[1]黑龙江 (Heilongjiang)'!$V$2,'[1]黑龙江 (Heilongjiang)'!$X$2,'[1]黑龙江 (Heilongjiang)'!$Z$2,'[1]黑龙江 (Heilongjiang)'!$AB$2,'[1]黑龙江 (Heilongjiang)'!$AD$2,'[1]黑龙江 (Heilongjiang)'!$AF$2,'[1]黑龙江 (Heilongjiang)'!$AH$2)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('[1]黑龙江 (Heilongjiang)'!$C$21,'[1]黑龙江 (Heilongjiang)'!$E$21,'[1]黑龙江 (Heilongjiang)'!$G$21,'[1]黑龙江 (Heilongjiang)'!$I$21,'[1]黑龙江 (Heilongjiang)'!$K$21,'[1]黑龙江 (Heilongjiang)'!$M$21,'[1]黑龙江 (Heilongjiang)'!$O$21,'[1]黑龙江 (Heilongjiang)'!$Q$21,'[1]黑龙江 (Heilongjiang)'!$S$21,'[1]黑龙江 (Heilongjiang)'!$U$21,'[1]黑龙江 (Heilongjiang)'!$W$21,'[1]黑龙江 (Heilongjiang)'!$Y$21,'[1]黑龙江 (Heilongjiang)'!$AA$21,'[1]黑龙江 (Heilongjiang)'!$AC$21,'[1]黑龙江 (Heilongjiang)'!$AE$21,'[1]黑龙江 (Heilongjiang)'!$AG$21,'[1]黑龙江 (Heilongjiang)'!$AI$21)</c:f>
              <c:numCache>
                <c:formatCode>0.00%</c:formatCode>
                <c:ptCount val="17"/>
                <c:pt idx="0">
                  <c:v>9.3556928508384818E-2</c:v>
                </c:pt>
                <c:pt idx="1">
                  <c:v>9.248055315471046E-2</c:v>
                </c:pt>
                <c:pt idx="2">
                  <c:v>0.10087719298245613</c:v>
                </c:pt>
                <c:pt idx="3">
                  <c:v>0.1063063063063063</c:v>
                </c:pt>
                <c:pt idx="4">
                  <c:v>0.11643192488262911</c:v>
                </c:pt>
                <c:pt idx="5">
                  <c:v>8.0791426215993403E-2</c:v>
                </c:pt>
                <c:pt idx="6">
                  <c:v>7.18608169440242E-2</c:v>
                </c:pt>
                <c:pt idx="7">
                  <c:v>7.5630252100840331E-2</c:v>
                </c:pt>
                <c:pt idx="8">
                  <c:v>8.112206216830932E-2</c:v>
                </c:pt>
                <c:pt idx="9">
                  <c:v>7.9726651480637817E-2</c:v>
                </c:pt>
                <c:pt idx="10">
                  <c:v>7.5568598679383717E-2</c:v>
                </c:pt>
                <c:pt idx="11">
                  <c:v>7.8700361010830319E-2</c:v>
                </c:pt>
                <c:pt idx="12">
                  <c:v>7.4305555555555555E-2</c:v>
                </c:pt>
                <c:pt idx="13">
                  <c:v>9.2818428184281848E-2</c:v>
                </c:pt>
                <c:pt idx="14">
                  <c:v>9.1160220994475141E-2</c:v>
                </c:pt>
                <c:pt idx="15">
                  <c:v>8.2633053221288513E-2</c:v>
                </c:pt>
                <c:pt idx="16">
                  <c:v>7.397793640493186E-2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'[1]黑龙江 (Heilongjiang)'!$A$22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('[1]黑龙江 (Heilongjiang)'!$B$2,'[1]黑龙江 (Heilongjiang)'!$D$2,'[1]黑龙江 (Heilongjiang)'!$F$2,'[1]黑龙江 (Heilongjiang)'!$H$2,'[1]黑龙江 (Heilongjiang)'!$J$2,'[1]黑龙江 (Heilongjiang)'!$L$2,'[1]黑龙江 (Heilongjiang)'!$N$2,'[1]黑龙江 (Heilongjiang)'!$P$2,'[1]黑龙江 (Heilongjiang)'!$R$2,'[1]黑龙江 (Heilongjiang)'!$T$2,'[1]黑龙江 (Heilongjiang)'!$V$2,'[1]黑龙江 (Heilongjiang)'!$X$2,'[1]黑龙江 (Heilongjiang)'!$Z$2,'[1]黑龙江 (Heilongjiang)'!$AB$2,'[1]黑龙江 (Heilongjiang)'!$AD$2,'[1]黑龙江 (Heilongjiang)'!$AF$2,'[1]黑龙江 (Heilongjiang)'!$AH$2)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('[1]黑龙江 (Heilongjiang)'!$C$22,'[1]黑龙江 (Heilongjiang)'!$E$22,'[1]黑龙江 (Heilongjiang)'!$G$22,'[1]黑龙江 (Heilongjiang)'!$I$22,'[1]黑龙江 (Heilongjiang)'!$K$22,'[1]黑龙江 (Heilongjiang)'!$M$22,'[1]黑龙江 (Heilongjiang)'!$O$22,'[1]黑龙江 (Heilongjiang)'!$Q$22,'[1]黑龙江 (Heilongjiang)'!$S$22,'[1]黑龙江 (Heilongjiang)'!$U$22,'[1]黑龙江 (Heilongjiang)'!$W$22,'[1]黑龙江 (Heilongjiang)'!$Y$22,'[1]黑龙江 (Heilongjiang)'!$AA$22,'[1]黑龙江 (Heilongjiang)'!$AC$22,'[1]黑龙江 (Heilongjiang)'!$AE$22,'[1]黑龙江 (Heilongjiang)'!$AG$22,'[1]黑龙江 (Heilongjiang)'!$AI$22)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1.8018018018018018E-2</c:v>
                </c:pt>
                <c:pt idx="4">
                  <c:v>1.1267605633802818E-2</c:v>
                </c:pt>
                <c:pt idx="5">
                  <c:v>1.483924154987634E-2</c:v>
                </c:pt>
                <c:pt idx="6">
                  <c:v>1.1346444780635401E-2</c:v>
                </c:pt>
                <c:pt idx="7">
                  <c:v>1.9862490450725745E-2</c:v>
                </c:pt>
                <c:pt idx="8">
                  <c:v>2.1228203184230479E-2</c:v>
                </c:pt>
                <c:pt idx="9">
                  <c:v>2.7334851936218679E-2</c:v>
                </c:pt>
                <c:pt idx="10">
                  <c:v>3.3749082905355832E-2</c:v>
                </c:pt>
                <c:pt idx="11">
                  <c:v>3.3212996389891697E-2</c:v>
                </c:pt>
                <c:pt idx="12">
                  <c:v>2.7083333333333334E-2</c:v>
                </c:pt>
                <c:pt idx="13">
                  <c:v>2.6422764227642278E-2</c:v>
                </c:pt>
                <c:pt idx="14">
                  <c:v>3.3839779005524859E-2</c:v>
                </c:pt>
                <c:pt idx="15">
                  <c:v>3.3613445378151259E-2</c:v>
                </c:pt>
                <c:pt idx="16">
                  <c:v>2.7255029201817001E-2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'[1]黑龙江 (Heilongjiang)'!$A$23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('[1]黑龙江 (Heilongjiang)'!$B$2,'[1]黑龙江 (Heilongjiang)'!$D$2,'[1]黑龙江 (Heilongjiang)'!$F$2,'[1]黑龙江 (Heilongjiang)'!$H$2,'[1]黑龙江 (Heilongjiang)'!$J$2,'[1]黑龙江 (Heilongjiang)'!$L$2,'[1]黑龙江 (Heilongjiang)'!$N$2,'[1]黑龙江 (Heilongjiang)'!$P$2,'[1]黑龙江 (Heilongjiang)'!$R$2,'[1]黑龙江 (Heilongjiang)'!$T$2,'[1]黑龙江 (Heilongjiang)'!$V$2,'[1]黑龙江 (Heilongjiang)'!$X$2,'[1]黑龙江 (Heilongjiang)'!$Z$2,'[1]黑龙江 (Heilongjiang)'!$AB$2,'[1]黑龙江 (Heilongjiang)'!$AD$2,'[1]黑龙江 (Heilongjiang)'!$AF$2,'[1]黑龙江 (Heilongjiang)'!$AH$2)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('[1]黑龙江 (Heilongjiang)'!$C$23,'[1]黑龙江 (Heilongjiang)'!$E$23,'[1]黑龙江 (Heilongjiang)'!$G$23,'[1]黑龙江 (Heilongjiang)'!$I$23,'[1]黑龙江 (Heilongjiang)'!$K$23,'[1]黑龙江 (Heilongjiang)'!$M$23,'[1]黑龙江 (Heilongjiang)'!$O$23,'[1]黑龙江 (Heilongjiang)'!$Q$23,'[1]黑龙江 (Heilongjiang)'!$S$23,'[1]黑龙江 (Heilongjiang)'!$U$23,'[1]黑龙江 (Heilongjiang)'!$W$23,'[1]黑龙江 (Heilongjiang)'!$Y$23,'[1]黑龙江 (Heilongjiang)'!$AA$23,'[1]黑龙江 (Heilongjiang)'!$AC$23,'[1]黑龙江 (Heilongjiang)'!$AE$23,'[1]黑龙江 (Heilongjiang)'!$AG$23,'[1]黑龙江 (Heilongjiang)'!$AI$23)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1.8018018018018018E-3</c:v>
                </c:pt>
                <c:pt idx="4">
                  <c:v>1.8779342723004694E-3</c:v>
                </c:pt>
                <c:pt idx="5">
                  <c:v>6.5952184666117067E-3</c:v>
                </c:pt>
                <c:pt idx="6">
                  <c:v>6.0514372163388806E-3</c:v>
                </c:pt>
                <c:pt idx="7">
                  <c:v>7.6394194041252868E-3</c:v>
                </c:pt>
                <c:pt idx="8">
                  <c:v>8.339651250947688E-3</c:v>
                </c:pt>
                <c:pt idx="9">
                  <c:v>1.4426727410782081E-2</c:v>
                </c:pt>
                <c:pt idx="10">
                  <c:v>8.0704328686720464E-3</c:v>
                </c:pt>
                <c:pt idx="11">
                  <c:v>8.6642599277978339E-3</c:v>
                </c:pt>
                <c:pt idx="12">
                  <c:v>6.2500000000000003E-3</c:v>
                </c:pt>
                <c:pt idx="13">
                  <c:v>1.016260162601626E-2</c:v>
                </c:pt>
                <c:pt idx="14">
                  <c:v>6.9060773480662981E-3</c:v>
                </c:pt>
                <c:pt idx="15">
                  <c:v>7.0028011204481795E-3</c:v>
                </c:pt>
                <c:pt idx="16">
                  <c:v>1.1031797534068787E-2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'[1]黑龙江 (Heilongjiang)'!$A$24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('[1]黑龙江 (Heilongjiang)'!$B$2,'[1]黑龙江 (Heilongjiang)'!$D$2,'[1]黑龙江 (Heilongjiang)'!$F$2,'[1]黑龙江 (Heilongjiang)'!$H$2,'[1]黑龙江 (Heilongjiang)'!$J$2,'[1]黑龙江 (Heilongjiang)'!$L$2,'[1]黑龙江 (Heilongjiang)'!$N$2,'[1]黑龙江 (Heilongjiang)'!$P$2,'[1]黑龙江 (Heilongjiang)'!$R$2,'[1]黑龙江 (Heilongjiang)'!$T$2,'[1]黑龙江 (Heilongjiang)'!$V$2,'[1]黑龙江 (Heilongjiang)'!$X$2,'[1]黑龙江 (Heilongjiang)'!$Z$2,'[1]黑龙江 (Heilongjiang)'!$AB$2,'[1]黑龙江 (Heilongjiang)'!$AD$2,'[1]黑龙江 (Heilongjiang)'!$AF$2,'[1]黑龙江 (Heilongjiang)'!$AH$2)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('[1]黑龙江 (Heilongjiang)'!$C$24,'[1]黑龙江 (Heilongjiang)'!$E$24,'[1]黑龙江 (Heilongjiang)'!$G$24,'[1]黑龙江 (Heilongjiang)'!$I$24,'[1]黑龙江 (Heilongjiang)'!$K$24,'[1]黑龙江 (Heilongjiang)'!$M$24,'[1]黑龙江 (Heilongjiang)'!$O$24,'[1]黑龙江 (Heilongjiang)'!$Q$24,'[1]黑龙江 (Heilongjiang)'!$S$24,'[1]黑龙江 (Heilongjiang)'!$U$24,'[1]黑龙江 (Heilongjiang)'!$W$24,'[1]黑龙江 (Heilongjiang)'!$Y$24,'[1]黑龙江 (Heilongjiang)'!$AA$24,'[1]黑龙江 (Heilongjiang)'!$AC$24,'[1]黑龙江 (Heilongjiang)'!$AE$24,'[1]黑龙江 (Heilongjiang)'!$AG$24,'[1]黑龙江 (Heilongjiang)'!$AI$24)</c:f>
              <c:numCache>
                <c:formatCode>0.00%</c:formatCode>
                <c:ptCount val="17"/>
                <c:pt idx="0">
                  <c:v>4.6778464254192409E-2</c:v>
                </c:pt>
                <c:pt idx="1">
                  <c:v>5.0993949870354362E-2</c:v>
                </c:pt>
                <c:pt idx="2">
                  <c:v>2.456140350877193E-2</c:v>
                </c:pt>
                <c:pt idx="3">
                  <c:v>1.4414414414414415E-2</c:v>
                </c:pt>
                <c:pt idx="4">
                  <c:v>1.2206572769953052E-2</c:v>
                </c:pt>
                <c:pt idx="5">
                  <c:v>4.2044517724649628E-2</c:v>
                </c:pt>
                <c:pt idx="6">
                  <c:v>4.0090771558245086E-2</c:v>
                </c:pt>
                <c:pt idx="7">
                  <c:v>2.9793735676088617E-2</c:v>
                </c:pt>
                <c:pt idx="8">
                  <c:v>3.2600454890068235E-2</c:v>
                </c:pt>
                <c:pt idx="9">
                  <c:v>5.5429005315110101E-2</c:v>
                </c:pt>
                <c:pt idx="10">
                  <c:v>7.0432868672046955E-2</c:v>
                </c:pt>
                <c:pt idx="11">
                  <c:v>7.2202166064981949E-2</c:v>
                </c:pt>
                <c:pt idx="12">
                  <c:v>0.12222222222222222</c:v>
                </c:pt>
                <c:pt idx="13">
                  <c:v>6.8428184281842816E-2</c:v>
                </c:pt>
                <c:pt idx="14">
                  <c:v>6.9060773480662987E-2</c:v>
                </c:pt>
                <c:pt idx="15">
                  <c:v>3.7815126050420166E-2</c:v>
                </c:pt>
                <c:pt idx="16">
                  <c:v>0.1044776119402985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782208"/>
        <c:axId val="-64774592"/>
      </c:lineChart>
      <c:catAx>
        <c:axId val="-6478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74592"/>
        <c:crosses val="autoZero"/>
        <c:auto val="1"/>
        <c:lblAlgn val="ctr"/>
        <c:lblOffset val="100"/>
        <c:noMultiLvlLbl val="0"/>
      </c:catAx>
      <c:valAx>
        <c:axId val="-64774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Prefectural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82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Heliongjiang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'[1]黑龙江 (Heilongjiang)'!$A$28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('[1]黑龙江 (Heilongjiang)'!$B$2,'[1]黑龙江 (Heilongjiang)'!$D$2,'[1]黑龙江 (Heilongjiang)'!$F$2,'[1]黑龙江 (Heilongjiang)'!$H$2,'[1]黑龙江 (Heilongjiang)'!$J$2,'[1]黑龙江 (Heilongjiang)'!$L$2,'[1]黑龙江 (Heilongjiang)'!$N$2,'[1]黑龙江 (Heilongjiang)'!$P$2,'[1]黑龙江 (Heilongjiang)'!$R$2,'[1]黑龙江 (Heilongjiang)'!$T$2,'[1]黑龙江 (Heilongjiang)'!$V$2,'[1]黑龙江 (Heilongjiang)'!$X$2,'[1]黑龙江 (Heilongjiang)'!$Z$2,'[1]黑龙江 (Heilongjiang)'!$AB$2,'[1]黑龙江 (Heilongjiang)'!$AD$2,'[1]黑龙江 (Heilongjiang)'!$AF$2,'[1]黑龙江 (Heilongjiang)'!$AH$2)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('[1]黑龙江 (Heilongjiang)'!$C$28,'[1]黑龙江 (Heilongjiang)'!$E$28,'[1]黑龙江 (Heilongjiang)'!$G$28,'[1]黑龙江 (Heilongjiang)'!$I$28,'[1]黑龙江 (Heilongjiang)'!$K$28,'[1]黑龙江 (Heilongjiang)'!$M$28,'[1]黑龙江 (Heilongjiang)'!$O$28,'[1]黑龙江 (Heilongjiang)'!$Q$28,'[1]黑龙江 (Heilongjiang)'!$S$28,'[1]黑龙江 (Heilongjiang)'!$U$28,'[1]黑龙江 (Heilongjiang)'!$W$28,'[1]黑龙江 (Heilongjiang)'!$Y$28,'[1]黑龙江 (Heilongjiang)'!$AA$28,'[1]黑龙江 (Heilongjiang)'!$AC$28,'[1]黑龙江 (Heilongjiang)'!$AE$28,'[1]黑龙江 (Heilongjiang)'!$AG$28,'[1]黑龙江 (Heilongjiang)'!$AI$28)</c:f>
              <c:numCache>
                <c:formatCode>0.00%</c:formatCode>
                <c:ptCount val="17"/>
                <c:pt idx="0">
                  <c:v>0.57475924987328941</c:v>
                </c:pt>
                <c:pt idx="1">
                  <c:v>0.58801321378008498</c:v>
                </c:pt>
                <c:pt idx="2">
                  <c:v>0.49768303985171453</c:v>
                </c:pt>
                <c:pt idx="3">
                  <c:v>0.40522875816993464</c:v>
                </c:pt>
                <c:pt idx="4">
                  <c:v>0.37647573240052473</c:v>
                </c:pt>
                <c:pt idx="5">
                  <c:v>0.33333333333333331</c:v>
                </c:pt>
                <c:pt idx="6">
                  <c:v>0.31349368120668569</c:v>
                </c:pt>
                <c:pt idx="7">
                  <c:v>0.3368592351505289</c:v>
                </c:pt>
                <c:pt idx="8">
                  <c:v>0.33305369127516776</c:v>
                </c:pt>
                <c:pt idx="9">
                  <c:v>0.27151767151767153</c:v>
                </c:pt>
                <c:pt idx="10">
                  <c:v>0.28293983244478293</c:v>
                </c:pt>
                <c:pt idx="11">
                  <c:v>0.27176381529144589</c:v>
                </c:pt>
                <c:pt idx="12">
                  <c:v>0.2681602172437203</c:v>
                </c:pt>
                <c:pt idx="13">
                  <c:v>0.25565687267814929</c:v>
                </c:pt>
                <c:pt idx="14">
                  <c:v>0.25535475234270416</c:v>
                </c:pt>
                <c:pt idx="15">
                  <c:v>0.25292074518471741</c:v>
                </c:pt>
                <c:pt idx="16">
                  <c:v>0.24742589703588144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'[1]黑龙江 (Heilongjiang)'!$A$29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('[1]黑龙江 (Heilongjiang)'!$B$2,'[1]黑龙江 (Heilongjiang)'!$D$2,'[1]黑龙江 (Heilongjiang)'!$F$2,'[1]黑龙江 (Heilongjiang)'!$H$2,'[1]黑龙江 (Heilongjiang)'!$J$2,'[1]黑龙江 (Heilongjiang)'!$L$2,'[1]黑龙江 (Heilongjiang)'!$N$2,'[1]黑龙江 (Heilongjiang)'!$P$2,'[1]黑龙江 (Heilongjiang)'!$R$2,'[1]黑龙江 (Heilongjiang)'!$T$2,'[1]黑龙江 (Heilongjiang)'!$V$2,'[1]黑龙江 (Heilongjiang)'!$X$2,'[1]黑龙江 (Heilongjiang)'!$Z$2,'[1]黑龙江 (Heilongjiang)'!$AB$2,'[1]黑龙江 (Heilongjiang)'!$AD$2,'[1]黑龙江 (Heilongjiang)'!$AF$2,'[1]黑龙江 (Heilongjiang)'!$AH$2)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('[1]黑龙江 (Heilongjiang)'!$C$29,'[1]黑龙江 (Heilongjiang)'!$E$29,'[1]黑龙江 (Heilongjiang)'!$G$29,'[1]黑龙江 (Heilongjiang)'!$I$29,'[1]黑龙江 (Heilongjiang)'!$K$29,'[1]黑龙江 (Heilongjiang)'!$M$29,'[1]黑龙江 (Heilongjiang)'!$O$29,'[1]黑龙江 (Heilongjiang)'!$Q$29,'[1]黑龙江 (Heilongjiang)'!$S$29,'[1]黑龙江 (Heilongjiang)'!$U$29,'[1]黑龙江 (Heilongjiang)'!$W$29,'[1]黑龙江 (Heilongjiang)'!$Y$29,'[1]黑龙江 (Heilongjiang)'!$AA$29,'[1]黑龙江 (Heilongjiang)'!$AC$29,'[1]黑龙江 (Heilongjiang)'!$AE$29,'[1]黑龙江 (Heilongjiang)'!$AG$29,'[1]黑龙江 (Heilongjiang)'!$AI$29)</c:f>
              <c:numCache>
                <c:formatCode>0.00%</c:formatCode>
                <c:ptCount val="17"/>
                <c:pt idx="0">
                  <c:v>0.36087176887987837</c:v>
                </c:pt>
                <c:pt idx="1">
                  <c:v>0.32090608777725343</c:v>
                </c:pt>
                <c:pt idx="2">
                  <c:v>0.30027803521779428</c:v>
                </c:pt>
                <c:pt idx="3">
                  <c:v>0.35014005602240894</c:v>
                </c:pt>
                <c:pt idx="4">
                  <c:v>0.33756012243113248</c:v>
                </c:pt>
                <c:pt idx="5">
                  <c:v>0.35129490392648288</c:v>
                </c:pt>
                <c:pt idx="6">
                  <c:v>0.34569914390542195</c:v>
                </c:pt>
                <c:pt idx="7">
                  <c:v>0.3433685923515053</c:v>
                </c:pt>
                <c:pt idx="8">
                  <c:v>0.30746644295302011</c:v>
                </c:pt>
                <c:pt idx="9">
                  <c:v>0.30893970893970896</c:v>
                </c:pt>
                <c:pt idx="10">
                  <c:v>0.2977913175932978</c:v>
                </c:pt>
                <c:pt idx="11">
                  <c:v>0.30015140045420136</c:v>
                </c:pt>
                <c:pt idx="12">
                  <c:v>0.26205023761031909</c:v>
                </c:pt>
                <c:pt idx="13">
                  <c:v>0.26241134751773049</c:v>
                </c:pt>
                <c:pt idx="14">
                  <c:v>0.27376171352074968</c:v>
                </c:pt>
                <c:pt idx="15">
                  <c:v>0.27818124407957057</c:v>
                </c:pt>
                <c:pt idx="16">
                  <c:v>0.29204368174726991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'[1]黑龙江 (Heilongjiang)'!$A$30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('[1]黑龙江 (Heilongjiang)'!$B$2,'[1]黑龙江 (Heilongjiang)'!$D$2,'[1]黑龙江 (Heilongjiang)'!$F$2,'[1]黑龙江 (Heilongjiang)'!$H$2,'[1]黑龙江 (Heilongjiang)'!$J$2,'[1]黑龙江 (Heilongjiang)'!$L$2,'[1]黑龙江 (Heilongjiang)'!$N$2,'[1]黑龙江 (Heilongjiang)'!$P$2,'[1]黑龙江 (Heilongjiang)'!$R$2,'[1]黑龙江 (Heilongjiang)'!$T$2,'[1]黑龙江 (Heilongjiang)'!$V$2,'[1]黑龙江 (Heilongjiang)'!$X$2,'[1]黑龙江 (Heilongjiang)'!$Z$2,'[1]黑龙江 (Heilongjiang)'!$AB$2,'[1]黑龙江 (Heilongjiang)'!$AD$2,'[1]黑龙江 (Heilongjiang)'!$AF$2,'[1]黑龙江 (Heilongjiang)'!$AH$2)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('[1]黑龙江 (Heilongjiang)'!$C$30,'[1]黑龙江 (Heilongjiang)'!$E$30,'[1]黑龙江 (Heilongjiang)'!$G$30,'[1]黑龙江 (Heilongjiang)'!$I$30,'[1]黑龙江 (Heilongjiang)'!$K$30,'[1]黑龙江 (Heilongjiang)'!$M$30,'[1]黑龙江 (Heilongjiang)'!$O$30,'[1]黑龙江 (Heilongjiang)'!$Q$30,'[1]黑龙江 (Heilongjiang)'!$S$30,'[1]黑龙江 (Heilongjiang)'!$U$30,'[1]黑龙江 (Heilongjiang)'!$W$30,'[1]黑龙江 (Heilongjiang)'!$Y$30,'[1]黑龙江 (Heilongjiang)'!$AA$30,'[1]黑龙江 (Heilongjiang)'!$AC$30,'[1]黑龙江 (Heilongjiang)'!$AE$30,'[1]黑龙江 (Heilongjiang)'!$AG$30,'[1]黑龙江 (Heilongjiang)'!$AI$30)</c:f>
              <c:numCache>
                <c:formatCode>0.00%</c:formatCode>
                <c:ptCount val="17"/>
                <c:pt idx="0">
                  <c:v>5.0177394830207805E-2</c:v>
                </c:pt>
                <c:pt idx="1">
                  <c:v>6.5125058990089663E-2</c:v>
                </c:pt>
                <c:pt idx="2">
                  <c:v>0.18674698795180722</c:v>
                </c:pt>
                <c:pt idx="3">
                  <c:v>0.24136321195144725</c:v>
                </c:pt>
                <c:pt idx="4">
                  <c:v>0.26453869698294707</c:v>
                </c:pt>
                <c:pt idx="5">
                  <c:v>0.31077694235588971</c:v>
                </c:pt>
                <c:pt idx="6">
                  <c:v>0.33387688544639216</c:v>
                </c:pt>
                <c:pt idx="7">
                  <c:v>0.31366965012205045</c:v>
                </c:pt>
                <c:pt idx="8">
                  <c:v>0.34689597315436244</c:v>
                </c:pt>
                <c:pt idx="9">
                  <c:v>0.39708939708939711</c:v>
                </c:pt>
                <c:pt idx="10">
                  <c:v>0.38233054074638234</c:v>
                </c:pt>
                <c:pt idx="11">
                  <c:v>0.39061317183951549</c:v>
                </c:pt>
                <c:pt idx="12">
                  <c:v>0.41649694501018331</c:v>
                </c:pt>
                <c:pt idx="13">
                  <c:v>0.44376899696048633</c:v>
                </c:pt>
                <c:pt idx="14">
                  <c:v>0.44243641231593039</c:v>
                </c:pt>
                <c:pt idx="15">
                  <c:v>0.4430059993684875</c:v>
                </c:pt>
                <c:pt idx="16">
                  <c:v>0.43525741029641185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'[1]黑龙江 (Heilongjiang)'!$A$31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('[1]黑龙江 (Heilongjiang)'!$B$2,'[1]黑龙江 (Heilongjiang)'!$D$2,'[1]黑龙江 (Heilongjiang)'!$F$2,'[1]黑龙江 (Heilongjiang)'!$H$2,'[1]黑龙江 (Heilongjiang)'!$J$2,'[1]黑龙江 (Heilongjiang)'!$L$2,'[1]黑龙江 (Heilongjiang)'!$N$2,'[1]黑龙江 (Heilongjiang)'!$P$2,'[1]黑龙江 (Heilongjiang)'!$R$2,'[1]黑龙江 (Heilongjiang)'!$T$2,'[1]黑龙江 (Heilongjiang)'!$V$2,'[1]黑龙江 (Heilongjiang)'!$X$2,'[1]黑龙江 (Heilongjiang)'!$Z$2,'[1]黑龙江 (Heilongjiang)'!$AB$2,'[1]黑龙江 (Heilongjiang)'!$AD$2,'[1]黑龙江 (Heilongjiang)'!$AF$2,'[1]黑龙江 (Heilongjiang)'!$AH$2)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('[1]黑龙江 (Heilongjiang)'!$C$31,'[1]黑龙江 (Heilongjiang)'!$E$31,'[1]黑龙江 (Heilongjiang)'!$G$31,'[1]黑龙江 (Heilongjiang)'!$I$31,'[1]黑龙江 (Heilongjiang)'!$K$31,'[1]黑龙江 (Heilongjiang)'!$M$31,'[1]黑龙江 (Heilongjiang)'!$O$31,'[1]黑龙江 (Heilongjiang)'!$Q$31,'[1]黑龙江 (Heilongjiang)'!$S$31,'[1]黑龙江 (Heilongjiang)'!$U$31,'[1]黑龙江 (Heilongjiang)'!$W$31,'[1]黑龙江 (Heilongjiang)'!$Y$31,'[1]黑龙江 (Heilongjiang)'!$AA$31,'[1]黑龙江 (Heilongjiang)'!$AC$31,'[1]黑龙江 (Heilongjiang)'!$AE$31,'[1]黑龙江 (Heilongjiang)'!$AG$31,'[1]黑龙江 (Heilongjiang)'!$AI$31)</c:f>
              <c:numCache>
                <c:formatCode>0.00%</c:formatCode>
                <c:ptCount val="17"/>
                <c:pt idx="0">
                  <c:v>1.419158641662443E-2</c:v>
                </c:pt>
                <c:pt idx="1">
                  <c:v>2.5955639452571969E-2</c:v>
                </c:pt>
                <c:pt idx="2">
                  <c:v>1.5291936978683966E-2</c:v>
                </c:pt>
                <c:pt idx="3">
                  <c:v>3.2679738562091504E-3</c:v>
                </c:pt>
                <c:pt idx="4">
                  <c:v>2.1425448185395716E-2</c:v>
                </c:pt>
                <c:pt idx="5">
                  <c:v>4.5948203842940682E-3</c:v>
                </c:pt>
                <c:pt idx="6">
                  <c:v>6.9302894415002037E-3</c:v>
                </c:pt>
                <c:pt idx="7">
                  <c:v>6.1025223759153787E-3</c:v>
                </c:pt>
                <c:pt idx="8">
                  <c:v>1.2583892617449664E-2</c:v>
                </c:pt>
                <c:pt idx="9">
                  <c:v>2.2453222453222454E-2</c:v>
                </c:pt>
                <c:pt idx="10">
                  <c:v>3.6938309215536938E-2</c:v>
                </c:pt>
                <c:pt idx="11">
                  <c:v>3.7471612414837242E-2</c:v>
                </c:pt>
                <c:pt idx="12">
                  <c:v>5.3292600135777322E-2</c:v>
                </c:pt>
                <c:pt idx="13">
                  <c:v>3.8162782843633905E-2</c:v>
                </c:pt>
                <c:pt idx="14">
                  <c:v>2.8447121820615796E-2</c:v>
                </c:pt>
                <c:pt idx="15">
                  <c:v>2.5892011367224504E-2</c:v>
                </c:pt>
                <c:pt idx="16">
                  <c:v>2.5273010920436819E-2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780032"/>
        <c:axId val="-64779488"/>
      </c:lineChart>
      <c:catAx>
        <c:axId val="-6478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79488"/>
        <c:crosses val="autoZero"/>
        <c:auto val="1"/>
        <c:lblAlgn val="ctr"/>
        <c:lblOffset val="100"/>
        <c:noMultiLvlLbl val="0"/>
      </c:catAx>
      <c:valAx>
        <c:axId val="-6477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County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8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Heilongjiang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('[1]黑龙江 (Heilongjiang)'!$B$2,'[1]黑龙江 (Heilongjiang)'!$D$2,'[1]黑龙江 (Heilongjiang)'!$F$2,'[1]黑龙江 (Heilongjiang)'!$H$2,'[1]黑龙江 (Heilongjiang)'!$J$2,'[1]黑龙江 (Heilongjiang)'!$L$2,'[1]黑龙江 (Heilongjiang)'!$N$2,'[1]黑龙江 (Heilongjiang)'!$P$2,'[1]黑龙江 (Heilongjiang)'!$R$2,'[1]黑龙江 (Heilongjiang)'!$T$2,'[1]黑龙江 (Heilongjiang)'!$V$2,'[1]黑龙江 (Heilongjiang)'!$X$2,'[1]黑龙江 (Heilongjiang)'!$Z$2,'[1]黑龙江 (Heilongjiang)'!$AB$2,'[1]黑龙江 (Heilongjiang)'!$AD$2,'[1]黑龙江 (Heilongjiang)'!$AF$2,'[1]黑龙江 (Heilongjiang)'!$AH$2)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('[1]黑龙江 (Heilongjiang)'!$B$4,'[1]黑龙江 (Heilongjiang)'!$D$4,'[1]黑龙江 (Heilongjiang)'!$F$4,'[1]黑龙江 (Heilongjiang)'!$H$4,'[1]黑龙江 (Heilongjiang)'!$J$4,'[1]黑龙江 (Heilongjiang)'!$L$4,'[1]黑龙江 (Heilongjiang)'!$N$4,'[1]黑龙江 (Heilongjiang)'!$P$4,'[1]黑龙江 (Heilongjiang)'!$R$4,'[1]黑龙江 (Heilongjiang)'!$T$4,'[1]黑龙江 (Heilongjiang)'!$V$4,'[1]黑龙江 (Heilongjiang)'!$X$4,'[1]黑龙江 (Heilongjiang)'!$Z$4,'[1]黑龙江 (Heilongjiang)'!$AB$4,'[1]黑龙江 (Heilongjiang)'!$AD$4,'[1]黑龙江 (Heilongjiang)'!$AF$4,'[1]黑龙江 (Heilongjiang)'!$AH$4)</c:f>
              <c:numCache>
                <c:formatCode>General</c:formatCode>
                <c:ptCount val="17"/>
                <c:pt idx="0">
                  <c:v>3400</c:v>
                </c:pt>
                <c:pt idx="1">
                  <c:v>3568</c:v>
                </c:pt>
                <c:pt idx="2">
                  <c:v>3579</c:v>
                </c:pt>
                <c:pt idx="3">
                  <c:v>3556</c:v>
                </c:pt>
                <c:pt idx="4">
                  <c:v>3676</c:v>
                </c:pt>
                <c:pt idx="5">
                  <c:v>3891</c:v>
                </c:pt>
                <c:pt idx="6">
                  <c:v>4110</c:v>
                </c:pt>
                <c:pt idx="7">
                  <c:v>4098</c:v>
                </c:pt>
                <c:pt idx="8">
                  <c:v>4056</c:v>
                </c:pt>
                <c:pt idx="9">
                  <c:v>4090</c:v>
                </c:pt>
                <c:pt idx="10">
                  <c:v>4384</c:v>
                </c:pt>
                <c:pt idx="11">
                  <c:v>4447</c:v>
                </c:pt>
                <c:pt idx="12">
                  <c:v>4779</c:v>
                </c:pt>
                <c:pt idx="13">
                  <c:v>4858</c:v>
                </c:pt>
                <c:pt idx="14">
                  <c:v>4864</c:v>
                </c:pt>
                <c:pt idx="15">
                  <c:v>5020</c:v>
                </c:pt>
                <c:pt idx="16">
                  <c:v>5165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783296"/>
        <c:axId val="-64788192"/>
      </c:lineChart>
      <c:catAx>
        <c:axId val="-6478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88192"/>
        <c:crosses val="autoZero"/>
        <c:auto val="1"/>
        <c:lblAlgn val="ctr"/>
        <c:lblOffset val="100"/>
        <c:noMultiLvlLbl val="0"/>
      </c:catAx>
      <c:valAx>
        <c:axId val="-64788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Staff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83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Staff</a:t>
            </a:r>
            <a:r>
              <a:rPr lang="en-CA" baseline="0"/>
              <a:t> Percentages 1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'[1]国家级 (National)'!$A$35</c:f>
              <c:strCache>
                <c:ptCount val="1"/>
                <c:pt idx="0">
                  <c:v>Beijing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(National)'!$C$35,'[1]国家级 (National)'!$E$35,'[1]国家级 (National)'!$G$35,'[1]国家级 (National)'!$I$35,'[1]国家级 (National)'!$K$35,'[1]国家级 (National)'!$M$35,'[1]国家级 (National)'!$O$35,'[1]国家级 (National)'!$Q$35,'[1]国家级 (National)'!$S$35,'[1]国家级 (National)'!$U$35,'[1]国家级 (National)'!$W$35,'[1]国家级 (National)'!$Y$35,'[1]国家级 (National)'!$AA$35,'[1]国家级 (National)'!$AC$35,'[1]国家级 (National)'!$AE$35,'[1]国家级 (National)'!$AG$35,'[1]国家级 (National)'!$AI$35)</c:f>
              <c:numCache>
                <c:formatCode>0.00%</c:formatCode>
                <c:ptCount val="17"/>
                <c:pt idx="0">
                  <c:v>1.8888073149569511E-2</c:v>
                </c:pt>
                <c:pt idx="1">
                  <c:v>1.7155567571553218E-2</c:v>
                </c:pt>
                <c:pt idx="2">
                  <c:v>1.5774897529633323E-2</c:v>
                </c:pt>
                <c:pt idx="3">
                  <c:v>1.4681567987275277E-2</c:v>
                </c:pt>
                <c:pt idx="4">
                  <c:v>1.3520062027524715E-2</c:v>
                </c:pt>
                <c:pt idx="5">
                  <c:v>1.3725786353509798E-2</c:v>
                </c:pt>
                <c:pt idx="6">
                  <c:v>9.3846293649679051E-3</c:v>
                </c:pt>
                <c:pt idx="7">
                  <c:v>1.1045677844567173E-2</c:v>
                </c:pt>
                <c:pt idx="8">
                  <c:v>1.0296569211156717E-2</c:v>
                </c:pt>
                <c:pt idx="9">
                  <c:v>9.7537536038341047E-3</c:v>
                </c:pt>
                <c:pt idx="10">
                  <c:v>9.8636478108098391E-3</c:v>
                </c:pt>
                <c:pt idx="11">
                  <c:v>1.0253097656938165E-2</c:v>
                </c:pt>
                <c:pt idx="12">
                  <c:v>1.0384884850950347E-2</c:v>
                </c:pt>
                <c:pt idx="13">
                  <c:v>1.2001852305848383E-2</c:v>
                </c:pt>
                <c:pt idx="14">
                  <c:v>1.3699065034842929E-2</c:v>
                </c:pt>
                <c:pt idx="15">
                  <c:v>1.3315386955871509E-2</c:v>
                </c:pt>
                <c:pt idx="16">
                  <c:v>1.2969710828639746E-2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'[1]国家级 (National)'!$A$36</c:f>
              <c:strCache>
                <c:ptCount val="1"/>
                <c:pt idx="0">
                  <c:v>Tianjin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(National)'!$C$36,'[1]国家级 (National)'!$E$36,'[1]国家级 (National)'!$G$36,'[1]国家级 (National)'!$I$36,'[1]国家级 (National)'!$K$36,'[1]国家级 (National)'!$M$36,'[1]国家级 (National)'!$O$36,'[1]国家级 (National)'!$Q$36,'[1]国家级 (National)'!$S$36,'[1]国家级 (National)'!$U$36,'[1]国家级 (National)'!$W$36,'[1]国家级 (National)'!$Y$36,'[1]国家级 (National)'!$AA$36,'[1]国家级 (National)'!$AC$36,'[1]国家级 (National)'!$AE$36,'[1]国家级 (National)'!$AG$36,'[1]国家级 (National)'!$AI$36)</c:f>
              <c:numCache>
                <c:formatCode>0.00%</c:formatCode>
                <c:ptCount val="17"/>
                <c:pt idx="0">
                  <c:v>1.7539878528999533E-2</c:v>
                </c:pt>
                <c:pt idx="1">
                  <c:v>1.6676293119339339E-2</c:v>
                </c:pt>
                <c:pt idx="2">
                  <c:v>1.6672205605406006E-2</c:v>
                </c:pt>
                <c:pt idx="3">
                  <c:v>1.6031476946903579E-2</c:v>
                </c:pt>
                <c:pt idx="4">
                  <c:v>1.5574723783679007E-2</c:v>
                </c:pt>
                <c:pt idx="5">
                  <c:v>1.484914851036514E-2</c:v>
                </c:pt>
                <c:pt idx="6">
                  <c:v>1.1714264471412402E-2</c:v>
                </c:pt>
                <c:pt idx="7">
                  <c:v>1.0854972080676166E-2</c:v>
                </c:pt>
                <c:pt idx="8">
                  <c:v>1.1711471919084376E-2</c:v>
                </c:pt>
                <c:pt idx="9">
                  <c:v>1.1114161975961958E-2</c:v>
                </c:pt>
                <c:pt idx="10">
                  <c:v>1.1110844616067253E-2</c:v>
                </c:pt>
                <c:pt idx="11">
                  <c:v>1.0869692876857125E-2</c:v>
                </c:pt>
                <c:pt idx="12">
                  <c:v>1.0706940583542388E-2</c:v>
                </c:pt>
                <c:pt idx="13">
                  <c:v>1.0520007627141729E-2</c:v>
                </c:pt>
                <c:pt idx="14">
                  <c:v>1.0312660391235561E-2</c:v>
                </c:pt>
                <c:pt idx="15">
                  <c:v>9.8911356240749624E-3</c:v>
                </c:pt>
                <c:pt idx="16">
                  <c:v>9.7334970496269161E-3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'[1]国家级 (National)'!$A$37</c:f>
              <c:strCache>
                <c:ptCount val="1"/>
                <c:pt idx="0">
                  <c:v>Hebei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(National)'!$C$37,'[1]国家级 (National)'!$E$37,'[1]国家级 (National)'!$G$37,'[1]国家级 (National)'!$I$37,'[1]国家级 (National)'!$K$37,'[1]国家级 (National)'!$M$37,'[1]国家级 (National)'!$O$37,'[1]国家级 (National)'!$Q$37,'[1]国家级 (National)'!$S$37,'[1]国家级 (National)'!$U$37,'[1]国家级 (National)'!$W$37,'[1]国家级 (National)'!$Y$37,'[1]国家级 (National)'!$AA$37,'[1]国家级 (National)'!$AC$37,'[1]国家级 (National)'!$AE$37,'[1]国家级 (National)'!$AG$37,'[1]国家级 (National)'!$AI$37)</c:f>
              <c:numCache>
                <c:formatCode>0.00%</c:formatCode>
                <c:ptCount val="17"/>
                <c:pt idx="0">
                  <c:v>4.1046519388640457E-2</c:v>
                </c:pt>
                <c:pt idx="1">
                  <c:v>4.1598564634461065E-2</c:v>
                </c:pt>
                <c:pt idx="2">
                  <c:v>4.85986484989476E-2</c:v>
                </c:pt>
                <c:pt idx="3">
                  <c:v>5.5074192670726857E-2</c:v>
                </c:pt>
                <c:pt idx="4">
                  <c:v>6.1601085481682499E-2</c:v>
                </c:pt>
                <c:pt idx="5">
                  <c:v>6.6099006910093266E-2</c:v>
                </c:pt>
                <c:pt idx="6">
                  <c:v>6.7625507026080348E-2</c:v>
                </c:pt>
                <c:pt idx="7">
                  <c:v>6.9836450736887073E-2</c:v>
                </c:pt>
                <c:pt idx="8">
                  <c:v>7.2783435832060858E-2</c:v>
                </c:pt>
                <c:pt idx="9">
                  <c:v>7.7917701533891645E-2</c:v>
                </c:pt>
                <c:pt idx="10">
                  <c:v>7.5989063043400057E-2</c:v>
                </c:pt>
                <c:pt idx="11">
                  <c:v>7.8172529214868752E-2</c:v>
                </c:pt>
                <c:pt idx="12">
                  <c:v>8.0530883449725407E-2</c:v>
                </c:pt>
                <c:pt idx="13">
                  <c:v>8.1414289994824446E-2</c:v>
                </c:pt>
                <c:pt idx="14">
                  <c:v>8.2951039996613601E-2</c:v>
                </c:pt>
                <c:pt idx="15">
                  <c:v>8.3538324282789525E-2</c:v>
                </c:pt>
                <c:pt idx="16">
                  <c:v>8.6766321503671195E-2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'[1]国家级 (National)'!$A$38</c:f>
              <c:strCache>
                <c:ptCount val="1"/>
                <c:pt idx="0">
                  <c:v>Shanxi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(National)'!$C$38,'[1]国家级 (National)'!$E$38,'[1]国家级 (National)'!$G$38,'[1]国家级 (National)'!$I$38,'[1]国家级 (National)'!$K$38,'[1]国家级 (National)'!$M$38,'[1]国家级 (National)'!$O$38,'[1]国家级 (National)'!$Q$38,'[1]国家级 (National)'!$S$38,'[1]国家级 (National)'!$U$38,'[1]国家级 (National)'!$W$38,'[1]国家级 (National)'!$Y$38,'[1]国家级 (National)'!$AA$38,'[1]国家级 (National)'!$AC$38,'[1]国家级 (National)'!$AE$38,'[1]国家级 (National)'!$AG$38,'[1]国家级 (National)'!$AI$38)</c:f>
              <c:numCache>
                <c:formatCode>0.00%</c:formatCode>
                <c:ptCount val="17"/>
                <c:pt idx="0">
                  <c:v>3.7162117066008145E-2</c:v>
                </c:pt>
                <c:pt idx="1">
                  <c:v>5.028695021690241E-2</c:v>
                </c:pt>
                <c:pt idx="2">
                  <c:v>5.5622022820427608E-2</c:v>
                </c:pt>
                <c:pt idx="3">
                  <c:v>5.3724283711098553E-2</c:v>
                </c:pt>
                <c:pt idx="4">
                  <c:v>5.3324287652645859E-2</c:v>
                </c:pt>
                <c:pt idx="5">
                  <c:v>6.3786202469508738E-2</c:v>
                </c:pt>
                <c:pt idx="6">
                  <c:v>5.983527331906914E-2</c:v>
                </c:pt>
                <c:pt idx="7">
                  <c:v>5.7158331553412871E-2</c:v>
                </c:pt>
                <c:pt idx="8">
                  <c:v>5.789193505456481E-2</c:v>
                </c:pt>
                <c:pt idx="9">
                  <c:v>5.8247943786428363E-2</c:v>
                </c:pt>
                <c:pt idx="10">
                  <c:v>5.8168539460587379E-2</c:v>
                </c:pt>
                <c:pt idx="11">
                  <c:v>5.8641141582007165E-2</c:v>
                </c:pt>
                <c:pt idx="12">
                  <c:v>5.9834565055257985E-2</c:v>
                </c:pt>
                <c:pt idx="13">
                  <c:v>6.0199940072457846E-2</c:v>
                </c:pt>
                <c:pt idx="14">
                  <c:v>5.7457762538956882E-2</c:v>
                </c:pt>
                <c:pt idx="15">
                  <c:v>5.8949724358081802E-2</c:v>
                </c:pt>
                <c:pt idx="16">
                  <c:v>5.7396811509189155E-2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'[1]国家级 (National)'!$A$39</c:f>
              <c:strCache>
                <c:ptCount val="1"/>
                <c:pt idx="0">
                  <c:v>Inner Mongolia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(National)'!$C$39,'[1]国家级 (National)'!$E$39,'[1]国家级 (National)'!$G$39,'[1]国家级 (National)'!$I$39,'[1]国家级 (National)'!$K$39,'[1]国家级 (National)'!$M$39,'[1]国家级 (National)'!$O$39,'[1]国家级 (National)'!$Q$39,'[1]国家级 (National)'!$S$39,'[1]国家级 (National)'!$U$39,'[1]国家级 (National)'!$W$39,'[1]国家级 (National)'!$Y$39,'[1]国家级 (National)'!$AA$39,'[1]国家级 (National)'!$AC$39,'[1]国家级 (National)'!$AE$39,'[1]国家级 (National)'!$AG$39,'[1]国家级 (National)'!$AI$39)</c:f>
              <c:numCache>
                <c:formatCode>0.00%</c:formatCode>
                <c:ptCount val="17"/>
                <c:pt idx="0">
                  <c:v>2.6216378562370687E-2</c:v>
                </c:pt>
                <c:pt idx="1">
                  <c:v>2.4959138780676637E-2</c:v>
                </c:pt>
                <c:pt idx="2">
                  <c:v>2.3407555112440456E-2</c:v>
                </c:pt>
                <c:pt idx="3">
                  <c:v>2.504133442163203E-2</c:v>
                </c:pt>
                <c:pt idx="4">
                  <c:v>2.3192479162628416E-2</c:v>
                </c:pt>
                <c:pt idx="5">
                  <c:v>2.5497488955178792E-2</c:v>
                </c:pt>
                <c:pt idx="6">
                  <c:v>2.4742046609224362E-2</c:v>
                </c:pt>
                <c:pt idx="7">
                  <c:v>2.4158606169712875E-2</c:v>
                </c:pt>
                <c:pt idx="8">
                  <c:v>2.3247832116890577E-2</c:v>
                </c:pt>
                <c:pt idx="9">
                  <c:v>2.4231494077855298E-2</c:v>
                </c:pt>
                <c:pt idx="10">
                  <c:v>2.3990550085744779E-2</c:v>
                </c:pt>
                <c:pt idx="11">
                  <c:v>2.4470021727641084E-2</c:v>
                </c:pt>
                <c:pt idx="12">
                  <c:v>2.5029945533030489E-2</c:v>
                </c:pt>
                <c:pt idx="13">
                  <c:v>2.8356623355397566E-2</c:v>
                </c:pt>
                <c:pt idx="14">
                  <c:v>2.7646819160700775E-2</c:v>
                </c:pt>
                <c:pt idx="15">
                  <c:v>2.7373382634301304E-2</c:v>
                </c:pt>
                <c:pt idx="16">
                  <c:v>2.7052957581240898E-2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'[1]国家级 (National)'!$A$40</c:f>
              <c:strCache>
                <c:ptCount val="1"/>
                <c:pt idx="0">
                  <c:v>Liaoning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(National)'!$C$40,'[1]国家级 (National)'!$E$40,'[1]国家级 (National)'!$G$40,'[1]国家级 (National)'!$I$40,'[1]国家级 (National)'!$K$40,'[1]国家级 (National)'!$M$40,'[1]国家级 (National)'!$O$40,'[1]国家级 (National)'!$Q$40,'[1]国家级 (National)'!$S$40,'[1]国家级 (National)'!$U$40,'[1]国家级 (National)'!$W$40,'[1]国家级 (National)'!$Y$40,'[1]国家级 (National)'!$AA$40,'[1]国家级 (National)'!$AC$40,'[1]国家级 (National)'!$AE$40,'[1]国家级 (National)'!$AG$40,'[1]国家级 (National)'!$AI$40)</c:f>
              <c:numCache>
                <c:formatCode>0.00%</c:formatCode>
                <c:ptCount val="17"/>
                <c:pt idx="0">
                  <c:v>7.0586664886871792E-2</c:v>
                </c:pt>
                <c:pt idx="1">
                  <c:v>6.611529622847874E-2</c:v>
                </c:pt>
                <c:pt idx="2">
                  <c:v>5.8945386064030131E-2</c:v>
                </c:pt>
                <c:pt idx="3">
                  <c:v>5.985642828739457E-2</c:v>
                </c:pt>
                <c:pt idx="4">
                  <c:v>5.0901337468501645E-2</c:v>
                </c:pt>
                <c:pt idx="5">
                  <c:v>4.4047124570479178E-2</c:v>
                </c:pt>
                <c:pt idx="6">
                  <c:v>5.267288453436212E-2</c:v>
                </c:pt>
                <c:pt idx="7">
                  <c:v>5.4930888231165896E-2</c:v>
                </c:pt>
                <c:pt idx="8">
                  <c:v>4.8590000420268134E-2</c:v>
                </c:pt>
                <c:pt idx="9">
                  <c:v>4.5792094654468755E-2</c:v>
                </c:pt>
                <c:pt idx="10">
                  <c:v>4.5066976866897715E-2</c:v>
                </c:pt>
                <c:pt idx="11">
                  <c:v>4.4212813435903456E-2</c:v>
                </c:pt>
                <c:pt idx="12">
                  <c:v>4.4647094718285985E-2</c:v>
                </c:pt>
                <c:pt idx="13">
                  <c:v>4.3676282313203127E-2</c:v>
                </c:pt>
                <c:pt idx="14">
                  <c:v>4.3086707832648119E-2</c:v>
                </c:pt>
                <c:pt idx="15">
                  <c:v>4.2658745506959375E-2</c:v>
                </c:pt>
                <c:pt idx="16">
                  <c:v>4.341795874945939E-2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'[1]国家级 (National)'!$A$41</c:f>
              <c:strCache>
                <c:ptCount val="1"/>
                <c:pt idx="0">
                  <c:v>Jilin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(National)'!$C$41,'[1]国家级 (National)'!$E$41,'[1]国家级 (National)'!$G$41,'[1]国家级 (National)'!$I$41,'[1]国家级 (National)'!$K$41,'[1]国家级 (National)'!$M$41,'[1]国家级 (National)'!$O$41,'[1]国家级 (National)'!$Q$41,'[1]国家级 (National)'!$S$41,'[1]国家级 (National)'!$U$41,'[1]国家级 (National)'!$W$41,'[1]国家级 (National)'!$Y$41,'[1]国家级 (National)'!$AA$41,'[1]国家级 (National)'!$AC$41,'[1]国家级 (National)'!$AE$41,'[1]国家级 (National)'!$AG$41,'[1]国家级 (National)'!$AI$41)</c:f>
              <c:numCache>
                <c:formatCode>0.00%</c:formatCode>
                <c:ptCount val="17"/>
                <c:pt idx="0">
                  <c:v>3.8737235533604752E-2</c:v>
                </c:pt>
                <c:pt idx="1">
                  <c:v>3.7776658105268333E-2</c:v>
                </c:pt>
                <c:pt idx="2">
                  <c:v>3.9570178353827409E-2</c:v>
                </c:pt>
                <c:pt idx="3">
                  <c:v>3.8603210481153595E-2</c:v>
                </c:pt>
                <c:pt idx="4">
                  <c:v>3.7400659042450088E-2</c:v>
                </c:pt>
                <c:pt idx="5">
                  <c:v>3.942151568931012E-2</c:v>
                </c:pt>
                <c:pt idx="6">
                  <c:v>3.3027947360159939E-2</c:v>
                </c:pt>
                <c:pt idx="7">
                  <c:v>3.5097488786501083E-2</c:v>
                </c:pt>
                <c:pt idx="8">
                  <c:v>3.4644102937674233E-2</c:v>
                </c:pt>
                <c:pt idx="9">
                  <c:v>3.1470364314865891E-2</c:v>
                </c:pt>
                <c:pt idx="10">
                  <c:v>3.050235648242532E-2</c:v>
                </c:pt>
                <c:pt idx="11">
                  <c:v>2.9167890069880791E-2</c:v>
                </c:pt>
                <c:pt idx="12">
                  <c:v>2.9742129409903496E-2</c:v>
                </c:pt>
                <c:pt idx="13">
                  <c:v>2.9010378360709323E-2</c:v>
                </c:pt>
                <c:pt idx="14">
                  <c:v>2.8038372197617876E-2</c:v>
                </c:pt>
                <c:pt idx="15">
                  <c:v>2.6909252182702372E-2</c:v>
                </c:pt>
                <c:pt idx="16">
                  <c:v>2.6058729077703929E-2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'[1]国家级 (National)'!$A$42</c:f>
              <c:strCache>
                <c:ptCount val="1"/>
                <c:pt idx="0">
                  <c:v>Heilongjiang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(National)'!$C$42,'[1]国家级 (National)'!$E$42,'[1]国家级 (National)'!$G$42,'[1]国家级 (National)'!$I$42,'[1]国家级 (National)'!$K$42,'[1]国家级 (National)'!$M$42,'[1]国家级 (National)'!$O$42,'[1]国家级 (National)'!$Q$42,'[1]国家级 (National)'!$S$42,'[1]国家级 (National)'!$U$42,'[1]国家级 (National)'!$W$42,'[1]国家级 (National)'!$Y$42,'[1]国家级 (National)'!$AA$42,'[1]国家级 (National)'!$AC$42,'[1]国家级 (National)'!$AE$42,'[1]国家级 (National)'!$AG$42,'[1]国家级 (National)'!$AI$42)</c:f>
              <c:numCache>
                <c:formatCode>0.00%</c:formatCode>
                <c:ptCount val="17"/>
                <c:pt idx="0">
                  <c:v>4.5384769405326035E-2</c:v>
                </c:pt>
                <c:pt idx="1">
                  <c:v>4.3847467833310803E-2</c:v>
                </c:pt>
                <c:pt idx="2">
                  <c:v>3.9647723496178129E-2</c:v>
                </c:pt>
                <c:pt idx="3">
                  <c:v>3.7211443879366278E-2</c:v>
                </c:pt>
                <c:pt idx="4">
                  <c:v>3.5627059507656524E-2</c:v>
                </c:pt>
                <c:pt idx="5">
                  <c:v>3.6731110523732208E-2</c:v>
                </c:pt>
                <c:pt idx="6">
                  <c:v>3.3953192508818744E-2</c:v>
                </c:pt>
                <c:pt idx="7">
                  <c:v>3.1260488817014008E-2</c:v>
                </c:pt>
                <c:pt idx="8">
                  <c:v>2.841012566017119E-2</c:v>
                </c:pt>
                <c:pt idx="9">
                  <c:v>2.5523257990839085E-2</c:v>
                </c:pt>
                <c:pt idx="10">
                  <c:v>2.628707112619473E-2</c:v>
                </c:pt>
                <c:pt idx="11">
                  <c:v>2.6114275647424981E-2</c:v>
                </c:pt>
                <c:pt idx="12">
                  <c:v>2.7001830632585259E-2</c:v>
                </c:pt>
                <c:pt idx="13">
                  <c:v>2.6466181798371062E-2</c:v>
                </c:pt>
                <c:pt idx="14">
                  <c:v>2.5736675291415993E-2</c:v>
                </c:pt>
                <c:pt idx="15">
                  <c:v>2.5888165189184728E-2</c:v>
                </c:pt>
                <c:pt idx="16">
                  <c:v>2.5675951103842198E-2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'[1]国家级 (National)'!$A$43</c:f>
              <c:strCache>
                <c:ptCount val="1"/>
                <c:pt idx="0">
                  <c:v>Shanghai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(National)'!$C$43,'[1]国家级 (National)'!$E$43,'[1]国家级 (National)'!$G$43,'[1]国家级 (National)'!$I$43,'[1]国家级 (National)'!$K$43,'[1]国家级 (National)'!$M$43,'[1]国家级 (National)'!$O$43,'[1]国家级 (National)'!$Q$43,'[1]国家级 (National)'!$S$43,'[1]国家级 (National)'!$U$43,'[1]国家级 (National)'!$W$43,'[1]国家级 (National)'!$Y$43,'[1]国家级 (National)'!$AA$43,'[1]国家级 (National)'!$AC$43,'[1]国家级 (National)'!$AE$43,'[1]国家级 (National)'!$AG$43,'[1]国家级 (National)'!$AI$43)</c:f>
              <c:numCache>
                <c:formatCode>0.00%</c:formatCode>
                <c:ptCount val="17"/>
                <c:pt idx="0">
                  <c:v>2.7951678569044916E-2</c:v>
                </c:pt>
                <c:pt idx="1">
                  <c:v>2.584395315399457E-2</c:v>
                </c:pt>
                <c:pt idx="2">
                  <c:v>2.1158745984269416E-2</c:v>
                </c:pt>
                <c:pt idx="3">
                  <c:v>1.885686779263724E-2</c:v>
                </c:pt>
                <c:pt idx="4">
                  <c:v>1.9490211281256057E-2</c:v>
                </c:pt>
                <c:pt idx="5">
                  <c:v>1.8927236340293772E-2</c:v>
                </c:pt>
                <c:pt idx="6">
                  <c:v>1.6414840271295094E-2</c:v>
                </c:pt>
                <c:pt idx="7">
                  <c:v>1.5225948189058066E-2</c:v>
                </c:pt>
                <c:pt idx="8">
                  <c:v>1.4071977921914182E-2</c:v>
                </c:pt>
                <c:pt idx="9">
                  <c:v>1.2755388590042809E-2</c:v>
                </c:pt>
                <c:pt idx="10">
                  <c:v>1.2591890822310431E-2</c:v>
                </c:pt>
                <c:pt idx="11">
                  <c:v>1.2725350872041812E-2</c:v>
                </c:pt>
                <c:pt idx="12">
                  <c:v>1.2136416028205302E-2</c:v>
                </c:pt>
                <c:pt idx="13">
                  <c:v>1.2127155348533137E-2</c:v>
                </c:pt>
                <c:pt idx="14">
                  <c:v>1.2418580778978894E-2</c:v>
                </c:pt>
                <c:pt idx="15">
                  <c:v>1.1892053570968125E-2</c:v>
                </c:pt>
                <c:pt idx="16">
                  <c:v>1.1403800935569022E-2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'[1]国家级 (National)'!$A$44</c:f>
              <c:strCache>
                <c:ptCount val="1"/>
                <c:pt idx="0">
                  <c:v>Jiangsu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(National)'!$C$44,'[1]国家级 (National)'!$E$44,'[1]国家级 (National)'!$G$44,'[1]国家级 (National)'!$I$44,'[1]国家级 (National)'!$K$44,'[1]国家级 (National)'!$M$44,'[1]国家级 (National)'!$O$44,'[1]国家级 (National)'!$Q$44,'[1]国家级 (National)'!$S$44,'[1]国家级 (National)'!$U$44,'[1]国家级 (National)'!$W$44,'[1]国家级 (National)'!$Y$44,'[1]国家级 (National)'!$AA$44,'[1]国家级 (National)'!$AC$44,'[1]国家级 (National)'!$AE$44,'[1]国家级 (National)'!$AG$44,'[1]国家级 (National)'!$AI$44)</c:f>
              <c:numCache>
                <c:formatCode>0.00%</c:formatCode>
                <c:ptCount val="17"/>
                <c:pt idx="0">
                  <c:v>5.7732096375892682E-2</c:v>
                </c:pt>
                <c:pt idx="1">
                  <c:v>5.848377225861158E-2</c:v>
                </c:pt>
                <c:pt idx="2">
                  <c:v>6.2833721059045083E-2</c:v>
                </c:pt>
                <c:pt idx="3">
                  <c:v>5.9354136581486368E-2</c:v>
                </c:pt>
                <c:pt idx="4">
                  <c:v>5.4971893777863927E-2</c:v>
                </c:pt>
                <c:pt idx="5">
                  <c:v>6.1860438772042441E-2</c:v>
                </c:pt>
                <c:pt idx="6">
                  <c:v>5.4829036175433089E-2</c:v>
                </c:pt>
                <c:pt idx="7">
                  <c:v>5.670063772007445E-2</c:v>
                </c:pt>
                <c:pt idx="8">
                  <c:v>5.4424722973256935E-2</c:v>
                </c:pt>
                <c:pt idx="9">
                  <c:v>5.2812550703293687E-2</c:v>
                </c:pt>
                <c:pt idx="10">
                  <c:v>5.1752671279695878E-2</c:v>
                </c:pt>
                <c:pt idx="11">
                  <c:v>5.4254507017440834E-2</c:v>
                </c:pt>
                <c:pt idx="12">
                  <c:v>5.2512034714217913E-2</c:v>
                </c:pt>
                <c:pt idx="13">
                  <c:v>5.1995314755795267E-2</c:v>
                </c:pt>
                <c:pt idx="14">
                  <c:v>5.2367573059034556E-2</c:v>
                </c:pt>
                <c:pt idx="15">
                  <c:v>5.209090768445318E-2</c:v>
                </c:pt>
                <c:pt idx="16">
                  <c:v>5.1322075352578281E-2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'[1]国家级 (National)'!$A$45</c:f>
              <c:strCache>
                <c:ptCount val="1"/>
                <c:pt idx="0">
                  <c:v>Zhejiang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(National)'!$C$45,'[1]国家级 (National)'!$E$45,'[1]国家级 (National)'!$G$45,'[1]国家级 (National)'!$I$45,'[1]国家级 (National)'!$K$45,'[1]国家级 (National)'!$M$45,'[1]国家级 (National)'!$O$45,'[1]国家级 (National)'!$Q$45,'[1]国家级 (National)'!$S$45,'[1]国家级 (National)'!$U$45,'[1]国家级 (National)'!$W$45,'[1]国家级 (National)'!$Y$45,'[1]国家级 (National)'!$AA$45,'[1]国家级 (National)'!$AC$45,'[1]国家级 (National)'!$AE$45,'[1]国家级 (National)'!$AG$45,'[1]国家级 (National)'!$AI$45)</c:f>
              <c:numCache>
                <c:formatCode>0.00%</c:formatCode>
                <c:ptCount val="17"/>
                <c:pt idx="0">
                  <c:v>3.3664820129480078E-2</c:v>
                </c:pt>
                <c:pt idx="1">
                  <c:v>3.2553795484988879E-2</c:v>
                </c:pt>
                <c:pt idx="2">
                  <c:v>3.2856984601750308E-2</c:v>
                </c:pt>
                <c:pt idx="3">
                  <c:v>3.3716330759088343E-2</c:v>
                </c:pt>
                <c:pt idx="4">
                  <c:v>3.2293080054274087E-2</c:v>
                </c:pt>
                <c:pt idx="5">
                  <c:v>3.3257183853792997E-2</c:v>
                </c:pt>
                <c:pt idx="6">
                  <c:v>3.0714834488512918E-2</c:v>
                </c:pt>
                <c:pt idx="7">
                  <c:v>2.9498367558661094E-2</c:v>
                </c:pt>
                <c:pt idx="8">
                  <c:v>2.9411764705882353E-2</c:v>
                </c:pt>
                <c:pt idx="9">
                  <c:v>2.9835378106161776E-2</c:v>
                </c:pt>
                <c:pt idx="10">
                  <c:v>3.026251094295274E-2</c:v>
                </c:pt>
                <c:pt idx="11">
                  <c:v>3.1687121968406833E-2</c:v>
                </c:pt>
                <c:pt idx="12">
                  <c:v>3.274798291409587E-2</c:v>
                </c:pt>
                <c:pt idx="13">
                  <c:v>3.3096347143907821E-2</c:v>
                </c:pt>
                <c:pt idx="14">
                  <c:v>3.41286092988555E-2</c:v>
                </c:pt>
                <c:pt idx="15">
                  <c:v>3.3855737941633018E-2</c:v>
                </c:pt>
                <c:pt idx="16">
                  <c:v>3.2958674892250489E-2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094224"/>
        <c:axId val="-76089872"/>
      </c:lineChart>
      <c:catAx>
        <c:axId val="-760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089872"/>
        <c:crosses val="autoZero"/>
        <c:auto val="1"/>
        <c:lblAlgn val="ctr"/>
        <c:lblOffset val="100"/>
        <c:noMultiLvlLbl val="0"/>
      </c:catAx>
      <c:valAx>
        <c:axId val="-760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09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Helionjiang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('[1]黑龙江 (Heilongjiang)'!$B$2,'[1]黑龙江 (Heilongjiang)'!$D$2,'[1]黑龙江 (Heilongjiang)'!$F$2,'[1]黑龙江 (Heilongjiang)'!$H$2,'[1]黑龙江 (Heilongjiang)'!$J$2,'[1]黑龙江 (Heilongjiang)'!$L$2,'[1]黑龙江 (Heilongjiang)'!$N$2,'[1]黑龙江 (Heilongjiang)'!$P$2,'[1]黑龙江 (Heilongjiang)'!$R$2,'[1]黑龙江 (Heilongjiang)'!$T$2,'[1]黑龙江 (Heilongjiang)'!$V$2,'[1]黑龙江 (Heilongjiang)'!$X$2,'[1]黑龙江 (Heilongjiang)'!$Z$2,'[1]黑龙江 (Heilongjiang)'!$AB$2,'[1]黑龙江 (Heilongjiang)'!$AD$2,'[1]黑龙江 (Heilongjiang)'!$AF$2,'[1]黑龙江 (Heilongjiang)'!$AH$2)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('[1]黑龙江 (Heilongjiang)'!$C$4,'[1]黑龙江 (Heilongjiang)'!$E$4,'[1]黑龙江 (Heilongjiang)'!$G$4,'[1]黑龙江 (Heilongjiang)'!$I$4,'[1]黑龙江 (Heilongjiang)'!$K$4,'[1]黑龙江 (Heilongjiang)'!$M$4,'[1]黑龙江 (Heilongjiang)'!$O$4,'[1]黑龙江 (Heilongjiang)'!$Q$4,'[1]黑龙江 (Heilongjiang)'!$S$4,'[1]黑龙江 (Heilongjiang)'!$U$4,'[1]黑龙江 (Heilongjiang)'!$W$4,'[1]黑龙江 (Heilongjiang)'!$Y$4,'[1]黑龙江 (Heilongjiang)'!$AA$4,'[1]黑龙江 (Heilongjiang)'!$AC$4,'[1]黑龙江 (Heilongjiang)'!$AE$4,'[1]黑龙江 (Heilongjiang)'!$AG$4,'[1]黑龙江 (Heilongjiang)'!$AI$4)</c:f>
              <c:numCache>
                <c:formatCode>0.00%</c:formatCode>
                <c:ptCount val="17"/>
                <c:pt idx="0">
                  <c:v>4.5384769405326035E-2</c:v>
                </c:pt>
                <c:pt idx="1">
                  <c:v>4.3847467833310803E-2</c:v>
                </c:pt>
                <c:pt idx="2">
                  <c:v>3.9647723496178129E-2</c:v>
                </c:pt>
                <c:pt idx="3">
                  <c:v>3.7211443879366278E-2</c:v>
                </c:pt>
                <c:pt idx="4">
                  <c:v>3.5627059507656524E-2</c:v>
                </c:pt>
                <c:pt idx="5">
                  <c:v>3.6731110523732208E-2</c:v>
                </c:pt>
                <c:pt idx="6">
                  <c:v>3.3953192508818744E-2</c:v>
                </c:pt>
                <c:pt idx="7">
                  <c:v>3.1260488817014008E-2</c:v>
                </c:pt>
                <c:pt idx="8">
                  <c:v>2.841012566017119E-2</c:v>
                </c:pt>
                <c:pt idx="9">
                  <c:v>2.5523257990839085E-2</c:v>
                </c:pt>
                <c:pt idx="10">
                  <c:v>2.628707112619473E-2</c:v>
                </c:pt>
                <c:pt idx="11">
                  <c:v>2.6114275647424981E-2</c:v>
                </c:pt>
                <c:pt idx="12">
                  <c:v>2.7001830632585259E-2</c:v>
                </c:pt>
                <c:pt idx="13">
                  <c:v>2.6466181798371062E-2</c:v>
                </c:pt>
                <c:pt idx="14">
                  <c:v>2.5736675291415993E-2</c:v>
                </c:pt>
                <c:pt idx="15">
                  <c:v>2.5888165189184728E-2</c:v>
                </c:pt>
                <c:pt idx="16">
                  <c:v>2.5675951103842198E-2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778944"/>
        <c:axId val="-64789824"/>
      </c:lineChart>
      <c:catAx>
        <c:axId val="-647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89824"/>
        <c:crosses val="autoZero"/>
        <c:auto val="1"/>
        <c:lblAlgn val="ctr"/>
        <c:lblOffset val="100"/>
        <c:noMultiLvlLbl val="0"/>
      </c:catAx>
      <c:valAx>
        <c:axId val="-64789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78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Shanghai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'[1]上海 (Shanghai)'!$A$6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('[1]上海 (Shanghai)'!$B$2,'[1]上海 (Shanghai)'!$D$2,'[1]上海 (Shanghai)'!$F$2,'[1]上海 (Shanghai)'!$H$2,'[1]上海 (Shanghai)'!$J$2,'[1]上海 (Shanghai)'!$L$2,'[1]上海 (Shanghai)'!$N$2,'[1]上海 (Shanghai)'!$P$2,'[1]上海 (Shanghai)'!$R$2,'[1]上海 (Shanghai)'!$T$2,'[1]上海 (Shanghai)'!$V$2,'[1]上海 (Shanghai)'!$X$2,'[1]上海 (Shanghai)'!$Z$2,'[1]上海 (Shanghai)'!$AB$2,'[1]上海 (Shanghai)'!$AD$2,'[1]上海 (Shanghai)'!$AF$2,'[1]上海 (Shanghai)'!$AH$2)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('[1]上海 (Shanghai)'!$C$7,'[1]上海 (Shanghai)'!$E$7,'[1]上海 (Shanghai)'!$G$7,'[1]上海 (Shanghai)'!$I$7,'[1]上海 (Shanghai)'!$K$7,'[1]上海 (Shanghai)'!$M$7,'[1]上海 (Shanghai)'!$O$7,'[1]上海 (Shanghai)'!$Q$7,'[1]上海 (Shanghai)'!$S$7,'[1]上海 (Shanghai)'!$U$7,'[1]上海 (Shanghai)'!$W$7,'[1]上海 (Shanghai)'!$Y$7,'[1]上海 (Shanghai)'!$AA$7,'[1]上海 (Shanghai)'!$AC$7,'[1]上海 (Shanghai)'!$AE$7,'[1]上海 (Shanghai)'!$AG$7,'[1]上海 (Shanghai)'!$AI$7)</c:f>
              <c:numCache>
                <c:formatCode>0.00%</c:formatCode>
                <c:ptCount val="17"/>
                <c:pt idx="0">
                  <c:v>0.36485195797516712</c:v>
                </c:pt>
                <c:pt idx="1">
                  <c:v>0.3618640038040894</c:v>
                </c:pt>
                <c:pt idx="2">
                  <c:v>0.36439790575916231</c:v>
                </c:pt>
                <c:pt idx="3">
                  <c:v>0.37458379578246392</c:v>
                </c:pt>
                <c:pt idx="4">
                  <c:v>0.31079065141720535</c:v>
                </c:pt>
                <c:pt idx="5">
                  <c:v>0.30773067331670823</c:v>
                </c:pt>
                <c:pt idx="6">
                  <c:v>0.29592350276799195</c:v>
                </c:pt>
                <c:pt idx="7">
                  <c:v>0.30460921843687377</c:v>
                </c:pt>
                <c:pt idx="8">
                  <c:v>0.29666500746640118</c:v>
                </c:pt>
                <c:pt idx="9">
                  <c:v>0.30528375733855184</c:v>
                </c:pt>
                <c:pt idx="10">
                  <c:v>0.30238095238095236</c:v>
                </c:pt>
                <c:pt idx="11">
                  <c:v>0.28795569912321184</c:v>
                </c:pt>
                <c:pt idx="12">
                  <c:v>0.2988826815642458</c:v>
                </c:pt>
                <c:pt idx="13">
                  <c:v>0.3054806828391734</c:v>
                </c:pt>
                <c:pt idx="14">
                  <c:v>0.2876011930123562</c:v>
                </c:pt>
                <c:pt idx="15">
                  <c:v>0.28967909800520381</c:v>
                </c:pt>
                <c:pt idx="16">
                  <c:v>0.29032258064516131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'[1]上海 (Shanghai)'!$A$16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('[1]上海 (Shanghai)'!$B$2,'[1]上海 (Shanghai)'!$D$2,'[1]上海 (Shanghai)'!$F$2,'[1]上海 (Shanghai)'!$H$2,'[1]上海 (Shanghai)'!$J$2,'[1]上海 (Shanghai)'!$L$2,'[1]上海 (Shanghai)'!$N$2,'[1]上海 (Shanghai)'!$P$2,'[1]上海 (Shanghai)'!$R$2,'[1]上海 (Shanghai)'!$T$2,'[1]上海 (Shanghai)'!$V$2,'[1]上海 (Shanghai)'!$X$2,'[1]上海 (Shanghai)'!$Z$2,'[1]上海 (Shanghai)'!$AB$2,'[1]上海 (Shanghai)'!$AD$2,'[1]上海 (Shanghai)'!$AF$2,'[1]上海 (Shanghai)'!$AH$2)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('[1]上海 (Shanghai)'!$C$17,'[1]上海 (Shanghai)'!$E$17,'[1]上海 (Shanghai)'!$G$17,'[1]上海 (Shanghai)'!$I$17,'[1]上海 (Shanghai)'!$K$17,'[1]上海 (Shanghai)'!$M$17,'[1]上海 (Shanghai)'!$O$17,'[1]上海 (Shanghai)'!$Q$17,'[1]上海 (Shanghai)'!$S$17,'[1]上海 (Shanghai)'!$U$17,'[1]上海 (Shanghai)'!$W$17,'[1]上海 (Shanghai)'!$Y$17,'[1]上海 (Shanghai)'!$AA$17,'[1]上海 (Shanghai)'!$AC$17,'[1]上海 (Shanghai)'!$AE$17,'[1]上海 (Shanghai)'!$AG$17,'[1]上海 (Shanghai)'!$AI$17)</c:f>
              <c:numCache>
                <c:formatCode>0.00%</c:formatCode>
                <c:ptCount val="17"/>
                <c:pt idx="0">
                  <c:v>0.34479465138490928</c:v>
                </c:pt>
                <c:pt idx="1">
                  <c:v>0.45363766048502141</c:v>
                </c:pt>
                <c:pt idx="2">
                  <c:v>0.63560209424083769</c:v>
                </c:pt>
                <c:pt idx="3">
                  <c:v>0.62541620421753608</c:v>
                </c:pt>
                <c:pt idx="4">
                  <c:v>0.68920934858279459</c:v>
                </c:pt>
                <c:pt idx="5">
                  <c:v>0.55660847880299247</c:v>
                </c:pt>
                <c:pt idx="7">
                  <c:v>0.59368737474949895</c:v>
                </c:pt>
                <c:pt idx="8">
                  <c:v>0.67346938775510201</c:v>
                </c:pt>
                <c:pt idx="9">
                  <c:v>0.66536203522504889</c:v>
                </c:pt>
                <c:pt idx="10">
                  <c:v>0.66952380952380952</c:v>
                </c:pt>
                <c:pt idx="11">
                  <c:v>0.68574065528380246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'[1]上海 (Shanghai)'!$A$26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('[1]上海 (Shanghai)'!$B$2,'[1]上海 (Shanghai)'!$D$2,'[1]上海 (Shanghai)'!$F$2,'[1]上海 (Shanghai)'!$H$2,'[1]上海 (Shanghai)'!$J$2,'[1]上海 (Shanghai)'!$L$2,'[1]上海 (Shanghai)'!$N$2,'[1]上海 (Shanghai)'!$P$2,'[1]上海 (Shanghai)'!$R$2,'[1]上海 (Shanghai)'!$T$2,'[1]上海 (Shanghai)'!$V$2,'[1]上海 (Shanghai)'!$X$2,'[1]上海 (Shanghai)'!$Z$2,'[1]上海 (Shanghai)'!$AB$2,'[1]上海 (Shanghai)'!$AD$2,'[1]上海 (Shanghai)'!$AF$2,'[1]上海 (Shanghai)'!$AH$2)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('[1]上海 (Shanghai)'!$C$27,'[1]上海 (Shanghai)'!$E$27,'[1]上海 (Shanghai)'!$G$27,'[1]上海 (Shanghai)'!$I$27,'[1]上海 (Shanghai)'!$K$27,'[1]上海 (Shanghai)'!$M$27,'[1]上海 (Shanghai)'!$O$27,'[1]上海 (Shanghai)'!$Q$27,'[1]上海 (Shanghai)'!$S$27,'[1]上海 (Shanghai)'!$U$27,'[1]上海 (Shanghai)'!$W$27,'[1]上海 (Shanghai)'!$Y$27,'[1]上海 (Shanghai)'!$AA$27,'[1]上海 (Shanghai)'!$AC$27,'[1]上海 (Shanghai)'!$AE$27,'[1]上海 (Shanghai)'!$AG$27,'[1]上海 (Shanghai)'!$AI$27)</c:f>
              <c:numCache>
                <c:formatCode>0.00%</c:formatCode>
                <c:ptCount val="17"/>
                <c:pt idx="0">
                  <c:v>0.2903533906399236</c:v>
                </c:pt>
                <c:pt idx="1">
                  <c:v>0.18449833571088919</c:v>
                </c:pt>
                <c:pt idx="5">
                  <c:v>0.13566084788029925</c:v>
                </c:pt>
                <c:pt idx="6">
                  <c:v>0.69652742828384495</c:v>
                </c:pt>
                <c:pt idx="7">
                  <c:v>0.10170340681362726</c:v>
                </c:pt>
                <c:pt idx="8">
                  <c:v>2.9865604778496764E-2</c:v>
                </c:pt>
                <c:pt idx="9">
                  <c:v>2.9354207436399216E-2</c:v>
                </c:pt>
                <c:pt idx="10">
                  <c:v>2.8095238095238097E-2</c:v>
                </c:pt>
                <c:pt idx="11">
                  <c:v>2.6303645592985696E-2</c:v>
                </c:pt>
                <c:pt idx="12">
                  <c:v>0.7011173184357542</c:v>
                </c:pt>
                <c:pt idx="13">
                  <c:v>0.69182389937106914</c:v>
                </c:pt>
                <c:pt idx="14">
                  <c:v>0.7123988069876438</c:v>
                </c:pt>
                <c:pt idx="15">
                  <c:v>0.71032090199479614</c:v>
                </c:pt>
                <c:pt idx="16">
                  <c:v>0.70967741935483875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'[1]上海 (Shanghai)'!$A$33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('[1]上海 (Shanghai)'!$B$2,'[1]上海 (Shanghai)'!$D$2,'[1]上海 (Shanghai)'!$F$2,'[1]上海 (Shanghai)'!$H$2,'[1]上海 (Shanghai)'!$J$2,'[1]上海 (Shanghai)'!$L$2,'[1]上海 (Shanghai)'!$N$2,'[1]上海 (Shanghai)'!$P$2,'[1]上海 (Shanghai)'!$R$2,'[1]上海 (Shanghai)'!$T$2,'[1]上海 (Shanghai)'!$V$2,'[1]上海 (Shanghai)'!$X$2,'[1]上海 (Shanghai)'!$Z$2,'[1]上海 (Shanghai)'!$AB$2,'[1]上海 (Shanghai)'!$AD$2,'[1]上海 (Shanghai)'!$AF$2,'[1]上海 (Shanghai)'!$AH$2)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('[1]上海 (Shanghai)'!$C$34,'[1]上海 (Shanghai)'!$E$34,'[1]上海 (Shanghai)'!$G$34,'[1]上海 (Shanghai)'!$I$34,'[1]上海 (Shanghai)'!$K$34,'[1]上海 (Shanghai)'!$M$34,'[1]上海 (Shanghai)'!$O$34,'[1]上海 (Shanghai)'!$Q$34,'[1]上海 (Shanghai)'!$S$34,'[1]上海 (Shanghai)'!$U$34,'[1]上海 (Shanghai)'!$W$34,'[1]上海 (Shanghai)'!$Y$34,'[1]上海 (Shanghai)'!$AA$34,'[1]上海 (Shanghai)'!$AC$34,'[1]上海 (Shanghai)'!$AE$34,'[1]上海 (Shanghai)'!$AG$34,'[1]上海 (Shanghai)'!$AI$34)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7.5490689481630601E-3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2.6954177897574125E-3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772416"/>
        <c:axId val="-64784384"/>
      </c:lineChart>
      <c:catAx>
        <c:axId val="-6477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84384"/>
        <c:crosses val="autoZero"/>
        <c:auto val="1"/>
        <c:lblAlgn val="ctr"/>
        <c:lblOffset val="100"/>
        <c:noMultiLvlLbl val="0"/>
      </c:catAx>
      <c:valAx>
        <c:axId val="-64784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72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Shanghai Detailed (Provincial)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'[1]上海 (Shanghai)'!$A$8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('[1]上海 (Shanghai)'!$B$2,'[1]上海 (Shanghai)'!$D$2,'[1]上海 (Shanghai)'!$F$2,'[1]上海 (Shanghai)'!$H$2,'[1]上海 (Shanghai)'!$J$2,'[1]上海 (Shanghai)'!$L$2,'[1]上海 (Shanghai)'!$N$2,'[1]上海 (Shanghai)'!$P$2,'[1]上海 (Shanghai)'!$R$2,'[1]上海 (Shanghai)'!$T$2,'[1]上海 (Shanghai)'!$V$2,'[1]上海 (Shanghai)'!$X$2,'[1]上海 (Shanghai)'!$Z$2,'[1]上海 (Shanghai)'!$AB$2,'[1]上海 (Shanghai)'!$AD$2,'[1]上海 (Shanghai)'!$AF$2,'[1]上海 (Shanghai)'!$AH$2)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('[1]上海 (Shanghai)'!$C$8,'[1]上海 (Shanghai)'!$E$8,'[1]上海 (Shanghai)'!$G$8,'[1]上海 (Shanghai)'!$I$8,'[1]上海 (Shanghai)'!$K$8,'[1]上海 (Shanghai)'!$M$8,'[1]上海 (Shanghai)'!$O$8,'[1]上海 (Shanghai)'!$Q$8,'[1]上海 (Shanghai)'!$S$8,'[1]上海 (Shanghai)'!$U$8,'[1]上海 (Shanghai)'!$W$8,'[1]上海 (Shanghai)'!$Y$8,'[1]上海 (Shanghai)'!$AA$8,'[1]上海 (Shanghai)'!$AC$8,'[1]上海 (Shanghai)'!$AE$8,'[1]上海 (Shanghai)'!$AG$8,'[1]上海 (Shanghai)'!$AI$8)</c:f>
              <c:numCache>
                <c:formatCode>0.00%</c:formatCode>
                <c:ptCount val="17"/>
                <c:pt idx="0">
                  <c:v>0.12958115183246074</c:v>
                </c:pt>
                <c:pt idx="1">
                  <c:v>0.13403416557161629</c:v>
                </c:pt>
                <c:pt idx="2">
                  <c:v>0.14655172413793102</c:v>
                </c:pt>
                <c:pt idx="3">
                  <c:v>0.15555555555555556</c:v>
                </c:pt>
                <c:pt idx="4">
                  <c:v>0.17599999999999999</c:v>
                </c:pt>
                <c:pt idx="5">
                  <c:v>0.17017828200972449</c:v>
                </c:pt>
                <c:pt idx="6">
                  <c:v>0.17346938775510204</c:v>
                </c:pt>
                <c:pt idx="7">
                  <c:v>0.14967105263157895</c:v>
                </c:pt>
                <c:pt idx="8">
                  <c:v>0.14932885906040269</c:v>
                </c:pt>
                <c:pt idx="9">
                  <c:v>0.13782051282051283</c:v>
                </c:pt>
                <c:pt idx="10">
                  <c:v>0.14173228346456693</c:v>
                </c:pt>
                <c:pt idx="11">
                  <c:v>0.14583333333333334</c:v>
                </c:pt>
                <c:pt idx="12">
                  <c:v>0.13707165109034267</c:v>
                </c:pt>
                <c:pt idx="13">
                  <c:v>0.13823529411764707</c:v>
                </c:pt>
                <c:pt idx="14">
                  <c:v>0.13777777777777778</c:v>
                </c:pt>
                <c:pt idx="15">
                  <c:v>0.1467065868263473</c:v>
                </c:pt>
                <c:pt idx="16">
                  <c:v>0.15615615615615616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'[1]上海 (Shanghai)'!$A$9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('[1]上海 (Shanghai)'!$B$2,'[1]上海 (Shanghai)'!$D$2,'[1]上海 (Shanghai)'!$F$2,'[1]上海 (Shanghai)'!$H$2,'[1]上海 (Shanghai)'!$J$2,'[1]上海 (Shanghai)'!$L$2,'[1]上海 (Shanghai)'!$N$2,'[1]上海 (Shanghai)'!$P$2,'[1]上海 (Shanghai)'!$R$2,'[1]上海 (Shanghai)'!$T$2,'[1]上海 (Shanghai)'!$V$2,'[1]上海 (Shanghai)'!$X$2,'[1]上海 (Shanghai)'!$Z$2,'[1]上海 (Shanghai)'!$AB$2,'[1]上海 (Shanghai)'!$AD$2,'[1]上海 (Shanghai)'!$AF$2,'[1]上海 (Shanghai)'!$AH$2)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('[1]上海 (Shanghai)'!$C$9,'[1]上海 (Shanghai)'!$E$9,'[1]上海 (Shanghai)'!$G$9,'[1]上海 (Shanghai)'!$I$9,'[1]上海 (Shanghai)'!$K$9,'[1]上海 (Shanghai)'!$M$9,'[1]上海 (Shanghai)'!$O$9,'[1]上海 (Shanghai)'!$Q$9,'[1]上海 (Shanghai)'!$S$9,'[1]上海 (Shanghai)'!$U$9,'[1]上海 (Shanghai)'!$W$9,'[1]上海 (Shanghai)'!$Y$9,'[1]上海 (Shanghai)'!$AA$9,'[1]上海 (Shanghai)'!$AC$9,'[1]上海 (Shanghai)'!$AE$9,'[1]上海 (Shanghai)'!$AG$9,'[1]上海 (Shanghai)'!$AI$9)</c:f>
              <c:numCache>
                <c:formatCode>0.00%</c:formatCode>
                <c:ptCount val="17"/>
                <c:pt idx="0">
                  <c:v>0.21858638743455497</c:v>
                </c:pt>
                <c:pt idx="1">
                  <c:v>0.21944809461235218</c:v>
                </c:pt>
                <c:pt idx="2">
                  <c:v>0.21264367816091953</c:v>
                </c:pt>
                <c:pt idx="3">
                  <c:v>0.2074074074074074</c:v>
                </c:pt>
                <c:pt idx="4">
                  <c:v>0.22239999999999999</c:v>
                </c:pt>
                <c:pt idx="5">
                  <c:v>0.21393841166936792</c:v>
                </c:pt>
                <c:pt idx="6">
                  <c:v>0.22619047619047619</c:v>
                </c:pt>
                <c:pt idx="7">
                  <c:v>0.22368421052631579</c:v>
                </c:pt>
                <c:pt idx="8">
                  <c:v>0.22147651006711411</c:v>
                </c:pt>
                <c:pt idx="9">
                  <c:v>0.24358974358974358</c:v>
                </c:pt>
                <c:pt idx="10">
                  <c:v>0.23307086614173228</c:v>
                </c:pt>
                <c:pt idx="11">
                  <c:v>0.23557692307692307</c:v>
                </c:pt>
                <c:pt idx="12">
                  <c:v>0.23364485981308411</c:v>
                </c:pt>
                <c:pt idx="13">
                  <c:v>0.24705882352941178</c:v>
                </c:pt>
                <c:pt idx="14">
                  <c:v>0.2562962962962963</c:v>
                </c:pt>
                <c:pt idx="15">
                  <c:v>0.27095808383233533</c:v>
                </c:pt>
                <c:pt idx="16">
                  <c:v>0.26576576576576577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'[1]上海 (Shanghai)'!$A$10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('[1]上海 (Shanghai)'!$B$2,'[1]上海 (Shanghai)'!$D$2,'[1]上海 (Shanghai)'!$F$2,'[1]上海 (Shanghai)'!$H$2,'[1]上海 (Shanghai)'!$J$2,'[1]上海 (Shanghai)'!$L$2,'[1]上海 (Shanghai)'!$N$2,'[1]上海 (Shanghai)'!$P$2,'[1]上海 (Shanghai)'!$R$2,'[1]上海 (Shanghai)'!$T$2,'[1]上海 (Shanghai)'!$V$2,'[1]上海 (Shanghai)'!$X$2,'[1]上海 (Shanghai)'!$Z$2,'[1]上海 (Shanghai)'!$AB$2,'[1]上海 (Shanghai)'!$AD$2,'[1]上海 (Shanghai)'!$AF$2,'[1]上海 (Shanghai)'!$AH$2)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('[1]上海 (Shanghai)'!$C$10,'[1]上海 (Shanghai)'!$E$10,'[1]上海 (Shanghai)'!$G$10,'[1]上海 (Shanghai)'!$I$10,'[1]上海 (Shanghai)'!$K$10,'[1]上海 (Shanghai)'!$M$10,'[1]上海 (Shanghai)'!$O$10,'[1]上海 (Shanghai)'!$Q$10,'[1]上海 (Shanghai)'!$S$10,'[1]上海 (Shanghai)'!$U$10,'[1]上海 (Shanghai)'!$W$10,'[1]上海 (Shanghai)'!$Y$10,'[1]上海 (Shanghai)'!$AA$10,'[1]上海 (Shanghai)'!$AC$10,'[1]上海 (Shanghai)'!$AE$10,'[1]上海 (Shanghai)'!$AG$10,'[1]上海 (Shanghai)'!$AI$10)</c:f>
              <c:numCache>
                <c:formatCode>0.00%</c:formatCode>
                <c:ptCount val="17"/>
                <c:pt idx="0">
                  <c:v>0.1256544502617801</c:v>
                </c:pt>
                <c:pt idx="1">
                  <c:v>0.12614980289093297</c:v>
                </c:pt>
                <c:pt idx="2">
                  <c:v>0.13218390804597702</c:v>
                </c:pt>
                <c:pt idx="3">
                  <c:v>0.13925925925925925</c:v>
                </c:pt>
                <c:pt idx="4">
                  <c:v>0.08</c:v>
                </c:pt>
                <c:pt idx="5">
                  <c:v>7.6175040518638576E-2</c:v>
                </c:pt>
                <c:pt idx="6">
                  <c:v>7.8231292517006806E-2</c:v>
                </c:pt>
                <c:pt idx="7">
                  <c:v>7.4013157894736836E-2</c:v>
                </c:pt>
                <c:pt idx="8">
                  <c:v>8.0536912751677847E-2</c:v>
                </c:pt>
                <c:pt idx="9">
                  <c:v>7.8525641025641024E-2</c:v>
                </c:pt>
                <c:pt idx="10">
                  <c:v>7.874015748031496E-2</c:v>
                </c:pt>
                <c:pt idx="11">
                  <c:v>7.5320512820512817E-2</c:v>
                </c:pt>
                <c:pt idx="12">
                  <c:v>7.476635514018691E-2</c:v>
                </c:pt>
                <c:pt idx="13">
                  <c:v>7.6470588235294124E-2</c:v>
                </c:pt>
                <c:pt idx="14">
                  <c:v>8.5925925925925919E-2</c:v>
                </c:pt>
                <c:pt idx="15">
                  <c:v>8.8323353293413176E-2</c:v>
                </c:pt>
                <c:pt idx="16">
                  <c:v>9.0090090090090086E-2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'[1]上海 (Shanghai)'!$A$11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('[1]上海 (Shanghai)'!$B$2,'[1]上海 (Shanghai)'!$D$2,'[1]上海 (Shanghai)'!$F$2,'[1]上海 (Shanghai)'!$H$2,'[1]上海 (Shanghai)'!$J$2,'[1]上海 (Shanghai)'!$L$2,'[1]上海 (Shanghai)'!$N$2,'[1]上海 (Shanghai)'!$P$2,'[1]上海 (Shanghai)'!$R$2,'[1]上海 (Shanghai)'!$T$2,'[1]上海 (Shanghai)'!$V$2,'[1]上海 (Shanghai)'!$X$2,'[1]上海 (Shanghai)'!$Z$2,'[1]上海 (Shanghai)'!$AB$2,'[1]上海 (Shanghai)'!$AD$2,'[1]上海 (Shanghai)'!$AF$2,'[1]上海 (Shanghai)'!$AH$2)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('[1]上海 (Shanghai)'!$C$11,'[1]上海 (Shanghai)'!$E$11,'[1]上海 (Shanghai)'!$G$11,'[1]上海 (Shanghai)'!$I$11,'[1]上海 (Shanghai)'!$K$11,'[1]上海 (Shanghai)'!$M$11,'[1]上海 (Shanghai)'!$O$11,'[1]上海 (Shanghai)'!$Q$11,'[1]上海 (Shanghai)'!$S$11,'[1]上海 (Shanghai)'!$U$11,'[1]上海 (Shanghai)'!$W$11,'[1]上海 (Shanghai)'!$Y$11,'[1]上海 (Shanghai)'!$AA$11,'[1]上海 (Shanghai)'!$AC$11,'[1]上海 (Shanghai)'!$AE$11,'[1]上海 (Shanghai)'!$AG$11,'[1]上海 (Shanghai)'!$AI$11)</c:f>
              <c:numCache>
                <c:formatCode>0.00%</c:formatCode>
                <c:ptCount val="17"/>
                <c:pt idx="0">
                  <c:v>0.35078534031413611</c:v>
                </c:pt>
                <c:pt idx="1">
                  <c:v>0.34559789750328518</c:v>
                </c:pt>
                <c:pt idx="2">
                  <c:v>0.31752873563218392</c:v>
                </c:pt>
                <c:pt idx="3">
                  <c:v>0.29925925925925928</c:v>
                </c:pt>
                <c:pt idx="4">
                  <c:v>0.30559999999999998</c:v>
                </c:pt>
                <c:pt idx="5">
                  <c:v>0.31280388978930307</c:v>
                </c:pt>
                <c:pt idx="6">
                  <c:v>0.31972789115646261</c:v>
                </c:pt>
                <c:pt idx="7">
                  <c:v>0.31578947368421051</c:v>
                </c:pt>
                <c:pt idx="8">
                  <c:v>0.30536912751677853</c:v>
                </c:pt>
                <c:pt idx="9">
                  <c:v>0.33653846153846156</c:v>
                </c:pt>
                <c:pt idx="10">
                  <c:v>0.36220472440944884</c:v>
                </c:pt>
                <c:pt idx="11">
                  <c:v>0.35096153846153844</c:v>
                </c:pt>
                <c:pt idx="12">
                  <c:v>0.36915887850467288</c:v>
                </c:pt>
                <c:pt idx="13">
                  <c:v>0.37058823529411766</c:v>
                </c:pt>
                <c:pt idx="14">
                  <c:v>0.34074074074074073</c:v>
                </c:pt>
                <c:pt idx="15">
                  <c:v>0.32934131736526945</c:v>
                </c:pt>
                <c:pt idx="16">
                  <c:v>0.31981981981981983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'[1]上海 (Shanghai)'!$A$12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('[1]上海 (Shanghai)'!$B$2,'[1]上海 (Shanghai)'!$D$2,'[1]上海 (Shanghai)'!$F$2,'[1]上海 (Shanghai)'!$H$2,'[1]上海 (Shanghai)'!$J$2,'[1]上海 (Shanghai)'!$L$2,'[1]上海 (Shanghai)'!$N$2,'[1]上海 (Shanghai)'!$P$2,'[1]上海 (Shanghai)'!$R$2,'[1]上海 (Shanghai)'!$T$2,'[1]上海 (Shanghai)'!$V$2,'[1]上海 (Shanghai)'!$X$2,'[1]上海 (Shanghai)'!$Z$2,'[1]上海 (Shanghai)'!$AB$2,'[1]上海 (Shanghai)'!$AD$2,'[1]上海 (Shanghai)'!$AF$2,'[1]上海 (Shanghai)'!$AH$2)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('[1]上海 (Shanghai)'!$C$12,'[1]上海 (Shanghai)'!$E$12,'[1]上海 (Shanghai)'!$G$12,'[1]上海 (Shanghai)'!$I$12,'[1]上海 (Shanghai)'!$K$12,'[1]上海 (Shanghai)'!$M$12,'[1]上海 (Shanghai)'!$O$12,'[1]上海 (Shanghai)'!$Q$12,'[1]上海 (Shanghai)'!$S$12,'[1]上海 (Shanghai)'!$U$12,'[1]上海 (Shanghai)'!$W$12,'[1]上海 (Shanghai)'!$Y$12,'[1]上海 (Shanghai)'!$AA$12,'[1]上海 (Shanghai)'!$AC$12,'[1]上海 (Shanghai)'!$AE$12,'[1]上海 (Shanghai)'!$AG$12,'[1]上海 (Shanghai)'!$AI$12)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5.4814814814814816E-2</c:v>
                </c:pt>
                <c:pt idx="4">
                  <c:v>5.6000000000000001E-2</c:v>
                </c:pt>
                <c:pt idx="5">
                  <c:v>5.834683954619125E-2</c:v>
                </c:pt>
                <c:pt idx="6">
                  <c:v>4.4217687074829932E-2</c:v>
                </c:pt>
                <c:pt idx="7">
                  <c:v>4.2763157894736843E-2</c:v>
                </c:pt>
                <c:pt idx="8">
                  <c:v>4.5302013422818789E-2</c:v>
                </c:pt>
                <c:pt idx="9">
                  <c:v>4.0064102564102567E-2</c:v>
                </c:pt>
                <c:pt idx="10">
                  <c:v>3.937007874015748E-2</c:v>
                </c:pt>
                <c:pt idx="11">
                  <c:v>3.8461538461538464E-2</c:v>
                </c:pt>
                <c:pt idx="12">
                  <c:v>3.5825545171339561E-2</c:v>
                </c:pt>
                <c:pt idx="13">
                  <c:v>3.6764705882352942E-2</c:v>
                </c:pt>
                <c:pt idx="14">
                  <c:v>0.04</c:v>
                </c:pt>
                <c:pt idx="15">
                  <c:v>4.1916167664670656E-2</c:v>
                </c:pt>
                <c:pt idx="16">
                  <c:v>4.0540540540540543E-2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'[1]上海 (Shanghai)'!$A$13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('[1]上海 (Shanghai)'!$B$2,'[1]上海 (Shanghai)'!$D$2,'[1]上海 (Shanghai)'!$F$2,'[1]上海 (Shanghai)'!$H$2,'[1]上海 (Shanghai)'!$J$2,'[1]上海 (Shanghai)'!$L$2,'[1]上海 (Shanghai)'!$N$2,'[1]上海 (Shanghai)'!$P$2,'[1]上海 (Shanghai)'!$R$2,'[1]上海 (Shanghai)'!$T$2,'[1]上海 (Shanghai)'!$V$2,'[1]上海 (Shanghai)'!$X$2,'[1]上海 (Shanghai)'!$Z$2,'[1]上海 (Shanghai)'!$AB$2,'[1]上海 (Shanghai)'!$AD$2,'[1]上海 (Shanghai)'!$AF$2,'[1]上海 (Shanghai)'!$AH$2)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('[1]上海 (Shanghai)'!$C$13,'[1]上海 (Shanghai)'!$E$13,'[1]上海 (Shanghai)'!$G$13,'[1]上海 (Shanghai)'!$I$13,'[1]上海 (Shanghai)'!$K$13,'[1]上海 (Shanghai)'!$M$13,'[1]上海 (Shanghai)'!$O$13,'[1]上海 (Shanghai)'!$Q$13,'[1]上海 (Shanghai)'!$S$13,'[1]上海 (Shanghai)'!$U$13,'[1]上海 (Shanghai)'!$W$13,'[1]上海 (Shanghai)'!$Y$13,'[1]上海 (Shanghai)'!$AA$13,'[1]上海 (Shanghai)'!$AC$13,'[1]上海 (Shanghai)'!$AE$13,'[1]上海 (Shanghai)'!$AG$13,'[1]上海 (Shanghai)'!$AI$13)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1.6296296296296295E-2</c:v>
                </c:pt>
                <c:pt idx="4">
                  <c:v>2.0799999999999999E-2</c:v>
                </c:pt>
                <c:pt idx="5">
                  <c:v>2.1069692058346839E-2</c:v>
                </c:pt>
                <c:pt idx="6">
                  <c:v>2.2108843537414966E-2</c:v>
                </c:pt>
                <c:pt idx="7">
                  <c:v>2.4671052631578948E-2</c:v>
                </c:pt>
                <c:pt idx="8">
                  <c:v>2.5167785234899327E-2</c:v>
                </c:pt>
                <c:pt idx="9">
                  <c:v>2.403846153846154E-2</c:v>
                </c:pt>
                <c:pt idx="10">
                  <c:v>2.3622047244094488E-2</c:v>
                </c:pt>
                <c:pt idx="11">
                  <c:v>2.403846153846154E-2</c:v>
                </c:pt>
                <c:pt idx="12">
                  <c:v>2.336448598130841E-2</c:v>
                </c:pt>
                <c:pt idx="13">
                  <c:v>2.0588235294117647E-2</c:v>
                </c:pt>
                <c:pt idx="14">
                  <c:v>2.074074074074074E-2</c:v>
                </c:pt>
                <c:pt idx="15">
                  <c:v>2.0958083832335328E-2</c:v>
                </c:pt>
                <c:pt idx="16">
                  <c:v>2.4024024024024024E-2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'[1]上海 (Shanghai)'!$A$14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('[1]上海 (Shanghai)'!$B$2,'[1]上海 (Shanghai)'!$D$2,'[1]上海 (Shanghai)'!$F$2,'[1]上海 (Shanghai)'!$H$2,'[1]上海 (Shanghai)'!$J$2,'[1]上海 (Shanghai)'!$L$2,'[1]上海 (Shanghai)'!$N$2,'[1]上海 (Shanghai)'!$P$2,'[1]上海 (Shanghai)'!$R$2,'[1]上海 (Shanghai)'!$T$2,'[1]上海 (Shanghai)'!$V$2,'[1]上海 (Shanghai)'!$X$2,'[1]上海 (Shanghai)'!$Z$2,'[1]上海 (Shanghai)'!$AB$2,'[1]上海 (Shanghai)'!$AD$2,'[1]上海 (Shanghai)'!$AF$2,'[1]上海 (Shanghai)'!$AH$2)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('[1]上海 (Shanghai)'!$C$14,'[1]上海 (Shanghai)'!$E$14,'[1]上海 (Shanghai)'!$G$14,'[1]上海 (Shanghai)'!$I$14,'[1]上海 (Shanghai)'!$K$14,'[1]上海 (Shanghai)'!$M$14,'[1]上海 (Shanghai)'!$O$14,'[1]上海 (Shanghai)'!$Q$14,'[1]上海 (Shanghai)'!$S$14,'[1]上海 (Shanghai)'!$U$14,'[1]上海 (Shanghai)'!$W$14,'[1]上海 (Shanghai)'!$Y$14,'[1]上海 (Shanghai)'!$AA$14,'[1]上海 (Shanghai)'!$AC$14,'[1]上海 (Shanghai)'!$AE$14,'[1]上海 (Shanghai)'!$AG$14,'[1]上海 (Shanghai)'!$AI$14)</c:f>
              <c:numCache>
                <c:formatCode>0.00%</c:formatCode>
                <c:ptCount val="17"/>
                <c:pt idx="0">
                  <c:v>0.17539267015706805</c:v>
                </c:pt>
                <c:pt idx="1">
                  <c:v>0.17477003942181341</c:v>
                </c:pt>
                <c:pt idx="2">
                  <c:v>0.19109195402298851</c:v>
                </c:pt>
                <c:pt idx="3">
                  <c:v>0.12740740740740741</c:v>
                </c:pt>
                <c:pt idx="4">
                  <c:v>0.13919999999999999</c:v>
                </c:pt>
                <c:pt idx="5">
                  <c:v>0.14748784440842788</c:v>
                </c:pt>
                <c:pt idx="6">
                  <c:v>0.1360544217687075</c:v>
                </c:pt>
                <c:pt idx="7">
                  <c:v>0.16940789473684212</c:v>
                </c:pt>
                <c:pt idx="8">
                  <c:v>0.17281879194630873</c:v>
                </c:pt>
                <c:pt idx="9">
                  <c:v>0.13942307692307693</c:v>
                </c:pt>
                <c:pt idx="10">
                  <c:v>0.12125984251968504</c:v>
                </c:pt>
                <c:pt idx="11">
                  <c:v>0.12980769230769232</c:v>
                </c:pt>
                <c:pt idx="12">
                  <c:v>0.12616822429906541</c:v>
                </c:pt>
                <c:pt idx="13">
                  <c:v>0.11029411764705882</c:v>
                </c:pt>
                <c:pt idx="14">
                  <c:v>0.11851851851851852</c:v>
                </c:pt>
                <c:pt idx="15">
                  <c:v>0.10179640718562874</c:v>
                </c:pt>
                <c:pt idx="16">
                  <c:v>0.1036036036036036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786560"/>
        <c:axId val="-64769696"/>
      </c:lineChart>
      <c:catAx>
        <c:axId val="-647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69696"/>
        <c:crosses val="autoZero"/>
        <c:auto val="1"/>
        <c:lblAlgn val="ctr"/>
        <c:lblOffset val="100"/>
        <c:noMultiLvlLbl val="0"/>
      </c:catAx>
      <c:valAx>
        <c:axId val="-6476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Provincial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86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Shanghai Detailed (Prefectural)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'[1]上海 (Shanghai)'!$A$18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('[1]上海 (Shanghai)'!$B$2,'[1]上海 (Shanghai)'!$D$2,'[1]上海 (Shanghai)'!$F$2,'[1]上海 (Shanghai)'!$H$2,'[1]上海 (Shanghai)'!$J$2,'[1]上海 (Shanghai)'!$L$2,'[1]上海 (Shanghai)'!$N$2,'[1]上海 (Shanghai)'!$P$2,'[1]上海 (Shanghai)'!$R$2,'[1]上海 (Shanghai)'!$T$2,'[1]上海 (Shanghai)'!$V$2,'[1]上海 (Shanghai)'!$X$2,'[1]上海 (Shanghai)'!$Z$2,'[1]上海 (Shanghai)'!$AB$2,'[1]上海 (Shanghai)'!$AD$2,'[1]上海 (Shanghai)'!$AF$2,'[1]上海 (Shanghai)'!$AH$2)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('[1]上海 (Shanghai)'!$C$18,'[1]上海 (Shanghai)'!$E$18,'[1]上海 (Shanghai)'!$G$18,'[1]上海 (Shanghai)'!$I$18,'[1]上海 (Shanghai)'!$K$18,'[1]上海 (Shanghai)'!$M$18,'[1]上海 (Shanghai)'!$O$18,'[1]上海 (Shanghai)'!$Q$18,'[1]上海 (Shanghai)'!$S$18,'[1]上海 (Shanghai)'!$U$18,'[1]上海 (Shanghai)'!$W$18,'[1]上海 (Shanghai)'!$Y$18,'[1]上海 (Shanghai)'!$AA$18,'[1]上海 (Shanghai)'!$AC$18,'[1]上海 (Shanghai)'!$AE$18,'[1]上海 (Shanghai)'!$AG$18,'[1]上海 (Shanghai)'!$AI$18)</c:f>
              <c:numCache>
                <c:formatCode>0.00%</c:formatCode>
                <c:ptCount val="17"/>
                <c:pt idx="0">
                  <c:v>0.31717451523545709</c:v>
                </c:pt>
                <c:pt idx="1">
                  <c:v>0.27148846960167716</c:v>
                </c:pt>
                <c:pt idx="2">
                  <c:v>0.25288303130148271</c:v>
                </c:pt>
                <c:pt idx="3">
                  <c:v>0.23247559893522626</c:v>
                </c:pt>
                <c:pt idx="4">
                  <c:v>0.22222222222222221</c:v>
                </c:pt>
                <c:pt idx="5">
                  <c:v>0.21594982078853048</c:v>
                </c:pt>
                <c:pt idx="7">
                  <c:v>0.22447257383966246</c:v>
                </c:pt>
                <c:pt idx="8">
                  <c:v>0.20177383592017739</c:v>
                </c:pt>
                <c:pt idx="9">
                  <c:v>0.21176470588235294</c:v>
                </c:pt>
                <c:pt idx="10">
                  <c:v>0.20625889046941678</c:v>
                </c:pt>
                <c:pt idx="11">
                  <c:v>0.19919246298788695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'[1]上海 (Shanghai)'!$A$19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('[1]上海 (Shanghai)'!$B$2,'[1]上海 (Shanghai)'!$D$2,'[1]上海 (Shanghai)'!$F$2,'[1]上海 (Shanghai)'!$H$2,'[1]上海 (Shanghai)'!$J$2,'[1]上海 (Shanghai)'!$L$2,'[1]上海 (Shanghai)'!$N$2,'[1]上海 (Shanghai)'!$P$2,'[1]上海 (Shanghai)'!$R$2,'[1]上海 (Shanghai)'!$T$2,'[1]上海 (Shanghai)'!$V$2,'[1]上海 (Shanghai)'!$X$2,'[1]上海 (Shanghai)'!$Z$2,'[1]上海 (Shanghai)'!$AB$2,'[1]上海 (Shanghai)'!$AD$2,'[1]上海 (Shanghai)'!$AF$2,'[1]上海 (Shanghai)'!$AH$2)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('[1]上海 (Shanghai)'!$C$19,'[1]上海 (Shanghai)'!$E$19,'[1]上海 (Shanghai)'!$G$19,'[1]上海 (Shanghai)'!$I$19,'[1]上海 (Shanghai)'!$K$19,'[1]上海 (Shanghai)'!$M$19,'[1]上海 (Shanghai)'!$O$19,'[1]上海 (Shanghai)'!$Q$19,'[1]上海 (Shanghai)'!$S$19,'[1]上海 (Shanghai)'!$U$19,'[1]上海 (Shanghai)'!$W$19,'[1]上海 (Shanghai)'!$Y$19,'[1]上海 (Shanghai)'!$AA$19,'[1]上海 (Shanghai)'!$AC$19,'[1]上海 (Shanghai)'!$AE$19,'[1]上海 (Shanghai)'!$AG$19,'[1]上海 (Shanghai)'!$AI$19)</c:f>
              <c:numCache>
                <c:formatCode>0.00%</c:formatCode>
                <c:ptCount val="17"/>
                <c:pt idx="0">
                  <c:v>0.51523545706371188</c:v>
                </c:pt>
                <c:pt idx="1">
                  <c:v>0.50943396226415094</c:v>
                </c:pt>
                <c:pt idx="2">
                  <c:v>0.56260296540362442</c:v>
                </c:pt>
                <c:pt idx="3">
                  <c:v>0.60958296362023068</c:v>
                </c:pt>
                <c:pt idx="4">
                  <c:v>0.49278499278499277</c:v>
                </c:pt>
                <c:pt idx="5">
                  <c:v>0.49193548387096775</c:v>
                </c:pt>
                <c:pt idx="7">
                  <c:v>0.48185654008438816</c:v>
                </c:pt>
                <c:pt idx="8">
                  <c:v>0.46415373244641539</c:v>
                </c:pt>
                <c:pt idx="9">
                  <c:v>0.47499999999999998</c:v>
                </c:pt>
                <c:pt idx="10">
                  <c:v>0.45874822190611664</c:v>
                </c:pt>
                <c:pt idx="11">
                  <c:v>0.43472409152086139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'[1]上海 (Shanghai)'!$A$20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('[1]上海 (Shanghai)'!$B$2,'[1]上海 (Shanghai)'!$D$2,'[1]上海 (Shanghai)'!$F$2,'[1]上海 (Shanghai)'!$H$2,'[1]上海 (Shanghai)'!$J$2,'[1]上海 (Shanghai)'!$L$2,'[1]上海 (Shanghai)'!$N$2,'[1]上海 (Shanghai)'!$P$2,'[1]上海 (Shanghai)'!$R$2,'[1]上海 (Shanghai)'!$T$2,'[1]上海 (Shanghai)'!$V$2,'[1]上海 (Shanghai)'!$X$2,'[1]上海 (Shanghai)'!$Z$2,'[1]上海 (Shanghai)'!$AB$2,'[1]上海 (Shanghai)'!$AD$2,'[1]上海 (Shanghai)'!$AF$2,'[1]上海 (Shanghai)'!$AH$2)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('[1]上海 (Shanghai)'!$C$20,'[1]上海 (Shanghai)'!$E$20,'[1]上海 (Shanghai)'!$G$20,'[1]上海 (Shanghai)'!$I$20,'[1]上海 (Shanghai)'!$K$20,'[1]上海 (Shanghai)'!$M$20,'[1]上海 (Shanghai)'!$O$20,'[1]上海 (Shanghai)'!$Q$20,'[1]上海 (Shanghai)'!$S$20,'[1]上海 (Shanghai)'!$U$20,'[1]上海 (Shanghai)'!$W$20,'[1]上海 (Shanghai)'!$Y$20,'[1]上海 (Shanghai)'!$AA$20,'[1]上海 (Shanghai)'!$AC$20,'[1]上海 (Shanghai)'!$AE$20,'[1]上海 (Shanghai)'!$AG$20,'[1]上海 (Shanghai)'!$AI$20)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0.10461285008237232</c:v>
                </c:pt>
                <c:pt idx="3">
                  <c:v>3.9041703637976932E-2</c:v>
                </c:pt>
                <c:pt idx="4">
                  <c:v>0.18542568542568544</c:v>
                </c:pt>
                <c:pt idx="5">
                  <c:v>0.23387096774193547</c:v>
                </c:pt>
                <c:pt idx="7">
                  <c:v>0.24050632911392406</c:v>
                </c:pt>
                <c:pt idx="8">
                  <c:v>0.25572801182557281</c:v>
                </c:pt>
                <c:pt idx="9">
                  <c:v>0.27205882352941174</c:v>
                </c:pt>
                <c:pt idx="10">
                  <c:v>0.2802275960170697</c:v>
                </c:pt>
                <c:pt idx="11">
                  <c:v>0.26581426648721401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'[1]上海 (Shanghai)'!$A$21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('[1]上海 (Shanghai)'!$B$2,'[1]上海 (Shanghai)'!$D$2,'[1]上海 (Shanghai)'!$F$2,'[1]上海 (Shanghai)'!$H$2,'[1]上海 (Shanghai)'!$J$2,'[1]上海 (Shanghai)'!$L$2,'[1]上海 (Shanghai)'!$N$2,'[1]上海 (Shanghai)'!$P$2,'[1]上海 (Shanghai)'!$R$2,'[1]上海 (Shanghai)'!$T$2,'[1]上海 (Shanghai)'!$V$2,'[1]上海 (Shanghai)'!$X$2,'[1]上海 (Shanghai)'!$Z$2,'[1]上海 (Shanghai)'!$AB$2,'[1]上海 (Shanghai)'!$AD$2,'[1]上海 (Shanghai)'!$AF$2,'[1]上海 (Shanghai)'!$AH$2)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('[1]上海 (Shanghai)'!$C$21,'[1]上海 (Shanghai)'!$E$21,'[1]上海 (Shanghai)'!$G$21,'[1]上海 (Shanghai)'!$I$21,'[1]上海 (Shanghai)'!$K$21,'[1]上海 (Shanghai)'!$M$21,'[1]上海 (Shanghai)'!$O$21,'[1]上海 (Shanghai)'!$Q$21,'[1]上海 (Shanghai)'!$S$21,'[1]上海 (Shanghai)'!$U$21,'[1]上海 (Shanghai)'!$W$21,'[1]上海 (Shanghai)'!$Y$21,'[1]上海 (Shanghai)'!$AA$21,'[1]上海 (Shanghai)'!$AC$21,'[1]上海 (Shanghai)'!$AE$21,'[1]上海 (Shanghai)'!$AG$21,'[1]上海 (Shanghai)'!$AI$21)</c:f>
              <c:numCache>
                <c:formatCode>0.00%</c:formatCode>
                <c:ptCount val="17"/>
                <c:pt idx="0">
                  <c:v>4.8476454293628811E-2</c:v>
                </c:pt>
                <c:pt idx="1">
                  <c:v>2.5157232704402517E-2</c:v>
                </c:pt>
                <c:pt idx="2">
                  <c:v>6.919275123558484E-2</c:v>
                </c:pt>
                <c:pt idx="3">
                  <c:v>0</c:v>
                </c:pt>
                <c:pt idx="4">
                  <c:v>0</c:v>
                </c:pt>
                <c:pt idx="5">
                  <c:v>3.9426523297491037E-2</c:v>
                </c:pt>
                <c:pt idx="7">
                  <c:v>3.0379746835443037E-2</c:v>
                </c:pt>
                <c:pt idx="8">
                  <c:v>4.065040650406504E-2</c:v>
                </c:pt>
                <c:pt idx="9">
                  <c:v>3.3823529411764704E-2</c:v>
                </c:pt>
                <c:pt idx="10">
                  <c:v>3.2716927453769556E-2</c:v>
                </c:pt>
                <c:pt idx="11">
                  <c:v>2.0188425302826378E-2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'[1]上海 (Shanghai)'!$A$22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('[1]上海 (Shanghai)'!$B$2,'[1]上海 (Shanghai)'!$D$2,'[1]上海 (Shanghai)'!$F$2,'[1]上海 (Shanghai)'!$H$2,'[1]上海 (Shanghai)'!$J$2,'[1]上海 (Shanghai)'!$L$2,'[1]上海 (Shanghai)'!$N$2,'[1]上海 (Shanghai)'!$P$2,'[1]上海 (Shanghai)'!$R$2,'[1]上海 (Shanghai)'!$T$2,'[1]上海 (Shanghai)'!$V$2,'[1]上海 (Shanghai)'!$X$2,'[1]上海 (Shanghai)'!$Z$2,'[1]上海 (Shanghai)'!$AB$2,'[1]上海 (Shanghai)'!$AD$2,'[1]上海 (Shanghai)'!$AF$2,'[1]上海 (Shanghai)'!$AH$2)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('[1]上海 (Shanghai)'!$C$22,'[1]上海 (Shanghai)'!$E$22,'[1]上海 (Shanghai)'!$G$22,'[1]上海 (Shanghai)'!$I$22,'[1]上海 (Shanghai)'!$K$22,'[1]上海 (Shanghai)'!$M$22,'[1]上海 (Shanghai)'!$O$22,'[1]上海 (Shanghai)'!$Q$22,'[1]上海 (Shanghai)'!$S$22,'[1]上海 (Shanghai)'!$U$22,'[1]上海 (Shanghai)'!$W$22,'[1]上海 (Shanghai)'!$Y$22,'[1]上海 (Shanghai)'!$AA$22,'[1]上海 (Shanghai)'!$AC$22,'[1]上海 (Shanghai)'!$AE$22,'[1]上海 (Shanghai)'!$AG$22,'[1]上海 (Shanghai)'!$AI$22)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1.6877637130801688E-3</c:v>
                </c:pt>
                <c:pt idx="8">
                  <c:v>2.2172949002217295E-3</c:v>
                </c:pt>
                <c:pt idx="9">
                  <c:v>2.2058823529411764E-3</c:v>
                </c:pt>
                <c:pt idx="10">
                  <c:v>2.1337126600284497E-3</c:v>
                </c:pt>
                <c:pt idx="11">
                  <c:v>4.0376850605652759E-3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'[1]上海 (Shanghai)'!$A$23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('[1]上海 (Shanghai)'!$B$2,'[1]上海 (Shanghai)'!$D$2,'[1]上海 (Shanghai)'!$F$2,'[1]上海 (Shanghai)'!$H$2,'[1]上海 (Shanghai)'!$J$2,'[1]上海 (Shanghai)'!$L$2,'[1]上海 (Shanghai)'!$N$2,'[1]上海 (Shanghai)'!$P$2,'[1]上海 (Shanghai)'!$R$2,'[1]上海 (Shanghai)'!$T$2,'[1]上海 (Shanghai)'!$V$2,'[1]上海 (Shanghai)'!$X$2,'[1]上海 (Shanghai)'!$Z$2,'[1]上海 (Shanghai)'!$AB$2,'[1]上海 (Shanghai)'!$AD$2,'[1]上海 (Shanghai)'!$AF$2,'[1]上海 (Shanghai)'!$AH$2)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('[1]上海 (Shanghai)'!$C$23,'[1]上海 (Shanghai)'!$E$23,'[1]上海 (Shanghai)'!$G$23,'[1]上海 (Shanghai)'!$I$23,'[1]上海 (Shanghai)'!$K$23,'[1]上海 (Shanghai)'!$M$23,'[1]上海 (Shanghai)'!$O$23,'[1]上海 (Shanghai)'!$Q$23,'[1]上海 (Shanghai)'!$S$23,'[1]上海 (Shanghai)'!$U$23,'[1]上海 (Shanghai)'!$W$23,'[1]上海 (Shanghai)'!$Y$23,'[1]上海 (Shanghai)'!$AA$23,'[1]上海 (Shanghai)'!$AC$23,'[1]上海 (Shanghai)'!$AE$23,'[1]上海 (Shanghai)'!$AG$23,'[1]上海 (Shanghai)'!$AI$23)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'[1]上海 (Shanghai)'!$A$24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('[1]上海 (Shanghai)'!$B$2,'[1]上海 (Shanghai)'!$D$2,'[1]上海 (Shanghai)'!$F$2,'[1]上海 (Shanghai)'!$H$2,'[1]上海 (Shanghai)'!$J$2,'[1]上海 (Shanghai)'!$L$2,'[1]上海 (Shanghai)'!$N$2,'[1]上海 (Shanghai)'!$P$2,'[1]上海 (Shanghai)'!$R$2,'[1]上海 (Shanghai)'!$T$2,'[1]上海 (Shanghai)'!$V$2,'[1]上海 (Shanghai)'!$X$2,'[1]上海 (Shanghai)'!$Z$2,'[1]上海 (Shanghai)'!$AB$2,'[1]上海 (Shanghai)'!$AD$2,'[1]上海 (Shanghai)'!$AF$2,'[1]上海 (Shanghai)'!$AH$2)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('[1]上海 (Shanghai)'!$C$24,'[1]上海 (Shanghai)'!$E$24,'[1]上海 (Shanghai)'!$G$24,'[1]上海 (Shanghai)'!$I$24,'[1]上海 (Shanghai)'!$K$24,'[1]上海 (Shanghai)'!$M$24,'[1]上海 (Shanghai)'!$O$24,'[1]上海 (Shanghai)'!$Q$24,'[1]上海 (Shanghai)'!$S$24,'[1]上海 (Shanghai)'!$U$24,'[1]上海 (Shanghai)'!$W$24,'[1]上海 (Shanghai)'!$Y$24,'[1]上海 (Shanghai)'!$AA$24,'[1]上海 (Shanghai)'!$AC$24,'[1]上海 (Shanghai)'!$AE$24,'[1]上海 (Shanghai)'!$AG$24,'[1]上海 (Shanghai)'!$AI$24)</c:f>
              <c:numCache>
                <c:formatCode>0.00%</c:formatCode>
                <c:ptCount val="17"/>
                <c:pt idx="0">
                  <c:v>0.11911357340720222</c:v>
                </c:pt>
                <c:pt idx="1">
                  <c:v>0.19392033542976939</c:v>
                </c:pt>
                <c:pt idx="2">
                  <c:v>1.070840197693575E-2</c:v>
                </c:pt>
                <c:pt idx="3">
                  <c:v>0.1188997338065661</c:v>
                </c:pt>
                <c:pt idx="4">
                  <c:v>9.9567099567099568E-2</c:v>
                </c:pt>
                <c:pt idx="5">
                  <c:v>1.8817204301075269E-2</c:v>
                </c:pt>
                <c:pt idx="7">
                  <c:v>2.1097046413502109E-2</c:v>
                </c:pt>
                <c:pt idx="8">
                  <c:v>3.5476718403547672E-2</c:v>
                </c:pt>
                <c:pt idx="9">
                  <c:v>5.1470588235294117E-3</c:v>
                </c:pt>
                <c:pt idx="10">
                  <c:v>1.9914651493598862E-2</c:v>
                </c:pt>
                <c:pt idx="11">
                  <c:v>7.6043068640646028E-2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758272"/>
        <c:axId val="-64764256"/>
      </c:lineChart>
      <c:catAx>
        <c:axId val="-647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64256"/>
        <c:crosses val="autoZero"/>
        <c:auto val="1"/>
        <c:lblAlgn val="ctr"/>
        <c:lblOffset val="100"/>
        <c:noMultiLvlLbl val="0"/>
      </c:catAx>
      <c:valAx>
        <c:axId val="-64764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Prefectural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58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Shanghai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'[1]上海 (Shanghai)'!$A$28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('[1]上海 (Shanghai)'!$B$2,'[1]上海 (Shanghai)'!$D$2,'[1]上海 (Shanghai)'!$F$2,'[1]上海 (Shanghai)'!$H$2,'[1]上海 (Shanghai)'!$J$2,'[1]上海 (Shanghai)'!$L$2,'[1]上海 (Shanghai)'!$N$2,'[1]上海 (Shanghai)'!$P$2,'[1]上海 (Shanghai)'!$R$2,'[1]上海 (Shanghai)'!$T$2,'[1]上海 (Shanghai)'!$V$2,'[1]上海 (Shanghai)'!$X$2,'[1]上海 (Shanghai)'!$Z$2,'[1]上海 (Shanghai)'!$AB$2,'[1]上海 (Shanghai)'!$AD$2,'[1]上海 (Shanghai)'!$AF$2,'[1]上海 (Shanghai)'!$AH$2)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('[1]上海 (Shanghai)'!$C$28,'[1]上海 (Shanghai)'!$E$28,'[1]上海 (Shanghai)'!$G$28,'[1]上海 (Shanghai)'!$I$28,'[1]上海 (Shanghai)'!$K$28,'[1]上海 (Shanghai)'!$M$28,'[1]上海 (Shanghai)'!$O$28,'[1]上海 (Shanghai)'!$Q$28,'[1]上海 (Shanghai)'!$S$28,'[1]上海 (Shanghai)'!$U$28,'[1]上海 (Shanghai)'!$W$28,'[1]上海 (Shanghai)'!$Y$28,'[1]上海 (Shanghai)'!$AA$28,'[1]上海 (Shanghai)'!$AC$28,'[1]上海 (Shanghai)'!$AE$28,'[1]上海 (Shanghai)'!$AG$28,'[1]上海 (Shanghai)'!$AI$28)</c:f>
              <c:numCache>
                <c:formatCode>0.00%</c:formatCode>
                <c:ptCount val="17"/>
                <c:pt idx="0">
                  <c:v>0.19078947368421054</c:v>
                </c:pt>
                <c:pt idx="1">
                  <c:v>0.17525773195876287</c:v>
                </c:pt>
                <c:pt idx="5">
                  <c:v>0.22426470588235295</c:v>
                </c:pt>
                <c:pt idx="6">
                  <c:v>0.22615606936416185</c:v>
                </c:pt>
                <c:pt idx="7">
                  <c:v>0.27586206896551724</c:v>
                </c:pt>
                <c:pt idx="8">
                  <c:v>0.18333333333333332</c:v>
                </c:pt>
                <c:pt idx="9">
                  <c:v>0.21666666666666667</c:v>
                </c:pt>
                <c:pt idx="10">
                  <c:v>0.20338983050847459</c:v>
                </c:pt>
                <c:pt idx="11">
                  <c:v>0.21052631578947367</c:v>
                </c:pt>
                <c:pt idx="12">
                  <c:v>0.1899070385126162</c:v>
                </c:pt>
                <c:pt idx="13">
                  <c:v>0.18571428571428572</c:v>
                </c:pt>
                <c:pt idx="14">
                  <c:v>0.21830143540669855</c:v>
                </c:pt>
                <c:pt idx="15">
                  <c:v>0.21733821733821734</c:v>
                </c:pt>
                <c:pt idx="16">
                  <c:v>0.2106879606879607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'[1]上海 (Shanghai)'!$A$29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('[1]上海 (Shanghai)'!$B$2,'[1]上海 (Shanghai)'!$D$2,'[1]上海 (Shanghai)'!$F$2,'[1]上海 (Shanghai)'!$H$2,'[1]上海 (Shanghai)'!$J$2,'[1]上海 (Shanghai)'!$L$2,'[1]上海 (Shanghai)'!$N$2,'[1]上海 (Shanghai)'!$P$2,'[1]上海 (Shanghai)'!$R$2,'[1]上海 (Shanghai)'!$T$2,'[1]上海 (Shanghai)'!$V$2,'[1]上海 (Shanghai)'!$X$2,'[1]上海 (Shanghai)'!$Z$2,'[1]上海 (Shanghai)'!$AB$2,'[1]上海 (Shanghai)'!$AD$2,'[1]上海 (Shanghai)'!$AF$2,'[1]上海 (Shanghai)'!$AH$2)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('[1]上海 (Shanghai)'!$C$29,'[1]上海 (Shanghai)'!$E$29,'[1]上海 (Shanghai)'!$G$29,'[1]上海 (Shanghai)'!$I$29,'[1]上海 (Shanghai)'!$K$29,'[1]上海 (Shanghai)'!$M$29,'[1]上海 (Shanghai)'!$O$29,'[1]上海 (Shanghai)'!$Q$29,'[1]上海 (Shanghai)'!$S$29,'[1]上海 (Shanghai)'!$U$29,'[1]上海 (Shanghai)'!$W$29,'[1]上海 (Shanghai)'!$Y$29,'[1]上海 (Shanghai)'!$AA$29,'[1]上海 (Shanghai)'!$AC$29,'[1]上海 (Shanghai)'!$AE$29,'[1]上海 (Shanghai)'!$AG$29,'[1]上海 (Shanghai)'!$AI$29)</c:f>
              <c:numCache>
                <c:formatCode>0.00%</c:formatCode>
                <c:ptCount val="17"/>
                <c:pt idx="0">
                  <c:v>0.47368421052631576</c:v>
                </c:pt>
                <c:pt idx="1">
                  <c:v>0.47422680412371132</c:v>
                </c:pt>
                <c:pt idx="5">
                  <c:v>0.46691176470588236</c:v>
                </c:pt>
                <c:pt idx="6">
                  <c:v>0.48482658959537572</c:v>
                </c:pt>
                <c:pt idx="7">
                  <c:v>0.21182266009852216</c:v>
                </c:pt>
                <c:pt idx="8">
                  <c:v>0.41666666666666669</c:v>
                </c:pt>
                <c:pt idx="9">
                  <c:v>0.45</c:v>
                </c:pt>
                <c:pt idx="10">
                  <c:v>0.47457627118644069</c:v>
                </c:pt>
                <c:pt idx="11">
                  <c:v>0.47368421052631576</c:v>
                </c:pt>
                <c:pt idx="12">
                  <c:v>0.44820717131474103</c:v>
                </c:pt>
                <c:pt idx="13">
                  <c:v>0.46103896103896103</c:v>
                </c:pt>
                <c:pt idx="14">
                  <c:v>0.45753588516746413</c:v>
                </c:pt>
                <c:pt idx="15">
                  <c:v>0.463980463980464</c:v>
                </c:pt>
                <c:pt idx="16">
                  <c:v>0.47420147420147418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'[1]上海 (Shanghai)'!$A$30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('[1]上海 (Shanghai)'!$B$2,'[1]上海 (Shanghai)'!$D$2,'[1]上海 (Shanghai)'!$F$2,'[1]上海 (Shanghai)'!$H$2,'[1]上海 (Shanghai)'!$J$2,'[1]上海 (Shanghai)'!$L$2,'[1]上海 (Shanghai)'!$N$2,'[1]上海 (Shanghai)'!$P$2,'[1]上海 (Shanghai)'!$R$2,'[1]上海 (Shanghai)'!$T$2,'[1]上海 (Shanghai)'!$V$2,'[1]上海 (Shanghai)'!$X$2,'[1]上海 (Shanghai)'!$Z$2,'[1]上海 (Shanghai)'!$AB$2,'[1]上海 (Shanghai)'!$AD$2,'[1]上海 (Shanghai)'!$AF$2,'[1]上海 (Shanghai)'!$AH$2)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('[1]上海 (Shanghai)'!$C$30,'[1]上海 (Shanghai)'!$E$30,'[1]上海 (Shanghai)'!$G$30,'[1]上海 (Shanghai)'!$I$30,'[1]上海 (Shanghai)'!$K$30,'[1]上海 (Shanghai)'!$M$30,'[1]上海 (Shanghai)'!$O$30,'[1]上海 (Shanghai)'!$Q$30,'[1]上海 (Shanghai)'!$S$30,'[1]上海 (Shanghai)'!$U$30,'[1]上海 (Shanghai)'!$W$30,'[1]上海 (Shanghai)'!$Y$30,'[1]上海 (Shanghai)'!$AA$30,'[1]上海 (Shanghai)'!$AC$30,'[1]上海 (Shanghai)'!$AE$30,'[1]上海 (Shanghai)'!$AG$30,'[1]上海 (Shanghai)'!$AI$30)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5">
                  <c:v>0.30882352941176472</c:v>
                </c:pt>
                <c:pt idx="6">
                  <c:v>0.24927745664739884</c:v>
                </c:pt>
                <c:pt idx="7">
                  <c:v>0.38423645320197042</c:v>
                </c:pt>
                <c:pt idx="8">
                  <c:v>0.4</c:v>
                </c:pt>
                <c:pt idx="9">
                  <c:v>0.33333333333333331</c:v>
                </c:pt>
                <c:pt idx="10">
                  <c:v>0.32203389830508472</c:v>
                </c:pt>
                <c:pt idx="11">
                  <c:v>0.31578947368421051</c:v>
                </c:pt>
                <c:pt idx="12">
                  <c:v>0.26759628154050463</c:v>
                </c:pt>
                <c:pt idx="13">
                  <c:v>0.26298701298701299</c:v>
                </c:pt>
                <c:pt idx="14">
                  <c:v>0.26854066985645936</c:v>
                </c:pt>
                <c:pt idx="15">
                  <c:v>0.268009768009768</c:v>
                </c:pt>
                <c:pt idx="16">
                  <c:v>0.26228501228501228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'[1]上海 (Shanghai)'!$A$31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('[1]上海 (Shanghai)'!$B$2,'[1]上海 (Shanghai)'!$D$2,'[1]上海 (Shanghai)'!$F$2,'[1]上海 (Shanghai)'!$H$2,'[1]上海 (Shanghai)'!$J$2,'[1]上海 (Shanghai)'!$L$2,'[1]上海 (Shanghai)'!$N$2,'[1]上海 (Shanghai)'!$P$2,'[1]上海 (Shanghai)'!$R$2,'[1]上海 (Shanghai)'!$T$2,'[1]上海 (Shanghai)'!$V$2,'[1]上海 (Shanghai)'!$X$2,'[1]上海 (Shanghai)'!$Z$2,'[1]上海 (Shanghai)'!$AB$2,'[1]上海 (Shanghai)'!$AD$2,'[1]上海 (Shanghai)'!$AF$2,'[1]上海 (Shanghai)'!$AH$2)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('[1]上海 (Shanghai)'!$C$31,'[1]上海 (Shanghai)'!$E$31,'[1]上海 (Shanghai)'!$G$31,'[1]上海 (Shanghai)'!$I$31,'[1]上海 (Shanghai)'!$K$31,'[1]上海 (Shanghai)'!$M$31,'[1]上海 (Shanghai)'!$O$31,'[1]上海 (Shanghai)'!$Q$31,'[1]上海 (Shanghai)'!$S$31,'[1]上海 (Shanghai)'!$U$31,'[1]上海 (Shanghai)'!$W$31,'[1]上海 (Shanghai)'!$Y$31,'[1]上海 (Shanghai)'!$AA$31,'[1]上海 (Shanghai)'!$AC$31,'[1]上海 (Shanghai)'!$AE$31,'[1]上海 (Shanghai)'!$AG$31,'[1]上海 (Shanghai)'!$AI$31)</c:f>
              <c:numCache>
                <c:formatCode>0.00%</c:formatCode>
                <c:ptCount val="17"/>
                <c:pt idx="0">
                  <c:v>0.33552631578947367</c:v>
                </c:pt>
                <c:pt idx="1">
                  <c:v>0.35051546391752575</c:v>
                </c:pt>
                <c:pt idx="5">
                  <c:v>0</c:v>
                </c:pt>
                <c:pt idx="6">
                  <c:v>3.9739884393063585E-2</c:v>
                </c:pt>
                <c:pt idx="7">
                  <c:v>0.12807881773399016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9.4289508632138114E-2</c:v>
                </c:pt>
                <c:pt idx="13">
                  <c:v>9.0259740259740262E-2</c:v>
                </c:pt>
                <c:pt idx="14">
                  <c:v>5.5622009569377989E-2</c:v>
                </c:pt>
                <c:pt idx="15">
                  <c:v>5.0671550671550672E-2</c:v>
                </c:pt>
                <c:pt idx="16">
                  <c:v>5.2825552825552825E-2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768064"/>
        <c:axId val="-64760992"/>
      </c:lineChart>
      <c:catAx>
        <c:axId val="-647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60992"/>
        <c:crosses val="autoZero"/>
        <c:auto val="1"/>
        <c:lblAlgn val="ctr"/>
        <c:lblOffset val="100"/>
        <c:noMultiLvlLbl val="0"/>
      </c:catAx>
      <c:valAx>
        <c:axId val="-64760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County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68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Shanghai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('[1]上海 (Shanghai)'!$B$2,'[1]上海 (Shanghai)'!$D$2,'[1]上海 (Shanghai)'!$F$2,'[1]上海 (Shanghai)'!$H$2,'[1]上海 (Shanghai)'!$J$2,'[1]上海 (Shanghai)'!$L$2,'[1]上海 (Shanghai)'!$N$2,'[1]上海 (Shanghai)'!$P$2,'[1]上海 (Shanghai)'!$R$2,'[1]上海 (Shanghai)'!$T$2,'[1]上海 (Shanghai)'!$V$2,'[1]上海 (Shanghai)'!$X$2,'[1]上海 (Shanghai)'!$Z$2,'[1]上海 (Shanghai)'!$AB$2,'[1]上海 (Shanghai)'!$AD$2,'[1]上海 (Shanghai)'!$AF$2,'[1]上海 (Shanghai)'!$AH$2)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('[1]上海 (Shanghai)'!$B$4,'[1]上海 (Shanghai)'!$D$4,'[1]上海 (Shanghai)'!$F$4,'[1]上海 (Shanghai)'!$H$4,'[1]上海 (Shanghai)'!$J$4,'[1]上海 (Shanghai)'!$L$4,'[1]上海 (Shanghai)'!$N$4,'[1]上海 (Shanghai)'!$P$4,'[1]上海 (Shanghai)'!$R$4,'[1]上海 (Shanghai)'!$T$4,'[1]上海 (Shanghai)'!$V$4,'[1]上海 (Shanghai)'!$X$4,'[1]上海 (Shanghai)'!$Z$4,'[1]上海 (Shanghai)'!$AB$4,'[1]上海 (Shanghai)'!$AD$4,'[1]上海 (Shanghai)'!$AF$4,'[1]上海 (Shanghai)'!$AH$4)</c:f>
              <c:numCache>
                <c:formatCode>General</c:formatCode>
                <c:ptCount val="17"/>
                <c:pt idx="0">
                  <c:v>2094</c:v>
                </c:pt>
                <c:pt idx="1">
                  <c:v>2103</c:v>
                </c:pt>
                <c:pt idx="2">
                  <c:v>1910</c:v>
                </c:pt>
                <c:pt idx="3">
                  <c:v>1802</c:v>
                </c:pt>
                <c:pt idx="4">
                  <c:v>2011</c:v>
                </c:pt>
                <c:pt idx="5">
                  <c:v>2005</c:v>
                </c:pt>
                <c:pt idx="6">
                  <c:v>1987</c:v>
                </c:pt>
                <c:pt idx="7">
                  <c:v>1996</c:v>
                </c:pt>
                <c:pt idx="8">
                  <c:v>2009</c:v>
                </c:pt>
                <c:pt idx="9">
                  <c:v>2044</c:v>
                </c:pt>
                <c:pt idx="10">
                  <c:v>2100</c:v>
                </c:pt>
                <c:pt idx="11">
                  <c:v>2167</c:v>
                </c:pt>
                <c:pt idx="12">
                  <c:v>2148</c:v>
                </c:pt>
                <c:pt idx="13">
                  <c:v>2226</c:v>
                </c:pt>
                <c:pt idx="14">
                  <c:v>2347</c:v>
                </c:pt>
                <c:pt idx="15">
                  <c:v>2306</c:v>
                </c:pt>
                <c:pt idx="16">
                  <c:v>2294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765888"/>
        <c:axId val="-64765344"/>
      </c:lineChart>
      <c:catAx>
        <c:axId val="-6476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65344"/>
        <c:crosses val="autoZero"/>
        <c:auto val="1"/>
        <c:lblAlgn val="ctr"/>
        <c:lblOffset val="100"/>
        <c:noMultiLvlLbl val="0"/>
      </c:catAx>
      <c:valAx>
        <c:axId val="-64765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Staff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65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Shanghai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('[1]上海 (Shanghai)'!$B$2,'[1]上海 (Shanghai)'!$D$2,'[1]上海 (Shanghai)'!$F$2,'[1]上海 (Shanghai)'!$H$2,'[1]上海 (Shanghai)'!$J$2,'[1]上海 (Shanghai)'!$L$2,'[1]上海 (Shanghai)'!$N$2,'[1]上海 (Shanghai)'!$P$2,'[1]上海 (Shanghai)'!$R$2,'[1]上海 (Shanghai)'!$T$2,'[1]上海 (Shanghai)'!$V$2,'[1]上海 (Shanghai)'!$X$2,'[1]上海 (Shanghai)'!$Z$2,'[1]上海 (Shanghai)'!$AB$2,'[1]上海 (Shanghai)'!$AD$2,'[1]上海 (Shanghai)'!$AF$2,'[1]上海 (Shanghai)'!$AH$2)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('[1]上海 (Shanghai)'!$C$4,'[1]上海 (Shanghai)'!$E$4,'[1]上海 (Shanghai)'!$G$4,'[1]上海 (Shanghai)'!$I$4,'[1]上海 (Shanghai)'!$K$4,'[1]上海 (Shanghai)'!$M$4,'[1]上海 (Shanghai)'!$O$4,'[1]上海 (Shanghai)'!$Q$4,'[1]上海 (Shanghai)'!$S$4,'[1]上海 (Shanghai)'!$U$4,'[1]上海 (Shanghai)'!$W$4,'[1]上海 (Shanghai)'!$Y$4,'[1]上海 (Shanghai)'!$AA$4,'[1]上海 (Shanghai)'!$AC$4,'[1]上海 (Shanghai)'!$AE$4,'[1]上海 (Shanghai)'!$AG$4,'[1]上海 (Shanghai)'!$AI$4)</c:f>
              <c:numCache>
                <c:formatCode>0.00%</c:formatCode>
                <c:ptCount val="17"/>
                <c:pt idx="0">
                  <c:v>2.7951678569044916E-2</c:v>
                </c:pt>
                <c:pt idx="1">
                  <c:v>2.584395315399457E-2</c:v>
                </c:pt>
                <c:pt idx="2">
                  <c:v>2.1158745984269416E-2</c:v>
                </c:pt>
                <c:pt idx="3">
                  <c:v>1.885686779263724E-2</c:v>
                </c:pt>
                <c:pt idx="4">
                  <c:v>1.9490211281256057E-2</c:v>
                </c:pt>
                <c:pt idx="5">
                  <c:v>1.8927236340293772E-2</c:v>
                </c:pt>
                <c:pt idx="6">
                  <c:v>1.6414840271295094E-2</c:v>
                </c:pt>
                <c:pt idx="7">
                  <c:v>1.5225948189058066E-2</c:v>
                </c:pt>
                <c:pt idx="8">
                  <c:v>1.4071977921914182E-2</c:v>
                </c:pt>
                <c:pt idx="9">
                  <c:v>1.2755388590042809E-2</c:v>
                </c:pt>
                <c:pt idx="10">
                  <c:v>1.2591890822310431E-2</c:v>
                </c:pt>
                <c:pt idx="11">
                  <c:v>1.2725350872041812E-2</c:v>
                </c:pt>
                <c:pt idx="12">
                  <c:v>1.2136416028205302E-2</c:v>
                </c:pt>
                <c:pt idx="13">
                  <c:v>1.2127155348533137E-2</c:v>
                </c:pt>
                <c:pt idx="14">
                  <c:v>1.2418580778978894E-2</c:v>
                </c:pt>
                <c:pt idx="15">
                  <c:v>1.1892053570968125E-2</c:v>
                </c:pt>
                <c:pt idx="16">
                  <c:v>1.1403800935569022E-2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763168"/>
        <c:axId val="-64761536"/>
      </c:lineChart>
      <c:catAx>
        <c:axId val="-6476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61536"/>
        <c:crosses val="autoZero"/>
        <c:auto val="1"/>
        <c:lblAlgn val="ctr"/>
        <c:lblOffset val="100"/>
        <c:noMultiLvlLbl val="0"/>
      </c:catAx>
      <c:valAx>
        <c:axId val="-64761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63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Jiangsu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'[1]江苏 (Jiangsu)'!$A$6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('[1]江苏 (Jiangsu)'!$B$2,'[1]江苏 (Jiangsu)'!$D$2,'[1]江苏 (Jiangsu)'!$F$2,'[1]江苏 (Jiangsu)'!$H$2,'[1]江苏 (Jiangsu)'!$J$2,'[1]江苏 (Jiangsu)'!$L$2,'[1]江苏 (Jiangsu)'!$N$2,'[1]江苏 (Jiangsu)'!$P$2,'[1]江苏 (Jiangsu)'!$R$2,'[1]江苏 (Jiangsu)'!$T$2,'[1]江苏 (Jiangsu)'!$V$2,'[1]江苏 (Jiangsu)'!$X$2,'[1]江苏 (Jiangsu)'!$Z$2,'[1]江苏 (Jiangsu)'!$AB$2,'[1]江苏 (Jiangsu)'!$AD$2,'[1]江苏 (Jiangsu)'!$AF$2,'[1]江苏 (Jiangsu)'!$AH$2)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('[1]江苏 (Jiangsu)'!$C$7,'[1]江苏 (Jiangsu)'!$E$7,'[1]江苏 (Jiangsu)'!$G$7,'[1]江苏 (Jiangsu)'!$I$7,'[1]江苏 (Jiangsu)'!$K$7,'[1]江苏 (Jiangsu)'!$M$7,'[1]江苏 (Jiangsu)'!$O$7,'[1]江苏 (Jiangsu)'!$Q$7,'[1]江苏 (Jiangsu)'!$S$7,'[1]江苏 (Jiangsu)'!$U$7,'[1]江苏 (Jiangsu)'!$W$7,'[1]江苏 (Jiangsu)'!$Y$7,'[1]江苏 (Jiangsu)'!$AA$7,'[1]江苏 (Jiangsu)'!$AC$7,'[1]江苏 (Jiangsu)'!$AE$7,'[1]江苏 (Jiangsu)'!$AG$7,'[1]江苏 (Jiangsu)'!$AI$7)</c:f>
              <c:numCache>
                <c:formatCode>0.00%</c:formatCode>
                <c:ptCount val="17"/>
                <c:pt idx="0">
                  <c:v>4.6011560693641616E-2</c:v>
                </c:pt>
                <c:pt idx="1">
                  <c:v>5.4423198150872029E-2</c:v>
                </c:pt>
                <c:pt idx="2">
                  <c:v>4.2313117066290547E-2</c:v>
                </c:pt>
                <c:pt idx="3">
                  <c:v>4.2313117066290547E-2</c:v>
                </c:pt>
                <c:pt idx="4">
                  <c:v>4.2313117066290547E-2</c:v>
                </c:pt>
                <c:pt idx="5">
                  <c:v>4.5170151075843122E-2</c:v>
                </c:pt>
                <c:pt idx="6">
                  <c:v>4.4598463161066748E-2</c:v>
                </c:pt>
                <c:pt idx="7">
                  <c:v>3.8611596932597872E-2</c:v>
                </c:pt>
                <c:pt idx="8">
                  <c:v>3.8867438867438868E-2</c:v>
                </c:pt>
                <c:pt idx="9">
                  <c:v>4.3247075505140023E-2</c:v>
                </c:pt>
                <c:pt idx="10">
                  <c:v>4.4606650446066508E-2</c:v>
                </c:pt>
                <c:pt idx="11">
                  <c:v>4.4485333910596385E-2</c:v>
                </c:pt>
                <c:pt idx="12">
                  <c:v>4.4867656552614592E-2</c:v>
                </c:pt>
                <c:pt idx="13">
                  <c:v>5.3017602682313494E-2</c:v>
                </c:pt>
                <c:pt idx="14">
                  <c:v>5.223805193492978E-2</c:v>
                </c:pt>
                <c:pt idx="15">
                  <c:v>4.8708048708048707E-2</c:v>
                </c:pt>
                <c:pt idx="16">
                  <c:v>4.9205734211545914E-2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'[1]江苏 (Jiangsu)'!$A$16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('[1]江苏 (Jiangsu)'!$B$2,'[1]江苏 (Jiangsu)'!$D$2,'[1]江苏 (Jiangsu)'!$F$2,'[1]江苏 (Jiangsu)'!$H$2,'[1]江苏 (Jiangsu)'!$J$2,'[1]江苏 (Jiangsu)'!$L$2,'[1]江苏 (Jiangsu)'!$N$2,'[1]江苏 (Jiangsu)'!$P$2,'[1]江苏 (Jiangsu)'!$R$2,'[1]江苏 (Jiangsu)'!$T$2,'[1]江苏 (Jiangsu)'!$V$2,'[1]江苏 (Jiangsu)'!$X$2,'[1]江苏 (Jiangsu)'!$Z$2,'[1]江苏 (Jiangsu)'!$AB$2,'[1]江苏 (Jiangsu)'!$AD$2,'[1]江苏 (Jiangsu)'!$AF$2,'[1]江苏 (Jiangsu)'!$AH$2)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('[1]江苏 (Jiangsu)'!$C$17,'[1]江苏 (Jiangsu)'!$E$17,'[1]江苏 (Jiangsu)'!$G$17,'[1]江苏 (Jiangsu)'!$I$17,'[1]江苏 (Jiangsu)'!$K$17,'[1]江苏 (Jiangsu)'!$M$17,'[1]江苏 (Jiangsu)'!$O$17,'[1]江苏 (Jiangsu)'!$Q$17,'[1]江苏 (Jiangsu)'!$S$17,'[1]江苏 (Jiangsu)'!$U$17,'[1]江苏 (Jiangsu)'!$W$17,'[1]江苏 (Jiangsu)'!$Y$17,'[1]江苏 (Jiangsu)'!$AA$17,'[1]江苏 (Jiangsu)'!$AC$17,'[1]江苏 (Jiangsu)'!$AE$17,'[1]江苏 (Jiangsu)'!$AG$17,'[1]江苏 (Jiangsu)'!$AI$17)</c:f>
              <c:numCache>
                <c:formatCode>0.00%</c:formatCode>
                <c:ptCount val="17"/>
                <c:pt idx="0">
                  <c:v>0.33780346820809248</c:v>
                </c:pt>
                <c:pt idx="1">
                  <c:v>0.31435175457028786</c:v>
                </c:pt>
                <c:pt idx="2">
                  <c:v>0.30306770098730607</c:v>
                </c:pt>
                <c:pt idx="3">
                  <c:v>0.30306770098730607</c:v>
                </c:pt>
                <c:pt idx="4">
                  <c:v>0.30306770098730607</c:v>
                </c:pt>
                <c:pt idx="5">
                  <c:v>0.25301388676941861</c:v>
                </c:pt>
                <c:pt idx="6">
                  <c:v>0.26653608558083469</c:v>
                </c:pt>
                <c:pt idx="7">
                  <c:v>0.23328400376698508</c:v>
                </c:pt>
                <c:pt idx="8">
                  <c:v>0.2503217503217503</c:v>
                </c:pt>
                <c:pt idx="9">
                  <c:v>0.25700106345267637</c:v>
                </c:pt>
                <c:pt idx="10">
                  <c:v>0.26497508979260803</c:v>
                </c:pt>
                <c:pt idx="11">
                  <c:v>0.25446476891438469</c:v>
                </c:pt>
                <c:pt idx="12">
                  <c:v>0.25844630944695501</c:v>
                </c:pt>
                <c:pt idx="13">
                  <c:v>0.24549455155071248</c:v>
                </c:pt>
                <c:pt idx="14">
                  <c:v>0.24744872183489947</c:v>
                </c:pt>
                <c:pt idx="15">
                  <c:v>0.24324324324324326</c:v>
                </c:pt>
                <c:pt idx="16">
                  <c:v>0.24864393645873692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'[1]江苏 (Jiangsu)'!$A$26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('[1]江苏 (Jiangsu)'!$B$2,'[1]江苏 (Jiangsu)'!$D$2,'[1]江苏 (Jiangsu)'!$F$2,'[1]江苏 (Jiangsu)'!$H$2,'[1]江苏 (Jiangsu)'!$J$2,'[1]江苏 (Jiangsu)'!$L$2,'[1]江苏 (Jiangsu)'!$N$2,'[1]江苏 (Jiangsu)'!$P$2,'[1]江苏 (Jiangsu)'!$R$2,'[1]江苏 (Jiangsu)'!$T$2,'[1]江苏 (Jiangsu)'!$V$2,'[1]江苏 (Jiangsu)'!$X$2,'[1]江苏 (Jiangsu)'!$Z$2,'[1]江苏 (Jiangsu)'!$AB$2,'[1]江苏 (Jiangsu)'!$AD$2,'[1]江苏 (Jiangsu)'!$AF$2,'[1]江苏 (Jiangsu)'!$AH$2)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('[1]江苏 (Jiangsu)'!$C$27,'[1]江苏 (Jiangsu)'!$E$27,'[1]江苏 (Jiangsu)'!$G$27,'[1]江苏 (Jiangsu)'!$I$27,'[1]江苏 (Jiangsu)'!$K$27,'[1]江苏 (Jiangsu)'!$M$27,'[1]江苏 (Jiangsu)'!$O$27,'[1]江苏 (Jiangsu)'!$Q$27,'[1]江苏 (Jiangsu)'!$S$27,'[1]江苏 (Jiangsu)'!$U$27,'[1]江苏 (Jiangsu)'!$W$27,'[1]江苏 (Jiangsu)'!$Y$27,'[1]江苏 (Jiangsu)'!$AA$27,'[1]江苏 (Jiangsu)'!$AC$27,'[1]江苏 (Jiangsu)'!$AE$27,'[1]江苏 (Jiangsu)'!$AG$27,'[1]江苏 (Jiangsu)'!$AI$27)</c:f>
              <c:numCache>
                <c:formatCode>0.00%</c:formatCode>
                <c:ptCount val="17"/>
                <c:pt idx="0">
                  <c:v>0.61618497109826587</c:v>
                </c:pt>
                <c:pt idx="1">
                  <c:v>0.6312250472788401</c:v>
                </c:pt>
                <c:pt idx="2">
                  <c:v>0.65461918194640334</c:v>
                </c:pt>
                <c:pt idx="3">
                  <c:v>0.65461918194640334</c:v>
                </c:pt>
                <c:pt idx="4">
                  <c:v>0.65461918194640334</c:v>
                </c:pt>
                <c:pt idx="5">
                  <c:v>0.62215779032504193</c:v>
                </c:pt>
                <c:pt idx="6">
                  <c:v>0.62347446135302098</c:v>
                </c:pt>
                <c:pt idx="7">
                  <c:v>0.68895466164401986</c:v>
                </c:pt>
                <c:pt idx="8">
                  <c:v>0.67709137709137712</c:v>
                </c:pt>
                <c:pt idx="9">
                  <c:v>0.67292922131631805</c:v>
                </c:pt>
                <c:pt idx="10">
                  <c:v>0.6711852624261383</c:v>
                </c:pt>
                <c:pt idx="11">
                  <c:v>0.67875311180863729</c:v>
                </c:pt>
                <c:pt idx="12">
                  <c:v>0.66774262965353992</c:v>
                </c:pt>
                <c:pt idx="13">
                  <c:v>0.66471081307627833</c:v>
                </c:pt>
                <c:pt idx="14">
                  <c:v>0.66242295645144988</c:v>
                </c:pt>
                <c:pt idx="15">
                  <c:v>0.67072567072567069</c:v>
                </c:pt>
                <c:pt idx="16">
                  <c:v>0.6479077876791941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'[1]江苏 (Jiangsu)'!$A$33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('[1]江苏 (Jiangsu)'!$B$2,'[1]江苏 (Jiangsu)'!$D$2,'[1]江苏 (Jiangsu)'!$F$2,'[1]江苏 (Jiangsu)'!$H$2,'[1]江苏 (Jiangsu)'!$J$2,'[1]江苏 (Jiangsu)'!$L$2,'[1]江苏 (Jiangsu)'!$N$2,'[1]江苏 (Jiangsu)'!$P$2,'[1]江苏 (Jiangsu)'!$R$2,'[1]江苏 (Jiangsu)'!$T$2,'[1]江苏 (Jiangsu)'!$V$2,'[1]江苏 (Jiangsu)'!$X$2,'[1]江苏 (Jiangsu)'!$Z$2,'[1]江苏 (Jiangsu)'!$AB$2,'[1]江苏 (Jiangsu)'!$AD$2,'[1]江苏 (Jiangsu)'!$AF$2,'[1]江苏 (Jiangsu)'!$AH$2)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('[1]江苏 (Jiangsu)'!$C$34,'[1]江苏 (Jiangsu)'!$E$34,'[1]江苏 (Jiangsu)'!$G$34,'[1]江苏 (Jiangsu)'!$I$34,'[1]江苏 (Jiangsu)'!$K$34,'[1]江苏 (Jiangsu)'!$M$34,'[1]江苏 (Jiangsu)'!$O$34,'[1]江苏 (Jiangsu)'!$Q$34,'[1]江苏 (Jiangsu)'!$S$34,'[1]江苏 (Jiangsu)'!$U$34,'[1]江苏 (Jiangsu)'!$W$34,'[1]江苏 (Jiangsu)'!$Y$34,'[1]江苏 (Jiangsu)'!$AA$34,'[1]江苏 (Jiangsu)'!$AC$34,'[1]江苏 (Jiangsu)'!$AE$34,'[1]江苏 (Jiangsu)'!$AG$34,'[1]江苏 (Jiangsu)'!$AI$34)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7.9658171829696325E-2</c:v>
                </c:pt>
                <c:pt idx="6">
                  <c:v>6.5390989905077593E-2</c:v>
                </c:pt>
                <c:pt idx="7">
                  <c:v>3.9149737656397149E-2</c:v>
                </c:pt>
                <c:pt idx="8">
                  <c:v>3.3719433719433721E-2</c:v>
                </c:pt>
                <c:pt idx="9">
                  <c:v>2.6822639725865533E-2</c:v>
                </c:pt>
                <c:pt idx="10">
                  <c:v>1.9232997335187116E-2</c:v>
                </c:pt>
                <c:pt idx="11">
                  <c:v>2.2296785366381643E-2</c:v>
                </c:pt>
                <c:pt idx="12">
                  <c:v>2.8943404346890467E-2</c:v>
                </c:pt>
                <c:pt idx="13">
                  <c:v>3.6777032690695724E-2</c:v>
                </c:pt>
                <c:pt idx="14">
                  <c:v>3.7890269778720821E-2</c:v>
                </c:pt>
                <c:pt idx="15">
                  <c:v>3.7323037323037322E-2</c:v>
                </c:pt>
                <c:pt idx="16">
                  <c:v>5.424254165052305E-2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174368"/>
        <c:axId val="-65171648"/>
      </c:lineChart>
      <c:catAx>
        <c:axId val="-651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71648"/>
        <c:crosses val="autoZero"/>
        <c:auto val="1"/>
        <c:lblAlgn val="ctr"/>
        <c:lblOffset val="100"/>
        <c:noMultiLvlLbl val="0"/>
      </c:catAx>
      <c:valAx>
        <c:axId val="-65171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  <a:r>
                  <a:rPr lang="en-CA" baseline="0"/>
                  <a:t>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74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Jiangsu Detailed (Provincial)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'[1]江苏 (Jiangsu)'!$A$8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('[1]江苏 (Jiangsu)'!$B$2,'[1]江苏 (Jiangsu)'!$D$2,'[1]江苏 (Jiangsu)'!$F$2,'[1]江苏 (Jiangsu)'!$H$2,'[1]江苏 (Jiangsu)'!$J$2,'[1]江苏 (Jiangsu)'!$L$2,'[1]江苏 (Jiangsu)'!$N$2,'[1]江苏 (Jiangsu)'!$P$2,'[1]江苏 (Jiangsu)'!$R$2,'[1]江苏 (Jiangsu)'!$T$2,'[1]江苏 (Jiangsu)'!$V$2,'[1]江苏 (Jiangsu)'!$X$2,'[1]江苏 (Jiangsu)'!$Z$2,'[1]江苏 (Jiangsu)'!$AB$2,'[1]江苏 (Jiangsu)'!$AD$2,'[1]江苏 (Jiangsu)'!$AF$2,'[1]江苏 (Jiangsu)'!$AH$2)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('[1]江苏 (Jiangsu)'!$C$8,'[1]江苏 (Jiangsu)'!$E$8,'[1]江苏 (Jiangsu)'!$G$8,'[1]江苏 (Jiangsu)'!$I$8,'[1]江苏 (Jiangsu)'!$K$8,'[1]江苏 (Jiangsu)'!$M$8,'[1]江苏 (Jiangsu)'!$O$8,'[1]江苏 (Jiangsu)'!$Q$8,'[1]江苏 (Jiangsu)'!$S$8,'[1]江苏 (Jiangsu)'!$U$8,'[1]江苏 (Jiangsu)'!$W$8,'[1]江苏 (Jiangsu)'!$Y$8,'[1]江苏 (Jiangsu)'!$AA$8,'[1]江苏 (Jiangsu)'!$AC$8,'[1]江苏 (Jiangsu)'!$AE$8,'[1]江苏 (Jiangsu)'!$AG$8,'[1]江苏 (Jiangsu)'!$AI$8)</c:f>
              <c:numCache>
                <c:formatCode>0.00%</c:formatCode>
                <c:ptCount val="17"/>
                <c:pt idx="0">
                  <c:v>0.27638190954773867</c:v>
                </c:pt>
                <c:pt idx="2">
                  <c:v>0.23333333333333334</c:v>
                </c:pt>
                <c:pt idx="3">
                  <c:v>0.23333333333333334</c:v>
                </c:pt>
                <c:pt idx="4">
                  <c:v>0.23333333333333334</c:v>
                </c:pt>
                <c:pt idx="5">
                  <c:v>0.26013513513513514</c:v>
                </c:pt>
                <c:pt idx="6">
                  <c:v>0.2533783783783784</c:v>
                </c:pt>
                <c:pt idx="7">
                  <c:v>0.2264808362369338</c:v>
                </c:pt>
                <c:pt idx="8">
                  <c:v>0.24172185430463577</c:v>
                </c:pt>
                <c:pt idx="9">
                  <c:v>0.22677595628415301</c:v>
                </c:pt>
                <c:pt idx="10">
                  <c:v>0.23376623376623376</c:v>
                </c:pt>
                <c:pt idx="11">
                  <c:v>0.23844282238442821</c:v>
                </c:pt>
                <c:pt idx="12">
                  <c:v>0.25179856115107913</c:v>
                </c:pt>
                <c:pt idx="13">
                  <c:v>0.22727272727272727</c:v>
                </c:pt>
                <c:pt idx="14">
                  <c:v>0.22630560928433269</c:v>
                </c:pt>
                <c:pt idx="15">
                  <c:v>0.25406504065040653</c:v>
                </c:pt>
                <c:pt idx="16">
                  <c:v>0.25196850393700787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'[1]江苏 (Jiangsu)'!$A$9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('[1]江苏 (Jiangsu)'!$B$2,'[1]江苏 (Jiangsu)'!$D$2,'[1]江苏 (Jiangsu)'!$F$2,'[1]江苏 (Jiangsu)'!$H$2,'[1]江苏 (Jiangsu)'!$J$2,'[1]江苏 (Jiangsu)'!$L$2,'[1]江苏 (Jiangsu)'!$N$2,'[1]江苏 (Jiangsu)'!$P$2,'[1]江苏 (Jiangsu)'!$R$2,'[1]江苏 (Jiangsu)'!$T$2,'[1]江苏 (Jiangsu)'!$V$2,'[1]江苏 (Jiangsu)'!$X$2,'[1]江苏 (Jiangsu)'!$Z$2,'[1]江苏 (Jiangsu)'!$AB$2,'[1]江苏 (Jiangsu)'!$AD$2,'[1]江苏 (Jiangsu)'!$AF$2,'[1]江苏 (Jiangsu)'!$AH$2)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('[1]江苏 (Jiangsu)'!$C$9,'[1]江苏 (Jiangsu)'!$E$9,'[1]江苏 (Jiangsu)'!$G$9,'[1]江苏 (Jiangsu)'!$I$9,'[1]江苏 (Jiangsu)'!$K$9,'[1]江苏 (Jiangsu)'!$M$9,'[1]江苏 (Jiangsu)'!$O$9,'[1]江苏 (Jiangsu)'!$Q$9,'[1]江苏 (Jiangsu)'!$S$9,'[1]江苏 (Jiangsu)'!$U$9,'[1]江苏 (Jiangsu)'!$W$9,'[1]江苏 (Jiangsu)'!$Y$9,'[1]江苏 (Jiangsu)'!$AA$9,'[1]江苏 (Jiangsu)'!$AC$9,'[1]江苏 (Jiangsu)'!$AE$9,'[1]江苏 (Jiangsu)'!$AG$9,'[1]江苏 (Jiangsu)'!$AI$9)</c:f>
              <c:numCache>
                <c:formatCode>0.00%</c:formatCode>
                <c:ptCount val="17"/>
                <c:pt idx="0">
                  <c:v>0.34673366834170855</c:v>
                </c:pt>
                <c:pt idx="2">
                  <c:v>0.26250000000000001</c:v>
                </c:pt>
                <c:pt idx="3">
                  <c:v>0.26250000000000001</c:v>
                </c:pt>
                <c:pt idx="4">
                  <c:v>0.26250000000000001</c:v>
                </c:pt>
                <c:pt idx="5">
                  <c:v>0.20608108108108109</c:v>
                </c:pt>
                <c:pt idx="6">
                  <c:v>0.20945945945945946</c:v>
                </c:pt>
                <c:pt idx="7">
                  <c:v>0.21602787456445993</c:v>
                </c:pt>
                <c:pt idx="8">
                  <c:v>0.2251655629139073</c:v>
                </c:pt>
                <c:pt idx="9">
                  <c:v>0.19125683060109289</c:v>
                </c:pt>
                <c:pt idx="10">
                  <c:v>0.19480519480519481</c:v>
                </c:pt>
                <c:pt idx="11">
                  <c:v>0.18004866180048662</c:v>
                </c:pt>
                <c:pt idx="12">
                  <c:v>0.17026378896882494</c:v>
                </c:pt>
                <c:pt idx="13">
                  <c:v>0.13833992094861661</c:v>
                </c:pt>
                <c:pt idx="14">
                  <c:v>0.14506769825918761</c:v>
                </c:pt>
                <c:pt idx="15">
                  <c:v>0.1483739837398374</c:v>
                </c:pt>
                <c:pt idx="16">
                  <c:v>0.1437007874015748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'[1]江苏 (Jiangsu)'!$A$10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('[1]江苏 (Jiangsu)'!$B$2,'[1]江苏 (Jiangsu)'!$D$2,'[1]江苏 (Jiangsu)'!$F$2,'[1]江苏 (Jiangsu)'!$H$2,'[1]江苏 (Jiangsu)'!$J$2,'[1]江苏 (Jiangsu)'!$L$2,'[1]江苏 (Jiangsu)'!$N$2,'[1]江苏 (Jiangsu)'!$P$2,'[1]江苏 (Jiangsu)'!$R$2,'[1]江苏 (Jiangsu)'!$T$2,'[1]江苏 (Jiangsu)'!$V$2,'[1]江苏 (Jiangsu)'!$X$2,'[1]江苏 (Jiangsu)'!$Z$2,'[1]江苏 (Jiangsu)'!$AB$2,'[1]江苏 (Jiangsu)'!$AD$2,'[1]江苏 (Jiangsu)'!$AF$2,'[1]江苏 (Jiangsu)'!$AH$2)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('[1]江苏 (Jiangsu)'!$C$10,'[1]江苏 (Jiangsu)'!$E$10,'[1]江苏 (Jiangsu)'!$G$10,'[1]江苏 (Jiangsu)'!$I$10,'[1]江苏 (Jiangsu)'!$K$10,'[1]江苏 (Jiangsu)'!$M$10,'[1]江苏 (Jiangsu)'!$O$10,'[1]江苏 (Jiangsu)'!$Q$10,'[1]江苏 (Jiangsu)'!$S$10,'[1]江苏 (Jiangsu)'!$U$10,'[1]江苏 (Jiangsu)'!$W$10,'[1]江苏 (Jiangsu)'!$Y$10,'[1]江苏 (Jiangsu)'!$AA$10,'[1]江苏 (Jiangsu)'!$AC$10,'[1]江苏 (Jiangsu)'!$AE$10,'[1]江苏 (Jiangsu)'!$AG$10,'[1]江苏 (Jiangsu)'!$AI$10)</c:f>
              <c:numCache>
                <c:formatCode>0.00%</c:formatCode>
                <c:ptCount val="17"/>
                <c:pt idx="0">
                  <c:v>1.507537688442211E-2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1.6891891891891893E-2</c:v>
                </c:pt>
                <c:pt idx="6">
                  <c:v>2.364864864864865E-2</c:v>
                </c:pt>
                <c:pt idx="7">
                  <c:v>2.4390243902439025E-2</c:v>
                </c:pt>
                <c:pt idx="8">
                  <c:v>3.3112582781456956E-2</c:v>
                </c:pt>
                <c:pt idx="9">
                  <c:v>3.0054644808743168E-2</c:v>
                </c:pt>
                <c:pt idx="10">
                  <c:v>2.8571428571428571E-2</c:v>
                </c:pt>
                <c:pt idx="11">
                  <c:v>2.9197080291970802E-2</c:v>
                </c:pt>
                <c:pt idx="12">
                  <c:v>2.8776978417266189E-2</c:v>
                </c:pt>
                <c:pt idx="13">
                  <c:v>2.5691699604743084E-2</c:v>
                </c:pt>
                <c:pt idx="14">
                  <c:v>2.5145067698259187E-2</c:v>
                </c:pt>
                <c:pt idx="15">
                  <c:v>3.4552845528455285E-2</c:v>
                </c:pt>
                <c:pt idx="16">
                  <c:v>3.3464566929133861E-2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'[1]江苏 (Jiangsu)'!$A$11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('[1]江苏 (Jiangsu)'!$B$2,'[1]江苏 (Jiangsu)'!$D$2,'[1]江苏 (Jiangsu)'!$F$2,'[1]江苏 (Jiangsu)'!$H$2,'[1]江苏 (Jiangsu)'!$J$2,'[1]江苏 (Jiangsu)'!$L$2,'[1]江苏 (Jiangsu)'!$N$2,'[1]江苏 (Jiangsu)'!$P$2,'[1]江苏 (Jiangsu)'!$R$2,'[1]江苏 (Jiangsu)'!$T$2,'[1]江苏 (Jiangsu)'!$V$2,'[1]江苏 (Jiangsu)'!$X$2,'[1]江苏 (Jiangsu)'!$Z$2,'[1]江苏 (Jiangsu)'!$AB$2,'[1]江苏 (Jiangsu)'!$AD$2,'[1]江苏 (Jiangsu)'!$AF$2,'[1]江苏 (Jiangsu)'!$AH$2)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('[1]江苏 (Jiangsu)'!$C$11,'[1]江苏 (Jiangsu)'!$E$11,'[1]江苏 (Jiangsu)'!$G$11,'[1]江苏 (Jiangsu)'!$I$11,'[1]江苏 (Jiangsu)'!$K$11,'[1]江苏 (Jiangsu)'!$M$11,'[1]江苏 (Jiangsu)'!$O$11,'[1]江苏 (Jiangsu)'!$Q$11,'[1]江苏 (Jiangsu)'!$S$11,'[1]江苏 (Jiangsu)'!$U$11,'[1]江苏 (Jiangsu)'!$W$11,'[1]江苏 (Jiangsu)'!$Y$11,'[1]江苏 (Jiangsu)'!$AA$11,'[1]江苏 (Jiangsu)'!$AC$11,'[1]江苏 (Jiangsu)'!$AE$11,'[1]江苏 (Jiangsu)'!$AG$11,'[1]江苏 (Jiangsu)'!$AI$11)</c:f>
              <c:numCache>
                <c:formatCode>0.00%</c:formatCode>
                <c:ptCount val="17"/>
                <c:pt idx="0">
                  <c:v>0.21105527638190955</c:v>
                </c:pt>
                <c:pt idx="1">
                  <c:v>0.15830115830115829</c:v>
                </c:pt>
                <c:pt idx="2">
                  <c:v>0.16250000000000001</c:v>
                </c:pt>
                <c:pt idx="3">
                  <c:v>0.16250000000000001</c:v>
                </c:pt>
                <c:pt idx="4">
                  <c:v>0.16250000000000001</c:v>
                </c:pt>
                <c:pt idx="5">
                  <c:v>0.13513513513513514</c:v>
                </c:pt>
                <c:pt idx="6">
                  <c:v>0.13175675675675674</c:v>
                </c:pt>
                <c:pt idx="7">
                  <c:v>0.13588850174216027</c:v>
                </c:pt>
                <c:pt idx="8">
                  <c:v>0.13576158940397351</c:v>
                </c:pt>
                <c:pt idx="9">
                  <c:v>0.17759562841530055</c:v>
                </c:pt>
                <c:pt idx="10">
                  <c:v>0.18181818181818182</c:v>
                </c:pt>
                <c:pt idx="11">
                  <c:v>0.170316301703163</c:v>
                </c:pt>
                <c:pt idx="12">
                  <c:v>0.16546762589928057</c:v>
                </c:pt>
                <c:pt idx="13">
                  <c:v>0.22134387351778656</c:v>
                </c:pt>
                <c:pt idx="14">
                  <c:v>0.20309477756286268</c:v>
                </c:pt>
                <c:pt idx="15">
                  <c:v>0.1402439024390244</c:v>
                </c:pt>
                <c:pt idx="16">
                  <c:v>0.13582677165354332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'[1]江苏 (Jiangsu)'!$A$12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('[1]江苏 (Jiangsu)'!$B$2,'[1]江苏 (Jiangsu)'!$D$2,'[1]江苏 (Jiangsu)'!$F$2,'[1]江苏 (Jiangsu)'!$H$2,'[1]江苏 (Jiangsu)'!$J$2,'[1]江苏 (Jiangsu)'!$L$2,'[1]江苏 (Jiangsu)'!$N$2,'[1]江苏 (Jiangsu)'!$P$2,'[1]江苏 (Jiangsu)'!$R$2,'[1]江苏 (Jiangsu)'!$T$2,'[1]江苏 (Jiangsu)'!$V$2,'[1]江苏 (Jiangsu)'!$X$2,'[1]江苏 (Jiangsu)'!$Z$2,'[1]江苏 (Jiangsu)'!$AB$2,'[1]江苏 (Jiangsu)'!$AD$2,'[1]江苏 (Jiangsu)'!$AF$2,'[1]江苏 (Jiangsu)'!$AH$2)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('[1]江苏 (Jiangsu)'!$C$12,'[1]江苏 (Jiangsu)'!$E$12,'[1]江苏 (Jiangsu)'!$G$12,'[1]江苏 (Jiangsu)'!$I$12,'[1]江苏 (Jiangsu)'!$K$12,'[1]江苏 (Jiangsu)'!$M$12,'[1]江苏 (Jiangsu)'!$O$12,'[1]江苏 (Jiangsu)'!$Q$12,'[1]江苏 (Jiangsu)'!$S$12,'[1]江苏 (Jiangsu)'!$U$12,'[1]江苏 (Jiangsu)'!$W$12,'[1]江苏 (Jiangsu)'!$Y$12,'[1]江苏 (Jiangsu)'!$AA$12,'[1]江苏 (Jiangsu)'!$AC$12,'[1]江苏 (Jiangsu)'!$AE$12,'[1]江苏 (Jiangsu)'!$AG$12,'[1]江苏 (Jiangsu)'!$AI$12)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4.0540540540540543E-2</c:v>
                </c:pt>
                <c:pt idx="6">
                  <c:v>4.0540540540540543E-2</c:v>
                </c:pt>
                <c:pt idx="7">
                  <c:v>4.1811846689895474E-2</c:v>
                </c:pt>
                <c:pt idx="8">
                  <c:v>2.6490066225165563E-2</c:v>
                </c:pt>
                <c:pt idx="9">
                  <c:v>1.3661202185792349E-2</c:v>
                </c:pt>
                <c:pt idx="10">
                  <c:v>1.8181818181818181E-2</c:v>
                </c:pt>
                <c:pt idx="11">
                  <c:v>3.4063260340632603E-2</c:v>
                </c:pt>
                <c:pt idx="12">
                  <c:v>3.3573141486810551E-2</c:v>
                </c:pt>
                <c:pt idx="13">
                  <c:v>2.9644268774703556E-2</c:v>
                </c:pt>
                <c:pt idx="14">
                  <c:v>2.9013539651837523E-2</c:v>
                </c:pt>
                <c:pt idx="15">
                  <c:v>2.6422764227642278E-2</c:v>
                </c:pt>
                <c:pt idx="16">
                  <c:v>2.5590551181102362E-2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'[1]江苏 (Jiangsu)'!$A$13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('[1]江苏 (Jiangsu)'!$B$2,'[1]江苏 (Jiangsu)'!$D$2,'[1]江苏 (Jiangsu)'!$F$2,'[1]江苏 (Jiangsu)'!$H$2,'[1]江苏 (Jiangsu)'!$J$2,'[1]江苏 (Jiangsu)'!$L$2,'[1]江苏 (Jiangsu)'!$N$2,'[1]江苏 (Jiangsu)'!$P$2,'[1]江苏 (Jiangsu)'!$R$2,'[1]江苏 (Jiangsu)'!$T$2,'[1]江苏 (Jiangsu)'!$V$2,'[1]江苏 (Jiangsu)'!$X$2,'[1]江苏 (Jiangsu)'!$Z$2,'[1]江苏 (Jiangsu)'!$AB$2,'[1]江苏 (Jiangsu)'!$AD$2,'[1]江苏 (Jiangsu)'!$AF$2,'[1]江苏 (Jiangsu)'!$AH$2)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('[1]江苏 (Jiangsu)'!$C$13,'[1]江苏 (Jiangsu)'!$E$13,'[1]江苏 (Jiangsu)'!$G$13,'[1]江苏 (Jiangsu)'!$I$13,'[1]江苏 (Jiangsu)'!$K$13,'[1]江苏 (Jiangsu)'!$M$13,'[1]江苏 (Jiangsu)'!$O$13,'[1]江苏 (Jiangsu)'!$Q$13,'[1]江苏 (Jiangsu)'!$S$13,'[1]江苏 (Jiangsu)'!$U$13,'[1]江苏 (Jiangsu)'!$W$13,'[1]江苏 (Jiangsu)'!$Y$13,'[1]江苏 (Jiangsu)'!$AA$13,'[1]江苏 (Jiangsu)'!$AC$13,'[1]江苏 (Jiangsu)'!$AE$13,'[1]江苏 (Jiangsu)'!$AG$13,'[1]江苏 (Jiangsu)'!$AI$13)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2.7027027027027029E-2</c:v>
                </c:pt>
                <c:pt idx="6">
                  <c:v>2.7027027027027029E-2</c:v>
                </c:pt>
                <c:pt idx="7">
                  <c:v>2.7874564459930314E-2</c:v>
                </c:pt>
                <c:pt idx="8">
                  <c:v>0</c:v>
                </c:pt>
                <c:pt idx="9">
                  <c:v>2.4590163934426229E-2</c:v>
                </c:pt>
                <c:pt idx="10">
                  <c:v>3.1168831168831169E-2</c:v>
                </c:pt>
                <c:pt idx="11">
                  <c:v>4.1362530413625302E-2</c:v>
                </c:pt>
                <c:pt idx="12">
                  <c:v>4.7961630695443645E-2</c:v>
                </c:pt>
                <c:pt idx="13">
                  <c:v>3.9525691699604744E-2</c:v>
                </c:pt>
                <c:pt idx="14">
                  <c:v>4.0618955512572531E-2</c:v>
                </c:pt>
                <c:pt idx="15">
                  <c:v>4.2682926829268296E-2</c:v>
                </c:pt>
                <c:pt idx="16">
                  <c:v>4.5275590551181105E-2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'[1]江苏 (Jiangsu)'!$A$14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('[1]江苏 (Jiangsu)'!$B$2,'[1]江苏 (Jiangsu)'!$D$2,'[1]江苏 (Jiangsu)'!$F$2,'[1]江苏 (Jiangsu)'!$H$2,'[1]江苏 (Jiangsu)'!$J$2,'[1]江苏 (Jiangsu)'!$L$2,'[1]江苏 (Jiangsu)'!$N$2,'[1]江苏 (Jiangsu)'!$P$2,'[1]江苏 (Jiangsu)'!$R$2,'[1]江苏 (Jiangsu)'!$T$2,'[1]江苏 (Jiangsu)'!$V$2,'[1]江苏 (Jiangsu)'!$X$2,'[1]江苏 (Jiangsu)'!$Z$2,'[1]江苏 (Jiangsu)'!$AB$2,'[1]江苏 (Jiangsu)'!$AD$2,'[1]江苏 (Jiangsu)'!$AF$2,'[1]江苏 (Jiangsu)'!$AH$2)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('[1]江苏 (Jiangsu)'!$C$14,'[1]江苏 (Jiangsu)'!$E$14,'[1]江苏 (Jiangsu)'!$G$14,'[1]江苏 (Jiangsu)'!$I$14,'[1]江苏 (Jiangsu)'!$K$14,'[1]江苏 (Jiangsu)'!$M$14,'[1]江苏 (Jiangsu)'!$O$14,'[1]江苏 (Jiangsu)'!$Q$14,'[1]江苏 (Jiangsu)'!$S$14,'[1]江苏 (Jiangsu)'!$U$14,'[1]江苏 (Jiangsu)'!$W$14,'[1]江苏 (Jiangsu)'!$Y$14,'[1]江苏 (Jiangsu)'!$AA$14,'[1]江苏 (Jiangsu)'!$AC$14,'[1]江苏 (Jiangsu)'!$AE$14,'[1]江苏 (Jiangsu)'!$AG$14,'[1]江苏 (Jiangsu)'!$AI$14)</c:f>
              <c:numCache>
                <c:formatCode>0.00%</c:formatCode>
                <c:ptCount val="17"/>
                <c:pt idx="0">
                  <c:v>0.15075376884422109</c:v>
                </c:pt>
                <c:pt idx="2">
                  <c:v>0.34166666666666667</c:v>
                </c:pt>
                <c:pt idx="3">
                  <c:v>0.34166666666666667</c:v>
                </c:pt>
                <c:pt idx="4">
                  <c:v>0.34166666666666667</c:v>
                </c:pt>
                <c:pt idx="5">
                  <c:v>0.3141891891891892</c:v>
                </c:pt>
                <c:pt idx="6">
                  <c:v>0.3141891891891892</c:v>
                </c:pt>
                <c:pt idx="7">
                  <c:v>0.32752613240418116</c:v>
                </c:pt>
                <c:pt idx="8">
                  <c:v>0.33774834437086093</c:v>
                </c:pt>
                <c:pt idx="9">
                  <c:v>0.33606557377049179</c:v>
                </c:pt>
                <c:pt idx="10">
                  <c:v>0.31168831168831168</c:v>
                </c:pt>
                <c:pt idx="11">
                  <c:v>0.30656934306569344</c:v>
                </c:pt>
                <c:pt idx="12">
                  <c:v>0.30215827338129497</c:v>
                </c:pt>
                <c:pt idx="13">
                  <c:v>0.31818181818181818</c:v>
                </c:pt>
                <c:pt idx="14">
                  <c:v>0.33075435203094777</c:v>
                </c:pt>
                <c:pt idx="15">
                  <c:v>0.35365853658536583</c:v>
                </c:pt>
                <c:pt idx="16">
                  <c:v>0.36417322834645671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175456"/>
        <c:axId val="-65181984"/>
      </c:lineChart>
      <c:catAx>
        <c:axId val="-6517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81984"/>
        <c:crosses val="autoZero"/>
        <c:auto val="1"/>
        <c:lblAlgn val="ctr"/>
        <c:lblOffset val="100"/>
        <c:noMultiLvlLbl val="0"/>
      </c:catAx>
      <c:valAx>
        <c:axId val="-65181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Provincial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75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Jiangsu Detailed (Prefectural)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'[1]江苏 (Jiangsu)'!$A$18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('[1]江苏 (Jiangsu)'!$B$2,'[1]江苏 (Jiangsu)'!$D$2,'[1]江苏 (Jiangsu)'!$F$2,'[1]江苏 (Jiangsu)'!$H$2,'[1]江苏 (Jiangsu)'!$J$2,'[1]江苏 (Jiangsu)'!$L$2,'[1]江苏 (Jiangsu)'!$N$2,'[1]江苏 (Jiangsu)'!$P$2,'[1]江苏 (Jiangsu)'!$R$2,'[1]江苏 (Jiangsu)'!$T$2,'[1]江苏 (Jiangsu)'!$V$2,'[1]江苏 (Jiangsu)'!$X$2,'[1]江苏 (Jiangsu)'!$Z$2,'[1]江苏 (Jiangsu)'!$AB$2,'[1]江苏 (Jiangsu)'!$AD$2,'[1]江苏 (Jiangsu)'!$AF$2,'[1]江苏 (Jiangsu)'!$AH$2)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('[1]江苏 (Jiangsu)'!$C$18,'[1]江苏 (Jiangsu)'!$E$18,'[1]江苏 (Jiangsu)'!$G$18,'[1]江苏 (Jiangsu)'!$I$18,'[1]江苏 (Jiangsu)'!$K$18,'[1]江苏 (Jiangsu)'!$M$18,'[1]江苏 (Jiangsu)'!$O$18,'[1]江苏 (Jiangsu)'!$Q$18,'[1]江苏 (Jiangsu)'!$S$18,'[1]江苏 (Jiangsu)'!$U$18,'[1]江苏 (Jiangsu)'!$W$18,'[1]江苏 (Jiangsu)'!$Y$18,'[1]江苏 (Jiangsu)'!$AA$18,'[1]江苏 (Jiangsu)'!$AC$18,'[1]江苏 (Jiangsu)'!$AE$18,'[1]江苏 (Jiangsu)'!$AG$18,'[1]江苏 (Jiangsu)'!$AI$18)</c:f>
              <c:numCache>
                <c:formatCode>0.00%</c:formatCode>
                <c:ptCount val="17"/>
                <c:pt idx="0">
                  <c:v>0.16563997262149213</c:v>
                </c:pt>
                <c:pt idx="1">
                  <c:v>0.14772727272727273</c:v>
                </c:pt>
                <c:pt idx="2">
                  <c:v>0.1314717859220477</c:v>
                </c:pt>
                <c:pt idx="3">
                  <c:v>0.1314717859220477</c:v>
                </c:pt>
                <c:pt idx="4">
                  <c:v>0.1314717859220477</c:v>
                </c:pt>
                <c:pt idx="5">
                  <c:v>0.20265379975874548</c:v>
                </c:pt>
                <c:pt idx="6">
                  <c:v>0.18428490672696438</c:v>
                </c:pt>
                <c:pt idx="7">
                  <c:v>0.20530565167243367</c:v>
                </c:pt>
                <c:pt idx="8">
                  <c:v>0.20668380462724936</c:v>
                </c:pt>
                <c:pt idx="9">
                  <c:v>0.20919540229885059</c:v>
                </c:pt>
                <c:pt idx="10">
                  <c:v>0.26278968080454745</c:v>
                </c:pt>
                <c:pt idx="11">
                  <c:v>0.21139940450871969</c:v>
                </c:pt>
                <c:pt idx="12">
                  <c:v>0.20024979184013322</c:v>
                </c:pt>
                <c:pt idx="13">
                  <c:v>0.20998719590268886</c:v>
                </c:pt>
                <c:pt idx="14">
                  <c:v>0.19681502654144548</c:v>
                </c:pt>
                <c:pt idx="15">
                  <c:v>0.19780219780219779</c:v>
                </c:pt>
                <c:pt idx="16">
                  <c:v>0.19945461628359953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'[1]江苏 (Jiangsu)'!$A$19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('[1]江苏 (Jiangsu)'!$B$2,'[1]江苏 (Jiangsu)'!$D$2,'[1]江苏 (Jiangsu)'!$F$2,'[1]江苏 (Jiangsu)'!$H$2,'[1]江苏 (Jiangsu)'!$J$2,'[1]江苏 (Jiangsu)'!$L$2,'[1]江苏 (Jiangsu)'!$N$2,'[1]江苏 (Jiangsu)'!$P$2,'[1]江苏 (Jiangsu)'!$R$2,'[1]江苏 (Jiangsu)'!$T$2,'[1]江苏 (Jiangsu)'!$V$2,'[1]江苏 (Jiangsu)'!$X$2,'[1]江苏 (Jiangsu)'!$Z$2,'[1]江苏 (Jiangsu)'!$AB$2,'[1]江苏 (Jiangsu)'!$AD$2,'[1]江苏 (Jiangsu)'!$AF$2,'[1]江苏 (Jiangsu)'!$AH$2)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('[1]江苏 (Jiangsu)'!$C$19,'[1]江苏 (Jiangsu)'!$E$19,'[1]江苏 (Jiangsu)'!$G$19,'[1]江苏 (Jiangsu)'!$I$19,'[1]江苏 (Jiangsu)'!$K$19,'[1]江苏 (Jiangsu)'!$M$19,'[1]江苏 (Jiangsu)'!$O$19,'[1]江苏 (Jiangsu)'!$Q$19,'[1]江苏 (Jiangsu)'!$S$19,'[1]江苏 (Jiangsu)'!$U$19,'[1]江苏 (Jiangsu)'!$W$19,'[1]江苏 (Jiangsu)'!$Y$19,'[1]江苏 (Jiangsu)'!$AA$19,'[1]江苏 (Jiangsu)'!$AC$19,'[1]江苏 (Jiangsu)'!$AE$19,'[1]江苏 (Jiangsu)'!$AG$19,'[1]江苏 (Jiangsu)'!$AI$19)</c:f>
              <c:numCache>
                <c:formatCode>0.00%</c:formatCode>
                <c:ptCount val="17"/>
                <c:pt idx="0">
                  <c:v>0.41478439425051333</c:v>
                </c:pt>
                <c:pt idx="1">
                  <c:v>0.48796791443850268</c:v>
                </c:pt>
                <c:pt idx="2">
                  <c:v>0.42292030250145435</c:v>
                </c:pt>
                <c:pt idx="3">
                  <c:v>0.42292030250145435</c:v>
                </c:pt>
                <c:pt idx="4">
                  <c:v>0.42292030250145435</c:v>
                </c:pt>
                <c:pt idx="5">
                  <c:v>0.39867310012062729</c:v>
                </c:pt>
                <c:pt idx="6">
                  <c:v>0.50706613906161668</c:v>
                </c:pt>
                <c:pt idx="7">
                  <c:v>0.40080738177623992</c:v>
                </c:pt>
                <c:pt idx="8">
                  <c:v>0.46580976863753215</c:v>
                </c:pt>
                <c:pt idx="9">
                  <c:v>0.42022988505747128</c:v>
                </c:pt>
                <c:pt idx="10">
                  <c:v>0.40970703979011808</c:v>
                </c:pt>
                <c:pt idx="11">
                  <c:v>0.40365801786473843</c:v>
                </c:pt>
                <c:pt idx="12">
                  <c:v>0.39925062447960036</c:v>
                </c:pt>
                <c:pt idx="13">
                  <c:v>0.41784037558685444</c:v>
                </c:pt>
                <c:pt idx="14">
                  <c:v>0.4128215598203348</c:v>
                </c:pt>
                <c:pt idx="15">
                  <c:v>0.41636141636141638</c:v>
                </c:pt>
                <c:pt idx="16">
                  <c:v>0.41838722243864435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'[1]江苏 (Jiangsu)'!$A$20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('[1]江苏 (Jiangsu)'!$B$2,'[1]江苏 (Jiangsu)'!$D$2,'[1]江苏 (Jiangsu)'!$F$2,'[1]江苏 (Jiangsu)'!$H$2,'[1]江苏 (Jiangsu)'!$J$2,'[1]江苏 (Jiangsu)'!$L$2,'[1]江苏 (Jiangsu)'!$N$2,'[1]江苏 (Jiangsu)'!$P$2,'[1]江苏 (Jiangsu)'!$R$2,'[1]江苏 (Jiangsu)'!$T$2,'[1]江苏 (Jiangsu)'!$V$2,'[1]江苏 (Jiangsu)'!$X$2,'[1]江苏 (Jiangsu)'!$Z$2,'[1]江苏 (Jiangsu)'!$AB$2,'[1]江苏 (Jiangsu)'!$AD$2,'[1]江苏 (Jiangsu)'!$AF$2,'[1]江苏 (Jiangsu)'!$AH$2)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('[1]江苏 (Jiangsu)'!$C$20,'[1]江苏 (Jiangsu)'!$E$20,'[1]江苏 (Jiangsu)'!$G$20,'[1]江苏 (Jiangsu)'!$I$20,'[1]江苏 (Jiangsu)'!$K$20,'[1]江苏 (Jiangsu)'!$M$20,'[1]江苏 (Jiangsu)'!$O$20,'[1]江苏 (Jiangsu)'!$Q$20,'[1]江苏 (Jiangsu)'!$S$20,'[1]江苏 (Jiangsu)'!$U$20,'[1]江苏 (Jiangsu)'!$W$20,'[1]江苏 (Jiangsu)'!$Y$20,'[1]江苏 (Jiangsu)'!$AA$20,'[1]江苏 (Jiangsu)'!$AC$20,'[1]江苏 (Jiangsu)'!$AE$20,'[1]江苏 (Jiangsu)'!$AG$20,'[1]江苏 (Jiangsu)'!$AI$20)</c:f>
              <c:numCache>
                <c:formatCode>0.00%</c:formatCode>
                <c:ptCount val="17"/>
                <c:pt idx="0">
                  <c:v>8.2135523613963035E-2</c:v>
                </c:pt>
                <c:pt idx="1">
                  <c:v>9.6925133689839571E-2</c:v>
                </c:pt>
                <c:pt idx="2">
                  <c:v>0.13089005235602094</c:v>
                </c:pt>
                <c:pt idx="3">
                  <c:v>0.13089005235602094</c:v>
                </c:pt>
                <c:pt idx="4">
                  <c:v>0.13089005235602094</c:v>
                </c:pt>
                <c:pt idx="5">
                  <c:v>0.15078407720144751</c:v>
                </c:pt>
                <c:pt idx="6">
                  <c:v>0.17693612210288298</c:v>
                </c:pt>
                <c:pt idx="7">
                  <c:v>0.157439446366782</c:v>
                </c:pt>
                <c:pt idx="8">
                  <c:v>0.17275064267352186</c:v>
                </c:pt>
                <c:pt idx="9">
                  <c:v>0.24183908045977012</c:v>
                </c:pt>
                <c:pt idx="10">
                  <c:v>0.17971141233056406</c:v>
                </c:pt>
                <c:pt idx="11">
                  <c:v>0.24500212675457253</c:v>
                </c:pt>
                <c:pt idx="12">
                  <c:v>0.23938384679433805</c:v>
                </c:pt>
                <c:pt idx="13">
                  <c:v>0.20187793427230047</c:v>
                </c:pt>
                <c:pt idx="14">
                  <c:v>0.21600653327888933</c:v>
                </c:pt>
                <c:pt idx="15">
                  <c:v>0.21082621082621084</c:v>
                </c:pt>
                <c:pt idx="16">
                  <c:v>0.2119205298013245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'[1]江苏 (Jiangsu)'!$A$21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('[1]江苏 (Jiangsu)'!$B$2,'[1]江苏 (Jiangsu)'!$D$2,'[1]江苏 (Jiangsu)'!$F$2,'[1]江苏 (Jiangsu)'!$H$2,'[1]江苏 (Jiangsu)'!$J$2,'[1]江苏 (Jiangsu)'!$L$2,'[1]江苏 (Jiangsu)'!$N$2,'[1]江苏 (Jiangsu)'!$P$2,'[1]江苏 (Jiangsu)'!$R$2,'[1]江苏 (Jiangsu)'!$T$2,'[1]江苏 (Jiangsu)'!$V$2,'[1]江苏 (Jiangsu)'!$X$2,'[1]江苏 (Jiangsu)'!$Z$2,'[1]江苏 (Jiangsu)'!$AB$2,'[1]江苏 (Jiangsu)'!$AD$2,'[1]江苏 (Jiangsu)'!$AF$2,'[1]江苏 (Jiangsu)'!$AH$2)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('[1]江苏 (Jiangsu)'!$C$21,'[1]江苏 (Jiangsu)'!$E$21,'[1]江苏 (Jiangsu)'!$G$21,'[1]江苏 (Jiangsu)'!$I$21,'[1]江苏 (Jiangsu)'!$K$21,'[1]江苏 (Jiangsu)'!$M$21,'[1]江苏 (Jiangsu)'!$O$21,'[1]江苏 (Jiangsu)'!$Q$21,'[1]江苏 (Jiangsu)'!$S$21,'[1]江苏 (Jiangsu)'!$U$21,'[1]江苏 (Jiangsu)'!$W$21,'[1]江苏 (Jiangsu)'!$Y$21,'[1]江苏 (Jiangsu)'!$AA$21,'[1]江苏 (Jiangsu)'!$AC$21,'[1]江苏 (Jiangsu)'!$AE$21,'[1]江苏 (Jiangsu)'!$AG$21,'[1]江苏 (Jiangsu)'!$AI$21)</c:f>
              <c:numCache>
                <c:formatCode>0.00%</c:formatCode>
                <c:ptCount val="17"/>
                <c:pt idx="0">
                  <c:v>0.23203285420944558</c:v>
                </c:pt>
                <c:pt idx="1">
                  <c:v>0.15574866310160429</c:v>
                </c:pt>
                <c:pt idx="2">
                  <c:v>0.13728912158231529</c:v>
                </c:pt>
                <c:pt idx="3">
                  <c:v>0.13728912158231529</c:v>
                </c:pt>
                <c:pt idx="4">
                  <c:v>0.13728912158231529</c:v>
                </c:pt>
                <c:pt idx="5">
                  <c:v>0.15983112183353437</c:v>
                </c:pt>
                <c:pt idx="6">
                  <c:v>8.0271339739966086E-2</c:v>
                </c:pt>
                <c:pt idx="7">
                  <c:v>0.17416378316032297</c:v>
                </c:pt>
                <c:pt idx="8">
                  <c:v>7.7634961439588687E-2</c:v>
                </c:pt>
                <c:pt idx="9">
                  <c:v>7.9080459770114936E-2</c:v>
                </c:pt>
                <c:pt idx="10">
                  <c:v>7.1709663314385663E-2</c:v>
                </c:pt>
                <c:pt idx="11">
                  <c:v>6.5078689919183322E-2</c:v>
                </c:pt>
                <c:pt idx="12">
                  <c:v>6.9109075770191514E-2</c:v>
                </c:pt>
                <c:pt idx="13">
                  <c:v>7.2129748186086209E-2</c:v>
                </c:pt>
                <c:pt idx="14">
                  <c:v>7.1866067782768481E-2</c:v>
                </c:pt>
                <c:pt idx="15">
                  <c:v>7.6516076516076517E-2</c:v>
                </c:pt>
                <c:pt idx="16">
                  <c:v>6.8562524347487344E-2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'[1]江苏 (Jiangsu)'!$A$22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('[1]江苏 (Jiangsu)'!$B$2,'[1]江苏 (Jiangsu)'!$D$2,'[1]江苏 (Jiangsu)'!$F$2,'[1]江苏 (Jiangsu)'!$H$2,'[1]江苏 (Jiangsu)'!$J$2,'[1]江苏 (Jiangsu)'!$L$2,'[1]江苏 (Jiangsu)'!$N$2,'[1]江苏 (Jiangsu)'!$P$2,'[1]江苏 (Jiangsu)'!$R$2,'[1]江苏 (Jiangsu)'!$T$2,'[1]江苏 (Jiangsu)'!$V$2,'[1]江苏 (Jiangsu)'!$X$2,'[1]江苏 (Jiangsu)'!$Z$2,'[1]江苏 (Jiangsu)'!$AB$2,'[1]江苏 (Jiangsu)'!$AD$2,'[1]江苏 (Jiangsu)'!$AF$2,'[1]江苏 (Jiangsu)'!$AH$2)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('[1]江苏 (Jiangsu)'!$C$22,'[1]江苏 (Jiangsu)'!$E$22,'[1]江苏 (Jiangsu)'!$G$22,'[1]江苏 (Jiangsu)'!$I$22,'[1]江苏 (Jiangsu)'!$K$22,'[1]江苏 (Jiangsu)'!$M$22,'[1]江苏 (Jiangsu)'!$O$22,'[1]江苏 (Jiangsu)'!$Q$22,'[1]江苏 (Jiangsu)'!$S$22,'[1]江苏 (Jiangsu)'!$U$22,'[1]江苏 (Jiangsu)'!$W$22,'[1]江苏 (Jiangsu)'!$Y$22,'[1]江苏 (Jiangsu)'!$AA$22,'[1]江苏 (Jiangsu)'!$AC$22,'[1]江苏 (Jiangsu)'!$AE$22,'[1]江苏 (Jiangsu)'!$AG$22,'[1]江苏 (Jiangsu)'!$AI$22)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1.3872135102533172E-2</c:v>
                </c:pt>
                <c:pt idx="6">
                  <c:v>1.9219898247597511E-2</c:v>
                </c:pt>
                <c:pt idx="7">
                  <c:v>1.845444059976932E-2</c:v>
                </c:pt>
                <c:pt idx="8">
                  <c:v>1.8508997429305913E-2</c:v>
                </c:pt>
                <c:pt idx="9">
                  <c:v>1.7011494252873564E-2</c:v>
                </c:pt>
                <c:pt idx="10">
                  <c:v>1.6178399650196764E-2</c:v>
                </c:pt>
                <c:pt idx="11">
                  <c:v>1.6163334751169715E-2</c:v>
                </c:pt>
                <c:pt idx="12">
                  <c:v>1.8318068276436304E-2</c:v>
                </c:pt>
                <c:pt idx="13">
                  <c:v>1.9632949210413999E-2</c:v>
                </c:pt>
                <c:pt idx="14">
                  <c:v>1.8783176806859942E-2</c:v>
                </c:pt>
                <c:pt idx="15">
                  <c:v>1.8315018315018316E-2</c:v>
                </c:pt>
                <c:pt idx="16">
                  <c:v>1.7530190884300741E-2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'[1]江苏 (Jiangsu)'!$A$23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('[1]江苏 (Jiangsu)'!$B$2,'[1]江苏 (Jiangsu)'!$D$2,'[1]江苏 (Jiangsu)'!$F$2,'[1]江苏 (Jiangsu)'!$H$2,'[1]江苏 (Jiangsu)'!$J$2,'[1]江苏 (Jiangsu)'!$L$2,'[1]江苏 (Jiangsu)'!$N$2,'[1]江苏 (Jiangsu)'!$P$2,'[1]江苏 (Jiangsu)'!$R$2,'[1]江苏 (Jiangsu)'!$T$2,'[1]江苏 (Jiangsu)'!$V$2,'[1]江苏 (Jiangsu)'!$X$2,'[1]江苏 (Jiangsu)'!$Z$2,'[1]江苏 (Jiangsu)'!$AB$2,'[1]江苏 (Jiangsu)'!$AD$2,'[1]江苏 (Jiangsu)'!$AF$2,'[1]江苏 (Jiangsu)'!$AH$2)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('[1]江苏 (Jiangsu)'!$C$23,'[1]江苏 (Jiangsu)'!$E$23,'[1]江苏 (Jiangsu)'!$G$23,'[1]江苏 (Jiangsu)'!$I$23,'[1]江苏 (Jiangsu)'!$K$23,'[1]江苏 (Jiangsu)'!$M$23,'[1]江苏 (Jiangsu)'!$O$23,'[1]江苏 (Jiangsu)'!$Q$23,'[1]江苏 (Jiangsu)'!$S$23,'[1]江苏 (Jiangsu)'!$U$23,'[1]江苏 (Jiangsu)'!$W$23,'[1]江苏 (Jiangsu)'!$Y$23,'[1]江苏 (Jiangsu)'!$AA$23,'[1]江苏 (Jiangsu)'!$AC$23,'[1]江苏 (Jiangsu)'!$AE$23,'[1]江苏 (Jiangsu)'!$AG$23,'[1]江苏 (Jiangsu)'!$AI$23)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6.0313630880579009E-3</c:v>
                </c:pt>
                <c:pt idx="6">
                  <c:v>3.9570378745053701E-3</c:v>
                </c:pt>
                <c:pt idx="7">
                  <c:v>7.4971164936562858E-3</c:v>
                </c:pt>
                <c:pt idx="8">
                  <c:v>4.1131105398457581E-3</c:v>
                </c:pt>
                <c:pt idx="9">
                  <c:v>6.4367816091954024E-3</c:v>
                </c:pt>
                <c:pt idx="10">
                  <c:v>6.121556624398776E-3</c:v>
                </c:pt>
                <c:pt idx="11">
                  <c:v>6.3802637175669925E-3</c:v>
                </c:pt>
                <c:pt idx="12">
                  <c:v>5.8284762697751874E-3</c:v>
                </c:pt>
                <c:pt idx="13">
                  <c:v>5.9752454118651302E-3</c:v>
                </c:pt>
                <c:pt idx="14">
                  <c:v>8.1665986116782364E-3</c:v>
                </c:pt>
                <c:pt idx="15">
                  <c:v>9.768009768009768E-3</c:v>
                </c:pt>
                <c:pt idx="16">
                  <c:v>1.0128554733151539E-2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'[1]江苏 (Jiangsu)'!$A$24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('[1]江苏 (Jiangsu)'!$B$2,'[1]江苏 (Jiangsu)'!$D$2,'[1]江苏 (Jiangsu)'!$F$2,'[1]江苏 (Jiangsu)'!$H$2,'[1]江苏 (Jiangsu)'!$J$2,'[1]江苏 (Jiangsu)'!$L$2,'[1]江苏 (Jiangsu)'!$N$2,'[1]江苏 (Jiangsu)'!$P$2,'[1]江苏 (Jiangsu)'!$R$2,'[1]江苏 (Jiangsu)'!$T$2,'[1]江苏 (Jiangsu)'!$V$2,'[1]江苏 (Jiangsu)'!$X$2,'[1]江苏 (Jiangsu)'!$Z$2,'[1]江苏 (Jiangsu)'!$AB$2,'[1]江苏 (Jiangsu)'!$AD$2,'[1]江苏 (Jiangsu)'!$AF$2,'[1]江苏 (Jiangsu)'!$AH$2)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('[1]江苏 (Jiangsu)'!$C$24,'[1]江苏 (Jiangsu)'!$E$24,'[1]江苏 (Jiangsu)'!$G$24,'[1]江苏 (Jiangsu)'!$I$24,'[1]江苏 (Jiangsu)'!$K$24,'[1]江苏 (Jiangsu)'!$M$24,'[1]江苏 (Jiangsu)'!$O$24,'[1]江苏 (Jiangsu)'!$Q$24,'[1]江苏 (Jiangsu)'!$S$24,'[1]江苏 (Jiangsu)'!$U$24,'[1]江苏 (Jiangsu)'!$W$24,'[1]江苏 (Jiangsu)'!$Y$24,'[1]江苏 (Jiangsu)'!$AA$24,'[1]江苏 (Jiangsu)'!$AC$24,'[1]江苏 (Jiangsu)'!$AE$24,'[1]江苏 (Jiangsu)'!$AG$24,'[1]江苏 (Jiangsu)'!$AI$24)</c:f>
              <c:numCache>
                <c:formatCode>0.00%</c:formatCode>
                <c:ptCount val="17"/>
                <c:pt idx="0">
                  <c:v>0.1054072553045859</c:v>
                </c:pt>
                <c:pt idx="1">
                  <c:v>0.11163101604278075</c:v>
                </c:pt>
                <c:pt idx="2">
                  <c:v>0.17742873763816172</c:v>
                </c:pt>
                <c:pt idx="3">
                  <c:v>0.17742873763816172</c:v>
                </c:pt>
                <c:pt idx="4">
                  <c:v>0.17742873763816172</c:v>
                </c:pt>
                <c:pt idx="5">
                  <c:v>6.8154402895054284E-2</c:v>
                </c:pt>
                <c:pt idx="6">
                  <c:v>2.826455624646693E-2</c:v>
                </c:pt>
                <c:pt idx="7">
                  <c:v>3.6332179930795849E-2</c:v>
                </c:pt>
                <c:pt idx="8">
                  <c:v>5.4498714652956297E-2</c:v>
                </c:pt>
                <c:pt idx="9">
                  <c:v>2.6206896551724139E-2</c:v>
                </c:pt>
                <c:pt idx="10">
                  <c:v>5.378224748578924E-2</c:v>
                </c:pt>
                <c:pt idx="11">
                  <c:v>5.2318162484049344E-2</c:v>
                </c:pt>
                <c:pt idx="12">
                  <c:v>6.7860116569525397E-2</c:v>
                </c:pt>
                <c:pt idx="13">
                  <c:v>7.2556551429790866E-2</c:v>
                </c:pt>
                <c:pt idx="14">
                  <c:v>7.5541037158023683E-2</c:v>
                </c:pt>
                <c:pt idx="15">
                  <c:v>7.0411070411070406E-2</c:v>
                </c:pt>
                <c:pt idx="16">
                  <c:v>7.4016361511492018E-2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181440"/>
        <c:axId val="-65172192"/>
      </c:lineChart>
      <c:catAx>
        <c:axId val="-651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72192"/>
        <c:crosses val="autoZero"/>
        <c:auto val="1"/>
        <c:lblAlgn val="ctr"/>
        <c:lblOffset val="100"/>
        <c:noMultiLvlLbl val="0"/>
      </c:catAx>
      <c:valAx>
        <c:axId val="-65172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Prefectural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81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Staff Percentages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'[1]国家级 (National)'!$A$34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(National)'!$C$34,'[1]国家级 (National)'!$E$34,'[1]国家级 (National)'!$G$34,'[1]国家级 (National)'!$I$34,'[1]国家级 (National)'!$K$34,'[1]国家级 (National)'!$M$34,'[1]国家级 (National)'!$O$34,'[1]国家级 (National)'!$Q$34,'[1]国家级 (National)'!$S$34,'[1]国家级 (National)'!$U$34,'[1]国家级 (National)'!$W$34,'[1]国家级 (National)'!$Y$34,'[1]国家级 (National)'!$AA$34,'[1]国家级 (National)'!$AC$34,'[1]国家级 (National)'!$AE$34,'[1]国家级 (National)'!$AG$34,'[1]国家级 (National)'!$AI$34)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1.3506926946938842E-2</c:v>
                </c:pt>
                <c:pt idx="7">
                  <c:v>1.2563695725139597E-2</c:v>
                </c:pt>
                <c:pt idx="8">
                  <c:v>1.1655436168275359E-2</c:v>
                </c:pt>
                <c:pt idx="9">
                  <c:v>1.0315390087740099E-2</c:v>
                </c:pt>
                <c:pt idx="10">
                  <c:v>1.4702531569669133E-2</c:v>
                </c:pt>
                <c:pt idx="11">
                  <c:v>1.2126372658406248E-2</c:v>
                </c:pt>
                <c:pt idx="12">
                  <c:v>1.2803127895676543E-2</c:v>
                </c:pt>
                <c:pt idx="13">
                  <c:v>1.2895317479774454E-2</c:v>
                </c:pt>
                <c:pt idx="14">
                  <c:v>1.278896878687345E-2</c:v>
                </c:pt>
                <c:pt idx="15">
                  <c:v>1.3325700965907039E-2</c:v>
                </c:pt>
                <c:pt idx="16">
                  <c:v>1.5012850403408216E-2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'[1]国家级 (National)'!$A$46</c:f>
              <c:strCache>
                <c:ptCount val="1"/>
                <c:pt idx="0">
                  <c:v>Anhui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(National)'!$C$46,'[1]国家级 (National)'!$E$46,'[1]国家级 (National)'!$G$46,'[1]国家级 (National)'!$I$46,'[1]国家级 (National)'!$K$46,'[1]国家级 (National)'!$M$46,'[1]国家级 (National)'!$O$46,'[1]国家级 (National)'!$Q$46,'[1]国家级 (National)'!$S$46,'[1]国家级 (National)'!$U$46,'[1]国家级 (National)'!$W$46,'[1]国家级 (National)'!$Y$46,'[1]国家级 (National)'!$AA$46,'[1]国家级 (National)'!$AC$46,'[1]国家级 (National)'!$AE$46,'[1]国家级 (National)'!$AG$46,'[1]国家级 (National)'!$AI$46)</c:f>
              <c:numCache>
                <c:formatCode>0.00%</c:formatCode>
                <c:ptCount val="17"/>
                <c:pt idx="0">
                  <c:v>2.7043983180938397E-2</c:v>
                </c:pt>
                <c:pt idx="1">
                  <c:v>2.6949971120641982E-2</c:v>
                </c:pt>
                <c:pt idx="2">
                  <c:v>2.6321036889332003E-2</c:v>
                </c:pt>
                <c:pt idx="3">
                  <c:v>3.1665306293296495E-2</c:v>
                </c:pt>
                <c:pt idx="4">
                  <c:v>3.2041093235123087E-2</c:v>
                </c:pt>
                <c:pt idx="5">
                  <c:v>3.2634142657553905E-2</c:v>
                </c:pt>
                <c:pt idx="6">
                  <c:v>3.198704656791878E-2</c:v>
                </c:pt>
                <c:pt idx="7">
                  <c:v>3.1306258200347846E-2</c:v>
                </c:pt>
                <c:pt idx="8">
                  <c:v>3.0735609318745361E-2</c:v>
                </c:pt>
                <c:pt idx="9">
                  <c:v>3.0553024724486101E-2</c:v>
                </c:pt>
                <c:pt idx="10">
                  <c:v>3.0748198160384713E-2</c:v>
                </c:pt>
                <c:pt idx="11">
                  <c:v>3.1041165071348874E-2</c:v>
                </c:pt>
                <c:pt idx="12">
                  <c:v>3.1680113906027527E-2</c:v>
                </c:pt>
                <c:pt idx="13">
                  <c:v>3.013810574487211E-2</c:v>
                </c:pt>
                <c:pt idx="14">
                  <c:v>2.9244778851903002E-2</c:v>
                </c:pt>
                <c:pt idx="15">
                  <c:v>2.9178334390519364E-2</c:v>
                </c:pt>
                <c:pt idx="16">
                  <c:v>2.8534358051510979E-2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'[1]国家级 (National)'!$A$47</c:f>
              <c:strCache>
                <c:ptCount val="1"/>
                <c:pt idx="0">
                  <c:v>Fujian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(National)'!$C$47,'[1]国家级 (National)'!$E$47,'[1]国家级 (National)'!$G$47,'[1]国家级 (National)'!$I$47,'[1]国家级 (National)'!$K$47,'[1]国家级 (National)'!$M$47,'[1]国家级 (National)'!$O$47,'[1]国家级 (National)'!$Q$47,'[1]国家级 (National)'!$S$47,'[1]国家级 (National)'!$U$47,'[1]国家级 (National)'!$W$47,'[1]国家级 (National)'!$Y$47,'[1]国家级 (National)'!$AA$47,'[1]国家级 (National)'!$AC$47,'[1]国家级 (National)'!$AE$47,'[1]国家级 (National)'!$AG$47,'[1]国家级 (National)'!$AI$47)</c:f>
              <c:numCache>
                <c:formatCode>0.00%</c:formatCode>
                <c:ptCount val="17"/>
                <c:pt idx="0">
                  <c:v>2.3813655476206366E-2</c:v>
                </c:pt>
                <c:pt idx="1">
                  <c:v>2.4123480761431924E-2</c:v>
                </c:pt>
                <c:pt idx="2">
                  <c:v>2.5700675750526199E-2</c:v>
                </c:pt>
                <c:pt idx="3">
                  <c:v>2.4842510621376698E-2</c:v>
                </c:pt>
                <c:pt idx="4">
                  <c:v>2.7030432254312852E-2</c:v>
                </c:pt>
                <c:pt idx="5">
                  <c:v>2.7866933504512328E-2</c:v>
                </c:pt>
                <c:pt idx="6">
                  <c:v>2.516336359656007E-2</c:v>
                </c:pt>
                <c:pt idx="7">
                  <c:v>2.3563604186372929E-2</c:v>
                </c:pt>
                <c:pt idx="8">
                  <c:v>2.3366908087359736E-2</c:v>
                </c:pt>
                <c:pt idx="9">
                  <c:v>2.1916303683087255E-2</c:v>
                </c:pt>
                <c:pt idx="10">
                  <c:v>1.9949152745631814E-2</c:v>
                </c:pt>
                <c:pt idx="11">
                  <c:v>1.9789770391684773E-2</c:v>
                </c:pt>
                <c:pt idx="12">
                  <c:v>1.9408095464099263E-2</c:v>
                </c:pt>
                <c:pt idx="13">
                  <c:v>1.8931655362153032E-2</c:v>
                </c:pt>
                <c:pt idx="14">
                  <c:v>1.9302506468561995E-2</c:v>
                </c:pt>
                <c:pt idx="15">
                  <c:v>1.9673974142776839E-2</c:v>
                </c:pt>
                <c:pt idx="16">
                  <c:v>2.0123184911588231E-2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'[1]国家级 (National)'!$A$48</c:f>
              <c:strCache>
                <c:ptCount val="1"/>
                <c:pt idx="0">
                  <c:v>Jiangxi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(National)'!$C$48,'[1]国家级 (National)'!$E$48,'[1]国家级 (National)'!$G$48,'[1]国家级 (National)'!$I$48,'[1]国家级 (National)'!$K$48,'[1]国家级 (National)'!$M$48,'[1]国家级 (National)'!$O$48,'[1]国家级 (National)'!$Q$48,'[1]国家级 (National)'!$S$48,'[1]国家级 (National)'!$U$48,'[1]国家级 (National)'!$W$48,'[1]国家级 (National)'!$Y$48,'[1]国家级 (National)'!$AA$48,'[1]国家级 (National)'!$AC$48,'[1]国家级 (National)'!$AE$48,'[1]国家级 (National)'!$AG$48,'[1]国家级 (National)'!$AI$48)</c:f>
              <c:numCache>
                <c:formatCode>0.00%</c:formatCode>
                <c:ptCount val="17"/>
                <c:pt idx="0">
                  <c:v>2.6269772408729894E-2</c:v>
                </c:pt>
                <c:pt idx="1">
                  <c:v>2.5721062268811521E-2</c:v>
                </c:pt>
                <c:pt idx="2">
                  <c:v>2.4371330453085188E-2</c:v>
                </c:pt>
                <c:pt idx="3">
                  <c:v>2.3021703187459452E-2</c:v>
                </c:pt>
                <c:pt idx="4">
                  <c:v>2.4529947664276023E-2</c:v>
                </c:pt>
                <c:pt idx="5">
                  <c:v>2.7092852018275874E-2</c:v>
                </c:pt>
                <c:pt idx="6">
                  <c:v>2.6154697684408795E-2</c:v>
                </c:pt>
                <c:pt idx="7">
                  <c:v>2.5463033594727368E-2</c:v>
                </c:pt>
                <c:pt idx="8">
                  <c:v>2.4158413067537087E-2</c:v>
                </c:pt>
                <c:pt idx="9">
                  <c:v>2.4580956778952362E-2</c:v>
                </c:pt>
                <c:pt idx="10">
                  <c:v>2.7444325854149926E-2</c:v>
                </c:pt>
                <c:pt idx="11">
                  <c:v>2.4610957777908275E-2</c:v>
                </c:pt>
                <c:pt idx="12">
                  <c:v>2.4849142314733202E-2</c:v>
                </c:pt>
                <c:pt idx="13">
                  <c:v>2.613930429571518E-2</c:v>
                </c:pt>
                <c:pt idx="14">
                  <c:v>2.6001238154197821E-2</c:v>
                </c:pt>
                <c:pt idx="15">
                  <c:v>2.6455435741138976E-2</c:v>
                </c:pt>
                <c:pt idx="16">
                  <c:v>2.6173065355610679E-2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'[1]国家级 (National)'!$A$49</c:f>
              <c:strCache>
                <c:ptCount val="1"/>
                <c:pt idx="0">
                  <c:v>Shandong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(National)'!$C$49,'[1]国家级 (National)'!$E$49,'[1]国家级 (National)'!$G$49,'[1]国家级 (National)'!$I$49,'[1]国家级 (National)'!$K$49,'[1]国家级 (National)'!$M$49,'[1]国家级 (National)'!$O$49,'[1]国家级 (National)'!$Q$49,'[1]国家级 (National)'!$S$49,'[1]国家级 (National)'!$U$49,'[1]国家级 (National)'!$W$49,'[1]国家级 (National)'!$Y$49,'[1]国家级 (National)'!$AA$49,'[1]国家级 (National)'!$AC$49,'[1]国家级 (National)'!$AE$49,'[1]国家级 (National)'!$AG$49,'[1]国家级 (National)'!$AI$49)</c:f>
              <c:numCache>
                <c:formatCode>0.00%</c:formatCode>
                <c:ptCount val="17"/>
                <c:pt idx="0">
                  <c:v>8.2026296469331905E-2</c:v>
                </c:pt>
                <c:pt idx="1">
                  <c:v>8.4303147235569531E-2</c:v>
                </c:pt>
                <c:pt idx="2">
                  <c:v>8.5997562866954688E-2</c:v>
                </c:pt>
                <c:pt idx="3">
                  <c:v>8.7252255080471311E-2</c:v>
                </c:pt>
                <c:pt idx="4">
                  <c:v>8.0810234541577819E-2</c:v>
                </c:pt>
                <c:pt idx="5">
                  <c:v>9.1605935883396897E-2</c:v>
                </c:pt>
                <c:pt idx="6">
                  <c:v>8.5618220720534655E-2</c:v>
                </c:pt>
                <c:pt idx="7">
                  <c:v>8.0996552039788852E-2</c:v>
                </c:pt>
                <c:pt idx="8">
                  <c:v>7.6159589818304077E-2</c:v>
                </c:pt>
                <c:pt idx="9">
                  <c:v>7.4354430063776941E-2</c:v>
                </c:pt>
                <c:pt idx="10">
                  <c:v>7.2295441735522326E-2</c:v>
                </c:pt>
                <c:pt idx="11">
                  <c:v>7.3697809618885432E-2</c:v>
                </c:pt>
                <c:pt idx="12">
                  <c:v>7.3728162361290026E-2</c:v>
                </c:pt>
                <c:pt idx="13">
                  <c:v>7.1390046580044123E-2</c:v>
                </c:pt>
                <c:pt idx="14">
                  <c:v>7.1400225407559095E-2</c:v>
                </c:pt>
                <c:pt idx="15">
                  <c:v>6.9944459055958655E-2</c:v>
                </c:pt>
                <c:pt idx="16">
                  <c:v>6.863656474167458E-2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'[1]国家级 (National)'!$A$50</c:f>
              <c:strCache>
                <c:ptCount val="1"/>
                <c:pt idx="0">
                  <c:v>Henan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(National)'!$C$50,'[1]国家级 (National)'!$E$50,'[1]国家级 (National)'!$G$50,'[1]国家级 (National)'!$I$50,'[1]国家级 (National)'!$K$50,'[1]国家级 (National)'!$M$50,'[1]国家级 (National)'!$O$50,'[1]国家级 (National)'!$Q$50,'[1]国家级 (National)'!$S$50,'[1]国家级 (National)'!$U$50,'[1]国家级 (National)'!$W$50,'[1]国家级 (National)'!$Y$50,'[1]国家级 (National)'!$AA$50,'[1]国家级 (National)'!$AC$50,'[1]国家级 (National)'!$AE$50,'[1]国家级 (National)'!$AG$50,'[1]国家级 (National)'!$AI$50)</c:f>
              <c:numCache>
                <c:formatCode>0.00%</c:formatCode>
                <c:ptCount val="17"/>
                <c:pt idx="0">
                  <c:v>6.6448641794033231E-2</c:v>
                </c:pt>
                <c:pt idx="1">
                  <c:v>6.6828063362540394E-2</c:v>
                </c:pt>
                <c:pt idx="2">
                  <c:v>6.51822310845242E-2</c:v>
                </c:pt>
                <c:pt idx="3">
                  <c:v>8.7356899185868864E-2</c:v>
                </c:pt>
                <c:pt idx="4">
                  <c:v>9.0783097499515408E-2</c:v>
                </c:pt>
                <c:pt idx="5">
                  <c:v>9.8534909187025635E-2</c:v>
                </c:pt>
                <c:pt idx="6">
                  <c:v>9.7605102066105467E-2</c:v>
                </c:pt>
                <c:pt idx="7">
                  <c:v>9.4750251731608337E-2</c:v>
                </c:pt>
                <c:pt idx="8">
                  <c:v>0.10311278595744085</c:v>
                </c:pt>
                <c:pt idx="9">
                  <c:v>0.11474857406737142</c:v>
                </c:pt>
                <c:pt idx="10">
                  <c:v>0.12097209397148237</c:v>
                </c:pt>
                <c:pt idx="11">
                  <c:v>0.11710611310118034</c:v>
                </c:pt>
                <c:pt idx="12">
                  <c:v>0.11457838949533301</c:v>
                </c:pt>
                <c:pt idx="13">
                  <c:v>0.11537141456239275</c:v>
                </c:pt>
                <c:pt idx="14">
                  <c:v>0.11414829277584647</c:v>
                </c:pt>
                <c:pt idx="15">
                  <c:v>0.11298997993925049</c:v>
                </c:pt>
                <c:pt idx="16">
                  <c:v>0.11238759003981885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'[1]国家级 (National)'!$A$51</c:f>
              <c:strCache>
                <c:ptCount val="1"/>
                <c:pt idx="0">
                  <c:v>Hubei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(National)'!$C$51,'[1]国家级 (National)'!$E$51,'[1]国家级 (National)'!$G$51,'[1]国家级 (National)'!$I$51,'[1]国家级 (National)'!$K$51,'[1]国家级 (National)'!$M$51,'[1]国家级 (National)'!$O$51,'[1]国家级 (National)'!$Q$51,'[1]国家级 (National)'!$S$51,'[1]国家级 (National)'!$U$51,'[1]国家级 (National)'!$W$51,'[1]国家级 (National)'!$Y$51,'[1]国家级 (National)'!$AA$51,'[1]国家级 (National)'!$AC$51,'[1]国家级 (National)'!$AE$51,'[1]国家级 (National)'!$AG$51,'[1]国家级 (National)'!$AI$51)</c:f>
              <c:numCache>
                <c:formatCode>0.00%</c:formatCode>
                <c:ptCount val="17"/>
                <c:pt idx="0">
                  <c:v>4.8481612494160047E-2</c:v>
                </c:pt>
                <c:pt idx="1">
                  <c:v>4.8947439568407212E-2</c:v>
                </c:pt>
                <c:pt idx="2">
                  <c:v>5.079206823972527E-2</c:v>
                </c:pt>
                <c:pt idx="3">
                  <c:v>4.8952512504970597E-2</c:v>
                </c:pt>
                <c:pt idx="4">
                  <c:v>5.0998255475867414E-2</c:v>
                </c:pt>
                <c:pt idx="5">
                  <c:v>5.4119623909677908E-2</c:v>
                </c:pt>
                <c:pt idx="6">
                  <c:v>5.2590273360374723E-2</c:v>
                </c:pt>
                <c:pt idx="7">
                  <c:v>4.9514844536661273E-2</c:v>
                </c:pt>
                <c:pt idx="8">
                  <c:v>4.6824874269784121E-2</c:v>
                </c:pt>
                <c:pt idx="9">
                  <c:v>5.1533267601063366E-2</c:v>
                </c:pt>
                <c:pt idx="10">
                  <c:v>4.3148212551117081E-2</c:v>
                </c:pt>
                <c:pt idx="11">
                  <c:v>4.2539197838980559E-2</c:v>
                </c:pt>
                <c:pt idx="12">
                  <c:v>4.2336203584423804E-2</c:v>
                </c:pt>
                <c:pt idx="13">
                  <c:v>4.1055814333578494E-2</c:v>
                </c:pt>
                <c:pt idx="14">
                  <c:v>4.0007196109867665E-2</c:v>
                </c:pt>
                <c:pt idx="15">
                  <c:v>3.9311849250429319E-2</c:v>
                </c:pt>
                <c:pt idx="16">
                  <c:v>3.7681260284051082E-2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'[1]国家级 (National)'!$A$52</c:f>
              <c:strCache>
                <c:ptCount val="1"/>
                <c:pt idx="0">
                  <c:v>Hunan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(National)'!$C$52,'[1]国家级 (National)'!$E$52,'[1]国家级 (National)'!$G$52,'[1]国家级 (National)'!$I$52,'[1]国家级 (National)'!$K$52,'[1]国家级 (National)'!$M$52,'[1]国家级 (National)'!$O$52,'[1]国家级 (National)'!$Q$52,'[1]国家级 (National)'!$S$52,'[1]国家级 (National)'!$U$52,'[1]国家级 (National)'!$W$52,'[1]国家级 (National)'!$Y$52,'[1]国家级 (National)'!$AA$52,'[1]国家级 (National)'!$AC$52,'[1]国家级 (National)'!$AE$52,'[1]国家级 (National)'!$AG$52,'[1]国家级 (National)'!$AI$52)</c:f>
              <c:numCache>
                <c:formatCode>0.00%</c:formatCode>
                <c:ptCount val="17"/>
                <c:pt idx="0">
                  <c:v>5.1925515584328903E-2</c:v>
                </c:pt>
                <c:pt idx="1">
                  <c:v>5.0987428262445775E-2</c:v>
                </c:pt>
                <c:pt idx="2">
                  <c:v>5.1368117868616371E-2</c:v>
                </c:pt>
                <c:pt idx="3">
                  <c:v>4.8523471672840671E-2</c:v>
                </c:pt>
                <c:pt idx="4">
                  <c:v>4.7325062996704789E-2</c:v>
                </c:pt>
                <c:pt idx="6">
                  <c:v>4.93519153400689E-2</c:v>
                </c:pt>
                <c:pt idx="7">
                  <c:v>4.7188234217190983E-2</c:v>
                </c:pt>
                <c:pt idx="8">
                  <c:v>4.8793130016950813E-2</c:v>
                </c:pt>
                <c:pt idx="9">
                  <c:v>4.6834242352383211E-2</c:v>
                </c:pt>
                <c:pt idx="10">
                  <c:v>4.7381486322808114E-2</c:v>
                </c:pt>
                <c:pt idx="11">
                  <c:v>4.8411533266780202E-2</c:v>
                </c:pt>
                <c:pt idx="12">
                  <c:v>4.5935317648654148E-2</c:v>
                </c:pt>
                <c:pt idx="13">
                  <c:v>4.660728392035085E-2</c:v>
                </c:pt>
                <c:pt idx="14">
                  <c:v>4.5287870850992902E-2</c:v>
                </c:pt>
                <c:pt idx="15">
                  <c:v>4.6469772215088363E-2</c:v>
                </c:pt>
                <c:pt idx="16">
                  <c:v>4.5321906333732682E-2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'[1]国家级 (National)'!$A$53</c:f>
              <c:strCache>
                <c:ptCount val="1"/>
                <c:pt idx="0">
                  <c:v>Guandong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(National)'!$C$53,'[1]国家级 (National)'!$E$53,'[1]国家级 (National)'!$G$53,'[1]国家级 (National)'!$I$53,'[1]国家级 (National)'!$K$53,'[1]国家级 (National)'!$M$53,'[1]国家级 (National)'!$O$53,'[1]国家级 (National)'!$Q$53,'[1]国家级 (National)'!$S$53,'[1]国家级 (National)'!$U$53,'[1]国家级 (National)'!$W$53,'[1]国家级 (National)'!$Y$53,'[1]国家级 (National)'!$AA$53,'[1]国家级 (National)'!$AC$53,'[1]国家级 (National)'!$AE$53,'[1]国家级 (National)'!$AG$53,'[1]国家级 (National)'!$AI$53)</c:f>
              <c:numCache>
                <c:formatCode>0.00%</c:formatCode>
                <c:ptCount val="17"/>
                <c:pt idx="0">
                  <c:v>5.5129146365881329E-2</c:v>
                </c:pt>
                <c:pt idx="1">
                  <c:v>5.8373170461946837E-2</c:v>
                </c:pt>
                <c:pt idx="2">
                  <c:v>5.9100476348731584E-2</c:v>
                </c:pt>
                <c:pt idx="3">
                  <c:v>4.7016596555116051E-2</c:v>
                </c:pt>
                <c:pt idx="4">
                  <c:v>6.1823996898623765E-2</c:v>
                </c:pt>
                <c:pt idx="5">
                  <c:v>6.543820564135483E-2</c:v>
                </c:pt>
                <c:pt idx="6">
                  <c:v>5.178894497269701E-2</c:v>
                </c:pt>
                <c:pt idx="7">
                  <c:v>5.3496780886705522E-2</c:v>
                </c:pt>
                <c:pt idx="8">
                  <c:v>6.194051805051623E-2</c:v>
                </c:pt>
                <c:pt idx="9">
                  <c:v>5.877213783807396E-2</c:v>
                </c:pt>
                <c:pt idx="10">
                  <c:v>5.845035796946766E-2</c:v>
                </c:pt>
                <c:pt idx="11">
                  <c:v>5.6855951611956078E-2</c:v>
                </c:pt>
                <c:pt idx="12">
                  <c:v>5.5099780776097812E-2</c:v>
                </c:pt>
                <c:pt idx="13">
                  <c:v>5.2071586173081635E-2</c:v>
                </c:pt>
                <c:pt idx="14">
                  <c:v>5.4605774878168804E-2</c:v>
                </c:pt>
                <c:pt idx="15">
                  <c:v>5.565955515674717E-2</c:v>
                </c:pt>
                <c:pt idx="16">
                  <c:v>5.7685137775214876E-2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'[1]国家级 (National)'!$A$54</c:f>
              <c:strCache>
                <c:ptCount val="1"/>
                <c:pt idx="0">
                  <c:v>Guanxi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(National)'!$C$54,'[1]国家级 (National)'!$E$54,'[1]国家级 (National)'!$G$54,'[1]国家级 (National)'!$I$54,'[1]国家级 (National)'!$K$54,'[1]国家级 (National)'!$M$54,'[1]国家级 (National)'!$O$54,'[1]国家级 (National)'!$Q$54,'[1]国家级 (National)'!$S$54,'[1]国家级 (National)'!$U$54,'[1]国家级 (National)'!$W$54,'[1]国家级 (National)'!$Y$54,'[1]国家级 (National)'!$AA$54,'[1]国家级 (National)'!$AC$54,'[1]国家级 (National)'!$AE$54,'[1]国家级 (National)'!$AG$54,'[1]国家级 (National)'!$AI$54)</c:f>
              <c:numCache>
                <c:formatCode>0.00%</c:formatCode>
                <c:ptCount val="17"/>
                <c:pt idx="0">
                  <c:v>2.392044316892478E-2</c:v>
                </c:pt>
                <c:pt idx="1">
                  <c:v>2.3889988079584139E-2</c:v>
                </c:pt>
                <c:pt idx="2">
                  <c:v>2.4759056164838818E-2</c:v>
                </c:pt>
                <c:pt idx="3">
                  <c:v>2.572152110671606E-2</c:v>
                </c:pt>
                <c:pt idx="4">
                  <c:v>2.4878852490792788E-2</c:v>
                </c:pt>
                <c:pt idx="5">
                  <c:v>2.4855567722690028E-2</c:v>
                </c:pt>
                <c:pt idx="6">
                  <c:v>1.5307850539864023E-2</c:v>
                </c:pt>
                <c:pt idx="7">
                  <c:v>2.2381228450248682E-2</c:v>
                </c:pt>
                <c:pt idx="8">
                  <c:v>2.1966014317134332E-2</c:v>
                </c:pt>
                <c:pt idx="9">
                  <c:v>1.9775844638867741E-2</c:v>
                </c:pt>
                <c:pt idx="10">
                  <c:v>1.8282226246297384E-2</c:v>
                </c:pt>
                <c:pt idx="11">
                  <c:v>1.8251218509601267E-2</c:v>
                </c:pt>
                <c:pt idx="12">
                  <c:v>1.808597193030036E-2</c:v>
                </c:pt>
                <c:pt idx="13">
                  <c:v>1.8920759445397835E-2</c:v>
                </c:pt>
                <c:pt idx="14">
                  <c:v>1.8916244688900529E-2</c:v>
                </c:pt>
                <c:pt idx="15">
                  <c:v>1.8776655269685576E-2</c:v>
                </c:pt>
                <c:pt idx="16">
                  <c:v>1.796570905891301E-2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'[1]国家级 (National)'!$A$55</c:f>
              <c:strCache>
                <c:ptCount val="1"/>
                <c:pt idx="0">
                  <c:v>Hainan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(National)'!$C$55,'[1]国家级 (National)'!$E$55,'[1]国家级 (National)'!$G$55,'[1]国家级 (National)'!$I$55,'[1]国家级 (National)'!$K$55,'[1]国家级 (National)'!$M$55,'[1]国家级 (National)'!$O$55,'[1]国家级 (National)'!$Q$55,'[1]国家级 (National)'!$S$55,'[1]国家级 (National)'!$U$55,'[1]国家级 (National)'!$W$55,'[1]国家级 (National)'!$Y$55,'[1]国家级 (National)'!$AA$55,'[1]国家级 (National)'!$AC$55,'[1]国家级 (National)'!$AE$55,'[1]国家级 (National)'!$AG$55,'[1]国家级 (National)'!$AI$55)</c:f>
              <c:numCache>
                <c:formatCode>0.00%</c:formatCode>
                <c:ptCount val="17"/>
                <c:pt idx="0">
                  <c:v>8.9701661883467929E-3</c:v>
                </c:pt>
                <c:pt idx="1">
                  <c:v>9.3888636279847119E-3</c:v>
                </c:pt>
                <c:pt idx="2">
                  <c:v>1.1100033233632437E-2</c:v>
                </c:pt>
                <c:pt idx="3">
                  <c:v>1.1102739582679308E-2</c:v>
                </c:pt>
                <c:pt idx="4">
                  <c:v>1.0631905408024811E-2</c:v>
                </c:pt>
                <c:pt idx="5">
                  <c:v>1.0478420118566627E-2</c:v>
                </c:pt>
                <c:pt idx="6">
                  <c:v>9.5911572999363894E-3</c:v>
                </c:pt>
                <c:pt idx="7">
                  <c:v>8.1850913862020567E-3</c:v>
                </c:pt>
                <c:pt idx="8">
                  <c:v>6.5071515626970011E-3</c:v>
                </c:pt>
                <c:pt idx="9">
                  <c:v>5.6101244336832119E-3</c:v>
                </c:pt>
                <c:pt idx="10">
                  <c:v>6.7816326285871902E-3</c:v>
                </c:pt>
                <c:pt idx="11">
                  <c:v>6.7884197545363791E-3</c:v>
                </c:pt>
                <c:pt idx="12">
                  <c:v>6.8140212895789545E-3</c:v>
                </c:pt>
                <c:pt idx="13">
                  <c:v>6.7227806379559262E-3</c:v>
                </c:pt>
                <c:pt idx="14">
                  <c:v>7.2490224402220211E-3</c:v>
                </c:pt>
                <c:pt idx="15">
                  <c:v>7.4518722506716996E-3</c:v>
                </c:pt>
                <c:pt idx="16">
                  <c:v>7.8544051779420466E-3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093136"/>
        <c:axId val="-76099664"/>
      </c:lineChart>
      <c:catAx>
        <c:axId val="-7609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099664"/>
        <c:crosses val="autoZero"/>
        <c:auto val="1"/>
        <c:lblAlgn val="ctr"/>
        <c:lblOffset val="100"/>
        <c:noMultiLvlLbl val="0"/>
      </c:catAx>
      <c:valAx>
        <c:axId val="-760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0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Jiangsu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'[1]江苏 (Jiangsu)'!$A$28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('[1]江苏 (Jiangsu)'!$B$2,'[1]江苏 (Jiangsu)'!$D$2,'[1]江苏 (Jiangsu)'!$F$2,'[1]江苏 (Jiangsu)'!$H$2,'[1]江苏 (Jiangsu)'!$J$2,'[1]江苏 (Jiangsu)'!$L$2,'[1]江苏 (Jiangsu)'!$N$2,'[1]江苏 (Jiangsu)'!$P$2,'[1]江苏 (Jiangsu)'!$R$2,'[1]江苏 (Jiangsu)'!$T$2,'[1]江苏 (Jiangsu)'!$V$2,'[1]江苏 (Jiangsu)'!$X$2,'[1]江苏 (Jiangsu)'!$Z$2,'[1]江苏 (Jiangsu)'!$AB$2,'[1]江苏 (Jiangsu)'!$AD$2,'[1]江苏 (Jiangsu)'!$AF$2,'[1]江苏 (Jiangsu)'!$AH$2)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('[1]江苏 (Jiangsu)'!$C$28,'[1]江苏 (Jiangsu)'!$E$28,'[1]江苏 (Jiangsu)'!$G$28,'[1]江苏 (Jiangsu)'!$I$28,'[1]江苏 (Jiangsu)'!$K$28,'[1]江苏 (Jiangsu)'!$M$28,'[1]江苏 (Jiangsu)'!$O$28,'[1]江苏 (Jiangsu)'!$Q$28,'[1]江苏 (Jiangsu)'!$S$28,'[1]江苏 (Jiangsu)'!$U$28,'[1]江苏 (Jiangsu)'!$W$28,'[1]江苏 (Jiangsu)'!$Y$28,'[1]江苏 (Jiangsu)'!$AA$28,'[1]江苏 (Jiangsu)'!$AC$28,'[1]江苏 (Jiangsu)'!$AE$28,'[1]江苏 (Jiangsu)'!$AG$28,'[1]江苏 (Jiangsu)'!$AI$28)</c:f>
              <c:numCache>
                <c:formatCode>0.00%</c:formatCode>
                <c:ptCount val="17"/>
                <c:pt idx="0">
                  <c:v>0.30994371482176358</c:v>
                </c:pt>
                <c:pt idx="1">
                  <c:v>0.31790945406125165</c:v>
                </c:pt>
                <c:pt idx="2">
                  <c:v>0.24993266900080796</c:v>
                </c:pt>
                <c:pt idx="3">
                  <c:v>0.24993266900080796</c:v>
                </c:pt>
                <c:pt idx="4">
                  <c:v>0.24993266900080796</c:v>
                </c:pt>
                <c:pt idx="5">
                  <c:v>0.29114545008584741</c:v>
                </c:pt>
                <c:pt idx="6">
                  <c:v>0.24432092798453359</c:v>
                </c:pt>
                <c:pt idx="7">
                  <c:v>0.28002343292325715</c:v>
                </c:pt>
                <c:pt idx="8">
                  <c:v>0.24653107774187416</c:v>
                </c:pt>
                <c:pt idx="9">
                  <c:v>0.25917471466198422</c:v>
                </c:pt>
                <c:pt idx="10">
                  <c:v>0.25824270671500088</c:v>
                </c:pt>
                <c:pt idx="11">
                  <c:v>0.25450486365810876</c:v>
                </c:pt>
                <c:pt idx="12">
                  <c:v>0.26087657106026424</c:v>
                </c:pt>
                <c:pt idx="13">
                  <c:v>0.25078814627994955</c:v>
                </c:pt>
                <c:pt idx="14">
                  <c:v>0.24603416717510676</c:v>
                </c:pt>
                <c:pt idx="15">
                  <c:v>0.24546125461254611</c:v>
                </c:pt>
                <c:pt idx="16">
                  <c:v>0.24786963671699805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'[1]江苏 (Jiangsu)'!$A$29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('[1]江苏 (Jiangsu)'!$B$2,'[1]江苏 (Jiangsu)'!$D$2,'[1]江苏 (Jiangsu)'!$F$2,'[1]江苏 (Jiangsu)'!$H$2,'[1]江苏 (Jiangsu)'!$J$2,'[1]江苏 (Jiangsu)'!$L$2,'[1]江苏 (Jiangsu)'!$N$2,'[1]江苏 (Jiangsu)'!$P$2,'[1]江苏 (Jiangsu)'!$R$2,'[1]江苏 (Jiangsu)'!$T$2,'[1]江苏 (Jiangsu)'!$V$2,'[1]江苏 (Jiangsu)'!$X$2,'[1]江苏 (Jiangsu)'!$Z$2,'[1]江苏 (Jiangsu)'!$AB$2,'[1]江苏 (Jiangsu)'!$AD$2,'[1]江苏 (Jiangsu)'!$AF$2,'[1]江苏 (Jiangsu)'!$AH$2)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('[1]江苏 (Jiangsu)'!$C$29,'[1]江苏 (Jiangsu)'!$E$29,'[1]江苏 (Jiangsu)'!$G$29,'[1]江苏 (Jiangsu)'!$I$29,'[1]江苏 (Jiangsu)'!$K$29,'[1]江苏 (Jiangsu)'!$M$29,'[1]江苏 (Jiangsu)'!$O$29,'[1]江苏 (Jiangsu)'!$Q$29,'[1]江苏 (Jiangsu)'!$S$29,'[1]江苏 (Jiangsu)'!$U$29,'[1]江苏 (Jiangsu)'!$W$29,'[1]江苏 (Jiangsu)'!$Y$29,'[1]江苏 (Jiangsu)'!$AA$29,'[1]江苏 (Jiangsu)'!$AC$29,'[1]江苏 (Jiangsu)'!$AE$29,'[1]江苏 (Jiangsu)'!$AG$29,'[1]江苏 (Jiangsu)'!$AI$29)</c:f>
              <c:numCache>
                <c:formatCode>0.00%</c:formatCode>
                <c:ptCount val="17"/>
                <c:pt idx="0">
                  <c:v>0.55947467166979359</c:v>
                </c:pt>
                <c:pt idx="1">
                  <c:v>0.49600532623169108</c:v>
                </c:pt>
                <c:pt idx="2">
                  <c:v>0.42310799892270401</c:v>
                </c:pt>
                <c:pt idx="3">
                  <c:v>0.42310799892270401</c:v>
                </c:pt>
                <c:pt idx="4">
                  <c:v>0.42310799892270401</c:v>
                </c:pt>
                <c:pt idx="5">
                  <c:v>0.35688005886681384</c:v>
                </c:pt>
                <c:pt idx="6">
                  <c:v>0.41203479942000965</c:v>
                </c:pt>
                <c:pt idx="7">
                  <c:v>0.26420620972466313</c:v>
                </c:pt>
                <c:pt idx="8">
                  <c:v>0.37217259076221249</c:v>
                </c:pt>
                <c:pt idx="9">
                  <c:v>0.37453906935908693</c:v>
                </c:pt>
                <c:pt idx="10">
                  <c:v>0.36008976350768168</c:v>
                </c:pt>
                <c:pt idx="11">
                  <c:v>0.37187051506936691</c:v>
                </c:pt>
                <c:pt idx="12">
                  <c:v>0.34273283918788272</c:v>
                </c:pt>
                <c:pt idx="13">
                  <c:v>0.34820302648171503</c:v>
                </c:pt>
                <c:pt idx="14">
                  <c:v>0.35128126906650398</c:v>
                </c:pt>
                <c:pt idx="15">
                  <c:v>0.3548339483394834</c:v>
                </c:pt>
                <c:pt idx="16">
                  <c:v>0.34878158170130064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'[1]江苏 (Jiangsu)'!$A$30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('[1]江苏 (Jiangsu)'!$B$2,'[1]江苏 (Jiangsu)'!$D$2,'[1]江苏 (Jiangsu)'!$F$2,'[1]江苏 (Jiangsu)'!$H$2,'[1]江苏 (Jiangsu)'!$J$2,'[1]江苏 (Jiangsu)'!$L$2,'[1]江苏 (Jiangsu)'!$N$2,'[1]江苏 (Jiangsu)'!$P$2,'[1]江苏 (Jiangsu)'!$R$2,'[1]江苏 (Jiangsu)'!$T$2,'[1]江苏 (Jiangsu)'!$V$2,'[1]江苏 (Jiangsu)'!$X$2,'[1]江苏 (Jiangsu)'!$Z$2,'[1]江苏 (Jiangsu)'!$AB$2,'[1]江苏 (Jiangsu)'!$AD$2,'[1]江苏 (Jiangsu)'!$AF$2,'[1]江苏 (Jiangsu)'!$AH$2)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('[1]江苏 (Jiangsu)'!$C$30,'[1]江苏 (Jiangsu)'!$E$30,'[1]江苏 (Jiangsu)'!$G$30,'[1]江苏 (Jiangsu)'!$I$30,'[1]江苏 (Jiangsu)'!$K$30,'[1]江苏 (Jiangsu)'!$M$30,'[1]江苏 (Jiangsu)'!$O$30,'[1]江苏 (Jiangsu)'!$Q$30,'[1]江苏 (Jiangsu)'!$S$30,'[1]江苏 (Jiangsu)'!$U$30,'[1]江苏 (Jiangsu)'!$W$30,'[1]江苏 (Jiangsu)'!$Y$30,'[1]江苏 (Jiangsu)'!$AA$30,'[1]江苏 (Jiangsu)'!$AC$30,'[1]江苏 (Jiangsu)'!$AE$30,'[1]江苏 (Jiangsu)'!$AG$30,'[1]江苏 (Jiangsu)'!$AI$30)</c:f>
              <c:numCache>
                <c:formatCode>0.00%</c:formatCode>
                <c:ptCount val="17"/>
                <c:pt idx="0">
                  <c:v>7.3170731707317069E-2</c:v>
                </c:pt>
                <c:pt idx="1">
                  <c:v>0.10552596537949401</c:v>
                </c:pt>
                <c:pt idx="2">
                  <c:v>0.27632642068408297</c:v>
                </c:pt>
                <c:pt idx="3">
                  <c:v>0.27632642068408297</c:v>
                </c:pt>
                <c:pt idx="4">
                  <c:v>0.27632642068408297</c:v>
                </c:pt>
                <c:pt idx="5">
                  <c:v>0.30046602894285013</c:v>
                </c:pt>
                <c:pt idx="6">
                  <c:v>0.28564523924601254</c:v>
                </c:pt>
                <c:pt idx="7">
                  <c:v>0.35481351298574498</c:v>
                </c:pt>
                <c:pt idx="8">
                  <c:v>0.33377684850788825</c:v>
                </c:pt>
                <c:pt idx="9">
                  <c:v>0.33450395083406498</c:v>
                </c:pt>
                <c:pt idx="10">
                  <c:v>0.34748834800621442</c:v>
                </c:pt>
                <c:pt idx="11">
                  <c:v>0.33981821081167279</c:v>
                </c:pt>
                <c:pt idx="12">
                  <c:v>0.36174669674508542</c:v>
                </c:pt>
                <c:pt idx="13">
                  <c:v>0.36711853720050441</c:v>
                </c:pt>
                <c:pt idx="14">
                  <c:v>0.37202562538133011</c:v>
                </c:pt>
                <c:pt idx="15">
                  <c:v>0.36531365313653136</c:v>
                </c:pt>
                <c:pt idx="16">
                  <c:v>0.36104051427717149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'[1]江苏 (Jiangsu)'!$A$31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('[1]江苏 (Jiangsu)'!$B$2,'[1]江苏 (Jiangsu)'!$D$2,'[1]江苏 (Jiangsu)'!$F$2,'[1]江苏 (Jiangsu)'!$H$2,'[1]江苏 (Jiangsu)'!$J$2,'[1]江苏 (Jiangsu)'!$L$2,'[1]江苏 (Jiangsu)'!$N$2,'[1]江苏 (Jiangsu)'!$P$2,'[1]江苏 (Jiangsu)'!$R$2,'[1]江苏 (Jiangsu)'!$T$2,'[1]江苏 (Jiangsu)'!$V$2,'[1]江苏 (Jiangsu)'!$X$2,'[1]江苏 (Jiangsu)'!$Z$2,'[1]江苏 (Jiangsu)'!$AB$2,'[1]江苏 (Jiangsu)'!$AD$2,'[1]江苏 (Jiangsu)'!$AF$2,'[1]江苏 (Jiangsu)'!$AH$2)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('[1]江苏 (Jiangsu)'!$C$31,'[1]江苏 (Jiangsu)'!$E$31,'[1]江苏 (Jiangsu)'!$G$31,'[1]江苏 (Jiangsu)'!$I$31,'[1]江苏 (Jiangsu)'!$K$31,'[1]江苏 (Jiangsu)'!$M$31,'[1]江苏 (Jiangsu)'!$O$31,'[1]江苏 (Jiangsu)'!$Q$31,'[1]江苏 (Jiangsu)'!$S$31,'[1]江苏 (Jiangsu)'!$U$31,'[1]江苏 (Jiangsu)'!$W$31,'[1]江苏 (Jiangsu)'!$Y$31,'[1]江苏 (Jiangsu)'!$AA$31,'[1]江苏 (Jiangsu)'!$AC$31,'[1]江苏 (Jiangsu)'!$AE$31,'[1]江苏 (Jiangsu)'!$AG$31,'[1]江苏 (Jiangsu)'!$AI$31)</c:f>
              <c:numCache>
                <c:formatCode>0.00%</c:formatCode>
                <c:ptCount val="17"/>
                <c:pt idx="0">
                  <c:v>5.7410881801125704E-2</c:v>
                </c:pt>
                <c:pt idx="1">
                  <c:v>8.0559254327563251E-2</c:v>
                </c:pt>
                <c:pt idx="2">
                  <c:v>5.0632911392405063E-2</c:v>
                </c:pt>
                <c:pt idx="3">
                  <c:v>5.0632911392405063E-2</c:v>
                </c:pt>
                <c:pt idx="4">
                  <c:v>5.0632911392405063E-2</c:v>
                </c:pt>
                <c:pt idx="5">
                  <c:v>5.1508462104488596E-2</c:v>
                </c:pt>
                <c:pt idx="6">
                  <c:v>5.7999033349444173E-2</c:v>
                </c:pt>
                <c:pt idx="7">
                  <c:v>0.1009568443663347</c:v>
                </c:pt>
                <c:pt idx="8">
                  <c:v>4.7519482988025087E-2</c:v>
                </c:pt>
                <c:pt idx="9">
                  <c:v>3.1782265144863917E-2</c:v>
                </c:pt>
                <c:pt idx="10">
                  <c:v>3.4179181771103052E-2</c:v>
                </c:pt>
                <c:pt idx="11">
                  <c:v>3.380641046085154E-2</c:v>
                </c:pt>
                <c:pt idx="12">
                  <c:v>3.4643893006767644E-2</c:v>
                </c:pt>
                <c:pt idx="13">
                  <c:v>3.389029003783102E-2</c:v>
                </c:pt>
                <c:pt idx="14">
                  <c:v>3.0658938377059183E-2</c:v>
                </c:pt>
                <c:pt idx="15">
                  <c:v>3.4391143911439118E-2</c:v>
                </c:pt>
                <c:pt idx="16">
                  <c:v>4.2308267304529829E-2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179808"/>
        <c:axId val="-65170016"/>
      </c:lineChart>
      <c:catAx>
        <c:axId val="-651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70016"/>
        <c:crosses val="autoZero"/>
        <c:auto val="1"/>
        <c:lblAlgn val="ctr"/>
        <c:lblOffset val="100"/>
        <c:noMultiLvlLbl val="0"/>
      </c:catAx>
      <c:valAx>
        <c:axId val="-65170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County</a:t>
                </a:r>
                <a:r>
                  <a:rPr lang="en-CA" baseline="0"/>
                  <a:t>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79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Jiangsu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('[1]江苏 (Jiangsu)'!$B$2,'[1]江苏 (Jiangsu)'!$D$2,'[1]江苏 (Jiangsu)'!$F$2,'[1]江苏 (Jiangsu)'!$H$2,'[1]江苏 (Jiangsu)'!$J$2,'[1]江苏 (Jiangsu)'!$L$2,'[1]江苏 (Jiangsu)'!$N$2,'[1]江苏 (Jiangsu)'!$P$2,'[1]江苏 (Jiangsu)'!$R$2,'[1]江苏 (Jiangsu)'!$T$2,'[1]江苏 (Jiangsu)'!$V$2,'[1]江苏 (Jiangsu)'!$X$2,'[1]江苏 (Jiangsu)'!$Z$2,'[1]江苏 (Jiangsu)'!$AB$2,'[1]江苏 (Jiangsu)'!$AD$2,'[1]江苏 (Jiangsu)'!$AF$2,'[1]江苏 (Jiangsu)'!$AH$2)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('[1]江苏 (Jiangsu)'!$B$4,'[1]江苏 (Jiangsu)'!$D$4,'[1]江苏 (Jiangsu)'!$F$4,'[1]江苏 (Jiangsu)'!$H$4,'[1]江苏 (Jiangsu)'!$J$4,'[1]江苏 (Jiangsu)'!$L$4,'[1]江苏 (Jiangsu)'!$N$4,'[1]江苏 (Jiangsu)'!$P$4,'[1]江苏 (Jiangsu)'!$R$4,'[1]江苏 (Jiangsu)'!$T$4,'[1]江苏 (Jiangsu)'!$V$4,'[1]江苏 (Jiangsu)'!$X$4,'[1]江苏 (Jiangsu)'!$Z$4,'[1]江苏 (Jiangsu)'!$AB$4,'[1]江苏 (Jiangsu)'!$AD$4,'[1]江苏 (Jiangsu)'!$AF$4,'[1]江苏 (Jiangsu)'!$AH$4)</c:f>
              <c:numCache>
                <c:formatCode>General</c:formatCode>
                <c:ptCount val="17"/>
                <c:pt idx="0">
                  <c:v>4325</c:v>
                </c:pt>
                <c:pt idx="1">
                  <c:v>4759</c:v>
                </c:pt>
                <c:pt idx="2">
                  <c:v>5672</c:v>
                </c:pt>
                <c:pt idx="3">
                  <c:v>5672</c:v>
                </c:pt>
                <c:pt idx="4">
                  <c:v>5672</c:v>
                </c:pt>
                <c:pt idx="5">
                  <c:v>6553</c:v>
                </c:pt>
                <c:pt idx="6">
                  <c:v>6637</c:v>
                </c:pt>
                <c:pt idx="7">
                  <c:v>7433</c:v>
                </c:pt>
                <c:pt idx="8">
                  <c:v>7770</c:v>
                </c:pt>
                <c:pt idx="9">
                  <c:v>8463</c:v>
                </c:pt>
                <c:pt idx="10">
                  <c:v>8631</c:v>
                </c:pt>
                <c:pt idx="11">
                  <c:v>9239</c:v>
                </c:pt>
                <c:pt idx="12">
                  <c:v>9294</c:v>
                </c:pt>
                <c:pt idx="13">
                  <c:v>9544</c:v>
                </c:pt>
                <c:pt idx="14">
                  <c:v>9897</c:v>
                </c:pt>
                <c:pt idx="15">
                  <c:v>10101</c:v>
                </c:pt>
                <c:pt idx="16">
                  <c:v>10324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178720"/>
        <c:axId val="-65183616"/>
      </c:lineChart>
      <c:catAx>
        <c:axId val="-6517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83616"/>
        <c:crosses val="autoZero"/>
        <c:auto val="1"/>
        <c:lblAlgn val="ctr"/>
        <c:lblOffset val="100"/>
        <c:noMultiLvlLbl val="0"/>
      </c:catAx>
      <c:valAx>
        <c:axId val="-6518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Staff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78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Jiangsu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('[1]江苏 (Jiangsu)'!$B$2,'[1]江苏 (Jiangsu)'!$D$2,'[1]江苏 (Jiangsu)'!$F$2,'[1]江苏 (Jiangsu)'!$H$2,'[1]江苏 (Jiangsu)'!$J$2,'[1]江苏 (Jiangsu)'!$L$2,'[1]江苏 (Jiangsu)'!$N$2,'[1]江苏 (Jiangsu)'!$P$2,'[1]江苏 (Jiangsu)'!$R$2,'[1]江苏 (Jiangsu)'!$T$2,'[1]江苏 (Jiangsu)'!$V$2,'[1]江苏 (Jiangsu)'!$X$2,'[1]江苏 (Jiangsu)'!$Z$2,'[1]江苏 (Jiangsu)'!$AB$2,'[1]江苏 (Jiangsu)'!$AD$2,'[1]江苏 (Jiangsu)'!$AF$2,'[1]江苏 (Jiangsu)'!$AH$2)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('[1]江苏 (Jiangsu)'!$C$4,'[1]江苏 (Jiangsu)'!$E$4,'[1]江苏 (Jiangsu)'!$G$4,'[1]江苏 (Jiangsu)'!$I$4,'[1]江苏 (Jiangsu)'!$K$4,'[1]江苏 (Jiangsu)'!$M$4,'[1]江苏 (Jiangsu)'!$O$4,'[1]江苏 (Jiangsu)'!$Q$4,'[1]江苏 (Jiangsu)'!$S$4,'[1]江苏 (Jiangsu)'!$U$4,'[1]江苏 (Jiangsu)'!$W$4,'[1]江苏 (Jiangsu)'!$Y$4,'[1]江苏 (Jiangsu)'!$AA$4,'[1]江苏 (Jiangsu)'!$AC$4,'[1]江苏 (Jiangsu)'!$AE$4,'[1]江苏 (Jiangsu)'!$AG$4,'[1]江苏 (Jiangsu)'!$AI$4)</c:f>
              <c:numCache>
                <c:formatCode>0.00%</c:formatCode>
                <c:ptCount val="17"/>
                <c:pt idx="0">
                  <c:v>5.7732096375892682E-2</c:v>
                </c:pt>
                <c:pt idx="1">
                  <c:v>5.848377225861158E-2</c:v>
                </c:pt>
                <c:pt idx="2">
                  <c:v>6.2833721059045083E-2</c:v>
                </c:pt>
                <c:pt idx="3">
                  <c:v>5.9354136581486368E-2</c:v>
                </c:pt>
                <c:pt idx="4">
                  <c:v>5.4971893777863927E-2</c:v>
                </c:pt>
                <c:pt idx="5">
                  <c:v>6.1860438772042441E-2</c:v>
                </c:pt>
                <c:pt idx="6">
                  <c:v>5.4829036175433089E-2</c:v>
                </c:pt>
                <c:pt idx="7">
                  <c:v>5.670063772007445E-2</c:v>
                </c:pt>
                <c:pt idx="8">
                  <c:v>5.4424722973256935E-2</c:v>
                </c:pt>
                <c:pt idx="9">
                  <c:v>5.2812550703293687E-2</c:v>
                </c:pt>
                <c:pt idx="10">
                  <c:v>5.1752671279695878E-2</c:v>
                </c:pt>
                <c:pt idx="11">
                  <c:v>5.4254507017440834E-2</c:v>
                </c:pt>
                <c:pt idx="12">
                  <c:v>5.2512034714217913E-2</c:v>
                </c:pt>
                <c:pt idx="13">
                  <c:v>5.1995314755795267E-2</c:v>
                </c:pt>
                <c:pt idx="14">
                  <c:v>5.2367573059034556E-2</c:v>
                </c:pt>
                <c:pt idx="15">
                  <c:v>5.209090768445318E-2</c:v>
                </c:pt>
                <c:pt idx="16">
                  <c:v>5.1322075352578281E-2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183072"/>
        <c:axId val="-65166208"/>
      </c:lineChart>
      <c:catAx>
        <c:axId val="-6518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66208"/>
        <c:crosses val="autoZero"/>
        <c:auto val="1"/>
        <c:lblAlgn val="ctr"/>
        <c:lblOffset val="100"/>
        <c:noMultiLvlLbl val="0"/>
      </c:catAx>
      <c:valAx>
        <c:axId val="-65166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83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Zhejiang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'[1]浙江 (Zhejiang)'!$A$6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('[1]浙江 (Zhejiang)'!$B$2,'[1]浙江 (Zhejiang)'!$D$2,'[1]浙江 (Zhejiang)'!$F$2,'[1]浙江 (Zhejiang)'!$H$2,'[1]浙江 (Zhejiang)'!$J$2,'[1]浙江 (Zhejiang)'!$L$2,'[1]浙江 (Zhejiang)'!$N$2,'[1]浙江 (Zhejiang)'!$P$2,'[1]浙江 (Zhejiang)'!$R$2,'[1]浙江 (Zhejiang)'!$T$2,'[1]浙江 (Zhejiang)'!$V$2,'[1]浙江 (Zhejiang)'!$X$2,'[1]浙江 (Zhejiang)'!$Z$2,'[1]浙江 (Zhejiang)'!$AB$2,'[1]浙江 (Zhejiang)'!$AD$2,'[1]浙江 (Zhejiang)'!$AF$2,'[1]浙江 (Zhejiang)'!$AH$2)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('[1]浙江 (Zhejiang)'!$C$7,'[1]浙江 (Zhejiang)'!$E$7,'[1]浙江 (Zhejiang)'!$G$7,'[1]浙江 (Zhejiang)'!$I$7,'[1]浙江 (Zhejiang)'!$K$7,'[1]浙江 (Zhejiang)'!$M$7,'[1]浙江 (Zhejiang)'!$O$7,'[1]浙江 (Zhejiang)'!$Q$7,'[1]浙江 (Zhejiang)'!$S$7,'[1]浙江 (Zhejiang)'!$U$7,'[1]浙江 (Zhejiang)'!$W$7,'[1]浙江 (Zhejiang)'!$Y$7,'[1]浙江 (Zhejiang)'!$AA$7,'[1]浙江 (Zhejiang)'!$AC$7,'[1]浙江 (Zhejiang)'!$AE$7,'[1]浙江 (Zhejiang)'!$AG$7,'[1]浙江 (Zhejiang)'!$AI$7)</c:f>
              <c:numCache>
                <c:formatCode>0.00%</c:formatCode>
                <c:ptCount val="17"/>
                <c:pt idx="0">
                  <c:v>0.10507533703409992</c:v>
                </c:pt>
                <c:pt idx="1">
                  <c:v>0.10003775009437524</c:v>
                </c:pt>
                <c:pt idx="2">
                  <c:v>8.1928523263654754E-2</c:v>
                </c:pt>
                <c:pt idx="3">
                  <c:v>0.10304158907510863</c:v>
                </c:pt>
                <c:pt idx="4">
                  <c:v>9.5138055222088833E-2</c:v>
                </c:pt>
                <c:pt idx="5">
                  <c:v>9.3102469486233325E-2</c:v>
                </c:pt>
                <c:pt idx="6">
                  <c:v>8.9295320064550834E-2</c:v>
                </c:pt>
                <c:pt idx="7">
                  <c:v>8.8957848461339542E-2</c:v>
                </c:pt>
                <c:pt idx="8">
                  <c:v>8.1686115741843299E-2</c:v>
                </c:pt>
                <c:pt idx="9">
                  <c:v>7.5925538590253083E-2</c:v>
                </c:pt>
                <c:pt idx="10">
                  <c:v>7.3112740241727758E-2</c:v>
                </c:pt>
                <c:pt idx="11">
                  <c:v>6.8939955522609342E-2</c:v>
                </c:pt>
                <c:pt idx="12">
                  <c:v>6.3319530710835056E-2</c:v>
                </c:pt>
                <c:pt idx="13">
                  <c:v>6.3374485596707816E-2</c:v>
                </c:pt>
                <c:pt idx="14">
                  <c:v>5.2868217054263568E-2</c:v>
                </c:pt>
                <c:pt idx="15">
                  <c:v>6.0015232292460016E-2</c:v>
                </c:pt>
                <c:pt idx="16">
                  <c:v>6.1538461538461542E-2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'[1]浙江 (Zhejiang)'!$A$16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('[1]浙江 (Zhejiang)'!$B$2,'[1]浙江 (Zhejiang)'!$D$2,'[1]浙江 (Zhejiang)'!$F$2,'[1]浙江 (Zhejiang)'!$H$2,'[1]浙江 (Zhejiang)'!$J$2,'[1]浙江 (Zhejiang)'!$L$2,'[1]浙江 (Zhejiang)'!$N$2,'[1]浙江 (Zhejiang)'!$P$2,'[1]浙江 (Zhejiang)'!$R$2,'[1]浙江 (Zhejiang)'!$T$2,'[1]浙江 (Zhejiang)'!$V$2,'[1]浙江 (Zhejiang)'!$X$2,'[1]浙江 (Zhejiang)'!$Z$2,'[1]浙江 (Zhejiang)'!$AB$2,'[1]浙江 (Zhejiang)'!$AD$2,'[1]浙江 (Zhejiang)'!$AF$2,'[1]浙江 (Zhejiang)'!$AH$2)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('[1]浙江 (Zhejiang)'!$C$17,'[1]浙江 (Zhejiang)'!$E$17,'[1]浙江 (Zhejiang)'!$G$17,'[1]浙江 (Zhejiang)'!$I$17,'[1]浙江 (Zhejiang)'!$K$17,'[1]浙江 (Zhejiang)'!$M$17,'[1]浙江 (Zhejiang)'!$O$17,'[1]浙江 (Zhejiang)'!$Q$17,'[1]浙江 (Zhejiang)'!$S$17,'[1]浙江 (Zhejiang)'!$U$17,'[1]浙江 (Zhejiang)'!$W$17,'[1]浙江 (Zhejiang)'!$Y$17,'[1]浙江 (Zhejiang)'!$AA$17,'[1]浙江 (Zhejiang)'!$AC$17,'[1]浙江 (Zhejiang)'!$AE$17,'[1]浙江 (Zhejiang)'!$AG$17,'[1]浙江 (Zhejiang)'!$AI$17)</c:f>
              <c:numCache>
                <c:formatCode>0.00%</c:formatCode>
                <c:ptCount val="17"/>
                <c:pt idx="0">
                  <c:v>0.33346550356859633</c:v>
                </c:pt>
                <c:pt idx="1">
                  <c:v>0.33069082672706684</c:v>
                </c:pt>
                <c:pt idx="2">
                  <c:v>0.3007417397167903</c:v>
                </c:pt>
                <c:pt idx="3">
                  <c:v>0.28988206083178153</c:v>
                </c:pt>
                <c:pt idx="4">
                  <c:v>0.29171668667466988</c:v>
                </c:pt>
                <c:pt idx="5">
                  <c:v>0.2628441669032075</c:v>
                </c:pt>
                <c:pt idx="6">
                  <c:v>0.27595481441635289</c:v>
                </c:pt>
                <c:pt idx="7">
                  <c:v>0.28057926040858544</c:v>
                </c:pt>
                <c:pt idx="8">
                  <c:v>0.2464872588711598</c:v>
                </c:pt>
                <c:pt idx="9">
                  <c:v>0.25894164400752978</c:v>
                </c:pt>
                <c:pt idx="10">
                  <c:v>0.23499108381216563</c:v>
                </c:pt>
                <c:pt idx="11">
                  <c:v>0.2270200148257969</c:v>
                </c:pt>
                <c:pt idx="12">
                  <c:v>0.22532781228433402</c:v>
                </c:pt>
                <c:pt idx="13">
                  <c:v>0.22436213991769546</c:v>
                </c:pt>
                <c:pt idx="14">
                  <c:v>0.22511627906976744</c:v>
                </c:pt>
                <c:pt idx="15">
                  <c:v>0.21888804265041889</c:v>
                </c:pt>
                <c:pt idx="16">
                  <c:v>0.22594268476621418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'[1]浙江 (Zhejiang)'!$A$26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('[1]浙江 (Zhejiang)'!$B$2,'[1]浙江 (Zhejiang)'!$D$2,'[1]浙江 (Zhejiang)'!$F$2,'[1]浙江 (Zhejiang)'!$H$2,'[1]浙江 (Zhejiang)'!$J$2,'[1]浙江 (Zhejiang)'!$L$2,'[1]浙江 (Zhejiang)'!$N$2,'[1]浙江 (Zhejiang)'!$P$2,'[1]浙江 (Zhejiang)'!$R$2,'[1]浙江 (Zhejiang)'!$T$2,'[1]浙江 (Zhejiang)'!$V$2,'[1]浙江 (Zhejiang)'!$X$2,'[1]浙江 (Zhejiang)'!$Z$2,'[1]浙江 (Zhejiang)'!$AB$2,'[1]浙江 (Zhejiang)'!$AD$2,'[1]浙江 (Zhejiang)'!$AF$2,'[1]浙江 (Zhejiang)'!$AH$2)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('[1]浙江 (Zhejiang)'!$C$27,'[1]浙江 (Zhejiang)'!$E$27,'[1]浙江 (Zhejiang)'!$G$27,'[1]浙江 (Zhejiang)'!$I$27,'[1]浙江 (Zhejiang)'!$K$27,'[1]浙江 (Zhejiang)'!$M$27,'[1]浙江 (Zhejiang)'!$O$27,'[1]浙江 (Zhejiang)'!$Q$27,'[1]浙江 (Zhejiang)'!$S$27,'[1]浙江 (Zhejiang)'!$U$27,'[1]浙江 (Zhejiang)'!$W$27,'[1]浙江 (Zhejiang)'!$Y$27,'[1]浙江 (Zhejiang)'!$AA$27,'[1]浙江 (Zhejiang)'!$AC$27,'[1]浙江 (Zhejiang)'!$AE$27,'[1]浙江 (Zhejiang)'!$AG$27,'[1]浙江 (Zhejiang)'!$AI$27)</c:f>
              <c:numCache>
                <c:formatCode>0.00%</c:formatCode>
                <c:ptCount val="17"/>
                <c:pt idx="0">
                  <c:v>0.56145915939730373</c:v>
                </c:pt>
                <c:pt idx="1">
                  <c:v>0.56927142317855794</c:v>
                </c:pt>
                <c:pt idx="2">
                  <c:v>0.61732973701955496</c:v>
                </c:pt>
                <c:pt idx="3">
                  <c:v>0.6070763500931099</c:v>
                </c:pt>
                <c:pt idx="4">
                  <c:v>0.5897358943577431</c:v>
                </c:pt>
                <c:pt idx="5">
                  <c:v>0.6440533636105592</c:v>
                </c:pt>
                <c:pt idx="6">
                  <c:v>0.60408821947283486</c:v>
                </c:pt>
                <c:pt idx="7">
                  <c:v>0.62684251357641585</c:v>
                </c:pt>
                <c:pt idx="8">
                  <c:v>0.65396522981662297</c:v>
                </c:pt>
                <c:pt idx="9">
                  <c:v>0.59652792302865509</c:v>
                </c:pt>
                <c:pt idx="10">
                  <c:v>0.62769962353873587</c:v>
                </c:pt>
                <c:pt idx="11">
                  <c:v>0.59117865085248333</c:v>
                </c:pt>
                <c:pt idx="12">
                  <c:v>0.59109730848861286</c:v>
                </c:pt>
                <c:pt idx="13">
                  <c:v>0.59489711934156375</c:v>
                </c:pt>
                <c:pt idx="14">
                  <c:v>0.58589147286821708</c:v>
                </c:pt>
                <c:pt idx="15">
                  <c:v>0.57044935262757046</c:v>
                </c:pt>
                <c:pt idx="16">
                  <c:v>0.62820512820512819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'[1]浙江 (Zhejiang)'!$A$33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('[1]浙江 (Zhejiang)'!$B$2,'[1]浙江 (Zhejiang)'!$D$2,'[1]浙江 (Zhejiang)'!$F$2,'[1]浙江 (Zhejiang)'!$H$2,'[1]浙江 (Zhejiang)'!$J$2,'[1]浙江 (Zhejiang)'!$L$2,'[1]浙江 (Zhejiang)'!$N$2,'[1]浙江 (Zhejiang)'!$P$2,'[1]浙江 (Zhejiang)'!$R$2,'[1]浙江 (Zhejiang)'!$T$2,'[1]浙江 (Zhejiang)'!$V$2,'[1]浙江 (Zhejiang)'!$X$2,'[1]浙江 (Zhejiang)'!$Z$2,'[1]浙江 (Zhejiang)'!$AB$2,'[1]浙江 (Zhejiang)'!$AD$2,'[1]浙江 (Zhejiang)'!$AF$2,'[1]浙江 (Zhejiang)'!$AH$2)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('[1]浙江 (Zhejiang)'!$C$34,'[1]浙江 (Zhejiang)'!$E$34,'[1]浙江 (Zhejiang)'!$G$34,'[1]浙江 (Zhejiang)'!$I$34,'[1]浙江 (Zhejiang)'!$K$34,'[1]浙江 (Zhejiang)'!$M$34,'[1]浙江 (Zhejiang)'!$O$34,'[1]浙江 (Zhejiang)'!$Q$34,'[1]浙江 (Zhejiang)'!$S$34,'[1]浙江 (Zhejiang)'!$U$34,'[1]浙江 (Zhejiang)'!$W$34,'[1]浙江 (Zhejiang)'!$Y$34,'[1]浙江 (Zhejiang)'!$AA$34,'[1]浙江 (Zhejiang)'!$AC$34,'[1]浙江 (Zhejiang)'!$AE$34,'[1]浙江 (Zhejiang)'!$AG$34,'[1]浙江 (Zhejiang)'!$AI$34)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2.34093637454982E-2</c:v>
                </c:pt>
                <c:pt idx="5">
                  <c:v>0</c:v>
                </c:pt>
                <c:pt idx="6">
                  <c:v>3.0661646046261429E-2</c:v>
                </c:pt>
                <c:pt idx="7">
                  <c:v>3.6203775536591673E-3</c:v>
                </c:pt>
                <c:pt idx="8">
                  <c:v>1.78613955703739E-2</c:v>
                </c:pt>
                <c:pt idx="9">
                  <c:v>6.8604894373562014E-2</c:v>
                </c:pt>
                <c:pt idx="10">
                  <c:v>6.4196552407370711E-2</c:v>
                </c:pt>
                <c:pt idx="11">
                  <c:v>0.11286137879911046</c:v>
                </c:pt>
                <c:pt idx="12">
                  <c:v>0.12025534851621808</c:v>
                </c:pt>
                <c:pt idx="13">
                  <c:v>0.11736625514403293</c:v>
                </c:pt>
                <c:pt idx="14">
                  <c:v>0.13612403100775194</c:v>
                </c:pt>
                <c:pt idx="15">
                  <c:v>0.15064737242955065</c:v>
                </c:pt>
                <c:pt idx="16">
                  <c:v>8.4313725490196084E-2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165120"/>
        <c:axId val="-65180352"/>
      </c:lineChart>
      <c:catAx>
        <c:axId val="-651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80352"/>
        <c:crosses val="autoZero"/>
        <c:auto val="1"/>
        <c:lblAlgn val="ctr"/>
        <c:lblOffset val="100"/>
        <c:noMultiLvlLbl val="0"/>
      </c:catAx>
      <c:valAx>
        <c:axId val="-65180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  <a:r>
                  <a:rPr lang="en-CA" baseline="0"/>
                  <a:t>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65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Zhejiang Detailed (Provincial)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'[1]浙江 (Zhejiang)'!$A$8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('[1]浙江 (Zhejiang)'!$B$2,'[1]浙江 (Zhejiang)'!$D$2,'[1]浙江 (Zhejiang)'!$F$2,'[1]浙江 (Zhejiang)'!$H$2,'[1]浙江 (Zhejiang)'!$J$2,'[1]浙江 (Zhejiang)'!$L$2,'[1]浙江 (Zhejiang)'!$N$2,'[1]浙江 (Zhejiang)'!$P$2,'[1]浙江 (Zhejiang)'!$R$2,'[1]浙江 (Zhejiang)'!$T$2,'[1]浙江 (Zhejiang)'!$V$2,'[1]浙江 (Zhejiang)'!$X$2,'[1]浙江 (Zhejiang)'!$Z$2,'[1]浙江 (Zhejiang)'!$AB$2,'[1]浙江 (Zhejiang)'!$AD$2,'[1]浙江 (Zhejiang)'!$AF$2,'[1]浙江 (Zhejiang)'!$AH$2)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('[1]浙江 (Zhejiang)'!$C$8,'[1]浙江 (Zhejiang)'!$E$8,'[1]浙江 (Zhejiang)'!$G$8,'[1]浙江 (Zhejiang)'!$I$8,'[1]浙江 (Zhejiang)'!$K$8,'[1]浙江 (Zhejiang)'!$M$8,'[1]浙江 (Zhejiang)'!$O$8,'[1]浙江 (Zhejiang)'!$Q$8,'[1]浙江 (Zhejiang)'!$S$8,'[1]浙江 (Zhejiang)'!$U$8,'[1]浙江 (Zhejiang)'!$W$8,'[1]浙江 (Zhejiang)'!$Y$8,'[1]浙江 (Zhejiang)'!$AA$8,'[1]浙江 (Zhejiang)'!$AC$8,'[1]浙江 (Zhejiang)'!$AE$8,'[1]浙江 (Zhejiang)'!$AG$8,'[1]浙江 (Zhejiang)'!$AI$8)</c:f>
              <c:numCache>
                <c:formatCode>0.00%</c:formatCode>
                <c:ptCount val="17"/>
                <c:pt idx="0">
                  <c:v>0.20377358490566039</c:v>
                </c:pt>
                <c:pt idx="1">
                  <c:v>0.20377358490566039</c:v>
                </c:pt>
                <c:pt idx="2">
                  <c:v>0.23045267489711935</c:v>
                </c:pt>
                <c:pt idx="3">
                  <c:v>0.1716867469879518</c:v>
                </c:pt>
                <c:pt idx="4">
                  <c:v>0.20189274447949526</c:v>
                </c:pt>
                <c:pt idx="5">
                  <c:v>0.19817073170731708</c:v>
                </c:pt>
                <c:pt idx="6">
                  <c:v>0.19277108433734941</c:v>
                </c:pt>
                <c:pt idx="7">
                  <c:v>0.16860465116279069</c:v>
                </c:pt>
                <c:pt idx="8">
                  <c:v>0.17201166180758018</c:v>
                </c:pt>
                <c:pt idx="9">
                  <c:v>0.16528925619834711</c:v>
                </c:pt>
                <c:pt idx="10">
                  <c:v>0.16531165311653118</c:v>
                </c:pt>
                <c:pt idx="11">
                  <c:v>0.15860215053763441</c:v>
                </c:pt>
                <c:pt idx="12">
                  <c:v>0.15803814713896458</c:v>
                </c:pt>
                <c:pt idx="13">
                  <c:v>0.16883116883116883</c:v>
                </c:pt>
                <c:pt idx="14">
                  <c:v>0.19648093841642228</c:v>
                </c:pt>
                <c:pt idx="15">
                  <c:v>0.18527918781725888</c:v>
                </c:pt>
                <c:pt idx="16">
                  <c:v>0.17892156862745098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'[1]浙江 (Zhejiang)'!$A$9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('[1]浙江 (Zhejiang)'!$B$2,'[1]浙江 (Zhejiang)'!$D$2,'[1]浙江 (Zhejiang)'!$F$2,'[1]浙江 (Zhejiang)'!$H$2,'[1]浙江 (Zhejiang)'!$J$2,'[1]浙江 (Zhejiang)'!$L$2,'[1]浙江 (Zhejiang)'!$N$2,'[1]浙江 (Zhejiang)'!$P$2,'[1]浙江 (Zhejiang)'!$R$2,'[1]浙江 (Zhejiang)'!$T$2,'[1]浙江 (Zhejiang)'!$V$2,'[1]浙江 (Zhejiang)'!$X$2,'[1]浙江 (Zhejiang)'!$Z$2,'[1]浙江 (Zhejiang)'!$AB$2,'[1]浙江 (Zhejiang)'!$AD$2,'[1]浙江 (Zhejiang)'!$AF$2,'[1]浙江 (Zhejiang)'!$AH$2)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('[1]浙江 (Zhejiang)'!$C$9,'[1]浙江 (Zhejiang)'!$E$9,'[1]浙江 (Zhejiang)'!$G$9,'[1]浙江 (Zhejiang)'!$I$9,'[1]浙江 (Zhejiang)'!$K$9,'[1]浙江 (Zhejiang)'!$M$9,'[1]浙江 (Zhejiang)'!$O$9,'[1]浙江 (Zhejiang)'!$Q$9,'[1]浙江 (Zhejiang)'!$S$9,'[1]浙江 (Zhejiang)'!$U$9,'[1]浙江 (Zhejiang)'!$W$9,'[1]浙江 (Zhejiang)'!$Y$9,'[1]浙江 (Zhejiang)'!$AA$9,'[1]浙江 (Zhejiang)'!$AC$9,'[1]浙江 (Zhejiang)'!$AE$9,'[1]浙江 (Zhejiang)'!$AG$9,'[1]浙江 (Zhejiang)'!$AI$9)</c:f>
              <c:numCache>
                <c:formatCode>0.00%</c:formatCode>
                <c:ptCount val="17"/>
                <c:pt idx="0">
                  <c:v>0.39245283018867927</c:v>
                </c:pt>
                <c:pt idx="1">
                  <c:v>0.39245283018867927</c:v>
                </c:pt>
                <c:pt idx="2">
                  <c:v>0.36625514403292181</c:v>
                </c:pt>
                <c:pt idx="3">
                  <c:v>0.49397590361445781</c:v>
                </c:pt>
                <c:pt idx="4">
                  <c:v>0.49211356466876971</c:v>
                </c:pt>
                <c:pt idx="5">
                  <c:v>0.48780487804878048</c:v>
                </c:pt>
                <c:pt idx="6">
                  <c:v>0.48493975903614456</c:v>
                </c:pt>
                <c:pt idx="7">
                  <c:v>0.49127906976744184</c:v>
                </c:pt>
                <c:pt idx="8">
                  <c:v>0.48396501457725949</c:v>
                </c:pt>
                <c:pt idx="9">
                  <c:v>0.49862258953168043</c:v>
                </c:pt>
                <c:pt idx="10">
                  <c:v>0.49593495934959347</c:v>
                </c:pt>
                <c:pt idx="11">
                  <c:v>0.5</c:v>
                </c:pt>
                <c:pt idx="12">
                  <c:v>0.47138964577656678</c:v>
                </c:pt>
                <c:pt idx="13">
                  <c:v>0.48831168831168831</c:v>
                </c:pt>
                <c:pt idx="14">
                  <c:v>0.41055718475073316</c:v>
                </c:pt>
                <c:pt idx="15">
                  <c:v>0.4746192893401015</c:v>
                </c:pt>
                <c:pt idx="16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'[1]浙江 (Zhejiang)'!$A$10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('[1]浙江 (Zhejiang)'!$B$2,'[1]浙江 (Zhejiang)'!$D$2,'[1]浙江 (Zhejiang)'!$F$2,'[1]浙江 (Zhejiang)'!$H$2,'[1]浙江 (Zhejiang)'!$J$2,'[1]浙江 (Zhejiang)'!$L$2,'[1]浙江 (Zhejiang)'!$N$2,'[1]浙江 (Zhejiang)'!$P$2,'[1]浙江 (Zhejiang)'!$R$2,'[1]浙江 (Zhejiang)'!$T$2,'[1]浙江 (Zhejiang)'!$V$2,'[1]浙江 (Zhejiang)'!$X$2,'[1]浙江 (Zhejiang)'!$Z$2,'[1]浙江 (Zhejiang)'!$AB$2,'[1]浙江 (Zhejiang)'!$AD$2,'[1]浙江 (Zhejiang)'!$AF$2,'[1]浙江 (Zhejiang)'!$AH$2)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('[1]浙江 (Zhejiang)'!$C$10,'[1]浙江 (Zhejiang)'!$E$10,'[1]浙江 (Zhejiang)'!$G$10,'[1]浙江 (Zhejiang)'!$I$10,'[1]浙江 (Zhejiang)'!$K$10,'[1]浙江 (Zhejiang)'!$M$10,'[1]浙江 (Zhejiang)'!$O$10,'[1]浙江 (Zhejiang)'!$Q$10,'[1]浙江 (Zhejiang)'!$S$10,'[1]浙江 (Zhejiang)'!$U$10,'[1]浙江 (Zhejiang)'!$W$10,'[1]浙江 (Zhejiang)'!$Y$10,'[1]浙江 (Zhejiang)'!$AA$10,'[1]浙江 (Zhejiang)'!$AC$10,'[1]浙江 (Zhejiang)'!$AE$10,'[1]浙江 (Zhejiang)'!$AG$10,'[1]浙江 (Zhejiang)'!$AI$10)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1.7441860465116279E-2</c:v>
                </c:pt>
                <c:pt idx="8">
                  <c:v>3.2069970845481049E-2</c:v>
                </c:pt>
                <c:pt idx="9">
                  <c:v>3.0303030303030304E-2</c:v>
                </c:pt>
                <c:pt idx="10">
                  <c:v>4.065040650406504E-2</c:v>
                </c:pt>
                <c:pt idx="11">
                  <c:v>4.5698924731182797E-2</c:v>
                </c:pt>
                <c:pt idx="12">
                  <c:v>5.1771117166212535E-2</c:v>
                </c:pt>
                <c:pt idx="13">
                  <c:v>6.2337662337662338E-2</c:v>
                </c:pt>
                <c:pt idx="14">
                  <c:v>7.0381231671554259E-2</c:v>
                </c:pt>
                <c:pt idx="15">
                  <c:v>6.5989847715736044E-2</c:v>
                </c:pt>
                <c:pt idx="16">
                  <c:v>6.1274509803921566E-2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'[1]浙江 (Zhejiang)'!$A$11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('[1]浙江 (Zhejiang)'!$B$2,'[1]浙江 (Zhejiang)'!$D$2,'[1]浙江 (Zhejiang)'!$F$2,'[1]浙江 (Zhejiang)'!$H$2,'[1]浙江 (Zhejiang)'!$J$2,'[1]浙江 (Zhejiang)'!$L$2,'[1]浙江 (Zhejiang)'!$N$2,'[1]浙江 (Zhejiang)'!$P$2,'[1]浙江 (Zhejiang)'!$R$2,'[1]浙江 (Zhejiang)'!$T$2,'[1]浙江 (Zhejiang)'!$V$2,'[1]浙江 (Zhejiang)'!$X$2,'[1]浙江 (Zhejiang)'!$Z$2,'[1]浙江 (Zhejiang)'!$AB$2,'[1]浙江 (Zhejiang)'!$AD$2,'[1]浙江 (Zhejiang)'!$AF$2,'[1]浙江 (Zhejiang)'!$AH$2)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('[1]浙江 (Zhejiang)'!$C$11,'[1]浙江 (Zhejiang)'!$E$11,'[1]浙江 (Zhejiang)'!$G$11,'[1]浙江 (Zhejiang)'!$I$11,'[1]浙江 (Zhejiang)'!$K$11,'[1]浙江 (Zhejiang)'!$M$11,'[1]浙江 (Zhejiang)'!$O$11,'[1]浙江 (Zhejiang)'!$Q$11,'[1]浙江 (Zhejiang)'!$S$11,'[1]浙江 (Zhejiang)'!$U$11,'[1]浙江 (Zhejiang)'!$W$11,'[1]浙江 (Zhejiang)'!$Y$11,'[1]浙江 (Zhejiang)'!$AA$11,'[1]浙江 (Zhejiang)'!$AC$11,'[1]浙江 (Zhejiang)'!$AE$11,'[1]浙江 (Zhejiang)'!$AG$11,'[1]浙江 (Zhejiang)'!$AI$11)</c:f>
              <c:numCache>
                <c:formatCode>0.00%</c:formatCode>
                <c:ptCount val="17"/>
                <c:pt idx="0">
                  <c:v>0.33207547169811319</c:v>
                </c:pt>
                <c:pt idx="1">
                  <c:v>0.33207547169811319</c:v>
                </c:pt>
                <c:pt idx="2">
                  <c:v>0.37860082304526749</c:v>
                </c:pt>
                <c:pt idx="3">
                  <c:v>0.25602409638554219</c:v>
                </c:pt>
                <c:pt idx="4">
                  <c:v>0.26813880126182965</c:v>
                </c:pt>
                <c:pt idx="5">
                  <c:v>0.27439024390243905</c:v>
                </c:pt>
                <c:pt idx="6">
                  <c:v>0.28012048192771083</c:v>
                </c:pt>
                <c:pt idx="7">
                  <c:v>0.26744186046511625</c:v>
                </c:pt>
                <c:pt idx="8">
                  <c:v>0.25364431486880468</c:v>
                </c:pt>
                <c:pt idx="9">
                  <c:v>0.2231404958677686</c:v>
                </c:pt>
                <c:pt idx="10">
                  <c:v>0.21409214092140921</c:v>
                </c:pt>
                <c:pt idx="11">
                  <c:v>0.21236559139784947</c:v>
                </c:pt>
                <c:pt idx="12">
                  <c:v>0.22615803814713897</c:v>
                </c:pt>
                <c:pt idx="13">
                  <c:v>0.20259740259740261</c:v>
                </c:pt>
                <c:pt idx="14">
                  <c:v>0.2316715542521994</c:v>
                </c:pt>
                <c:pt idx="15">
                  <c:v>0.18781725888324874</c:v>
                </c:pt>
                <c:pt idx="16">
                  <c:v>0.17401960784313725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'[1]浙江 (Zhejiang)'!$A$12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('[1]浙江 (Zhejiang)'!$B$2,'[1]浙江 (Zhejiang)'!$D$2,'[1]浙江 (Zhejiang)'!$F$2,'[1]浙江 (Zhejiang)'!$H$2,'[1]浙江 (Zhejiang)'!$J$2,'[1]浙江 (Zhejiang)'!$L$2,'[1]浙江 (Zhejiang)'!$N$2,'[1]浙江 (Zhejiang)'!$P$2,'[1]浙江 (Zhejiang)'!$R$2,'[1]浙江 (Zhejiang)'!$T$2,'[1]浙江 (Zhejiang)'!$V$2,'[1]浙江 (Zhejiang)'!$X$2,'[1]浙江 (Zhejiang)'!$Z$2,'[1]浙江 (Zhejiang)'!$AB$2,'[1]浙江 (Zhejiang)'!$AD$2,'[1]浙江 (Zhejiang)'!$AF$2,'[1]浙江 (Zhejiang)'!$AH$2)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('[1]浙江 (Zhejiang)'!$C$12,'[1]浙江 (Zhejiang)'!$E$12,'[1]浙江 (Zhejiang)'!$G$12,'[1]浙江 (Zhejiang)'!$I$12,'[1]浙江 (Zhejiang)'!$K$12,'[1]浙江 (Zhejiang)'!$M$12,'[1]浙江 (Zhejiang)'!$O$12,'[1]浙江 (Zhejiang)'!$Q$12,'[1]浙江 (Zhejiang)'!$S$12,'[1]浙江 (Zhejiang)'!$U$12,'[1]浙江 (Zhejiang)'!$W$12,'[1]浙江 (Zhejiang)'!$Y$12,'[1]浙江 (Zhejiang)'!$AA$12,'[1]浙江 (Zhejiang)'!$AC$12,'[1]浙江 (Zhejiang)'!$AE$12,'[1]浙江 (Zhejiang)'!$AG$12,'[1]浙江 (Zhejiang)'!$AI$12)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2.710843373493976E-2</c:v>
                </c:pt>
                <c:pt idx="4">
                  <c:v>2.8391167192429023E-2</c:v>
                </c:pt>
                <c:pt idx="5">
                  <c:v>3.048780487804878E-2</c:v>
                </c:pt>
                <c:pt idx="6">
                  <c:v>3.313253012048193E-2</c:v>
                </c:pt>
                <c:pt idx="7">
                  <c:v>2.9069767441860465E-2</c:v>
                </c:pt>
                <c:pt idx="8">
                  <c:v>2.9154518950437316E-2</c:v>
                </c:pt>
                <c:pt idx="9">
                  <c:v>2.4793388429752067E-2</c:v>
                </c:pt>
                <c:pt idx="10">
                  <c:v>2.7100271002710029E-2</c:v>
                </c:pt>
                <c:pt idx="11">
                  <c:v>2.1505376344086023E-2</c:v>
                </c:pt>
                <c:pt idx="12">
                  <c:v>1.9073569482288829E-2</c:v>
                </c:pt>
                <c:pt idx="13">
                  <c:v>1.5584415584415584E-2</c:v>
                </c:pt>
                <c:pt idx="14">
                  <c:v>2.0527859237536656E-2</c:v>
                </c:pt>
                <c:pt idx="15">
                  <c:v>1.7766497461928935E-2</c:v>
                </c:pt>
                <c:pt idx="16">
                  <c:v>1.7156862745098041E-2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'[1]浙江 (Zhejiang)'!$A$13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('[1]浙江 (Zhejiang)'!$B$2,'[1]浙江 (Zhejiang)'!$D$2,'[1]浙江 (Zhejiang)'!$F$2,'[1]浙江 (Zhejiang)'!$H$2,'[1]浙江 (Zhejiang)'!$J$2,'[1]浙江 (Zhejiang)'!$L$2,'[1]浙江 (Zhejiang)'!$N$2,'[1]浙江 (Zhejiang)'!$P$2,'[1]浙江 (Zhejiang)'!$R$2,'[1]浙江 (Zhejiang)'!$T$2,'[1]浙江 (Zhejiang)'!$V$2,'[1]浙江 (Zhejiang)'!$X$2,'[1]浙江 (Zhejiang)'!$Z$2,'[1]浙江 (Zhejiang)'!$AB$2,'[1]浙江 (Zhejiang)'!$AD$2,'[1]浙江 (Zhejiang)'!$AF$2,'[1]浙江 (Zhejiang)'!$AH$2)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('[1]浙江 (Zhejiang)'!$C$13,'[1]浙江 (Zhejiang)'!$E$13,'[1]浙江 (Zhejiang)'!$G$13,'[1]浙江 (Zhejiang)'!$I$13,'[1]浙江 (Zhejiang)'!$K$13,'[1]浙江 (Zhejiang)'!$M$13,'[1]浙江 (Zhejiang)'!$O$13,'[1]浙江 (Zhejiang)'!$Q$13,'[1]浙江 (Zhejiang)'!$S$13,'[1]浙江 (Zhejiang)'!$U$13,'[1]浙江 (Zhejiang)'!$W$13,'[1]浙江 (Zhejiang)'!$Y$13,'[1]浙江 (Zhejiang)'!$AA$13,'[1]浙江 (Zhejiang)'!$AC$13,'[1]浙江 (Zhejiang)'!$AE$13,'[1]浙江 (Zhejiang)'!$AG$13,'[1]浙江 (Zhejiang)'!$AI$13)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1.3774104683195593E-2</c:v>
                </c:pt>
                <c:pt idx="10">
                  <c:v>1.3550135501355014E-2</c:v>
                </c:pt>
                <c:pt idx="11">
                  <c:v>1.3440860215053764E-2</c:v>
                </c:pt>
                <c:pt idx="12">
                  <c:v>1.9073569482288829E-2</c:v>
                </c:pt>
                <c:pt idx="13">
                  <c:v>1.5584415584415584E-2</c:v>
                </c:pt>
                <c:pt idx="14">
                  <c:v>1.7595307917888565E-2</c:v>
                </c:pt>
                <c:pt idx="15">
                  <c:v>1.5228426395939087E-2</c:v>
                </c:pt>
                <c:pt idx="16">
                  <c:v>1.4705882352941176E-2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'[1]浙江 (Zhejiang)'!$A$14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('[1]浙江 (Zhejiang)'!$B$2,'[1]浙江 (Zhejiang)'!$D$2,'[1]浙江 (Zhejiang)'!$F$2,'[1]浙江 (Zhejiang)'!$H$2,'[1]浙江 (Zhejiang)'!$J$2,'[1]浙江 (Zhejiang)'!$L$2,'[1]浙江 (Zhejiang)'!$N$2,'[1]浙江 (Zhejiang)'!$P$2,'[1]浙江 (Zhejiang)'!$R$2,'[1]浙江 (Zhejiang)'!$T$2,'[1]浙江 (Zhejiang)'!$V$2,'[1]浙江 (Zhejiang)'!$X$2,'[1]浙江 (Zhejiang)'!$Z$2,'[1]浙江 (Zhejiang)'!$AB$2,'[1]浙江 (Zhejiang)'!$AD$2,'[1]浙江 (Zhejiang)'!$AF$2,'[1]浙江 (Zhejiang)'!$AH$2)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('[1]浙江 (Zhejiang)'!$C$14,'[1]浙江 (Zhejiang)'!$E$14,'[1]浙江 (Zhejiang)'!$G$14,'[1]浙江 (Zhejiang)'!$I$14,'[1]浙江 (Zhejiang)'!$K$14,'[1]浙江 (Zhejiang)'!$M$14,'[1]浙江 (Zhejiang)'!$O$14,'[1]浙江 (Zhejiang)'!$Q$14,'[1]浙江 (Zhejiang)'!$S$14,'[1]浙江 (Zhejiang)'!$U$14,'[1]浙江 (Zhejiang)'!$W$14,'[1]浙江 (Zhejiang)'!$Y$14,'[1]浙江 (Zhejiang)'!$AA$14,'[1]浙江 (Zhejiang)'!$AC$14,'[1]浙江 (Zhejiang)'!$AE$14,'[1]浙江 (Zhejiang)'!$AG$14,'[1]浙江 (Zhejiang)'!$AI$14)</c:f>
              <c:numCache>
                <c:formatCode>0.00%</c:formatCode>
                <c:ptCount val="17"/>
                <c:pt idx="0">
                  <c:v>7.1698113207547168E-2</c:v>
                </c:pt>
                <c:pt idx="1">
                  <c:v>7.1698113207547168E-2</c:v>
                </c:pt>
                <c:pt idx="2">
                  <c:v>2.4691358024691357E-2</c:v>
                </c:pt>
                <c:pt idx="3">
                  <c:v>5.1204819277108432E-2</c:v>
                </c:pt>
                <c:pt idx="4">
                  <c:v>9.4637223974763408E-3</c:v>
                </c:pt>
                <c:pt idx="5">
                  <c:v>9.1463414634146336E-3</c:v>
                </c:pt>
                <c:pt idx="6">
                  <c:v>9.0361445783132526E-3</c:v>
                </c:pt>
                <c:pt idx="7">
                  <c:v>2.616279069767442E-2</c:v>
                </c:pt>
                <c:pt idx="8">
                  <c:v>2.9154518950437316E-2</c:v>
                </c:pt>
                <c:pt idx="9">
                  <c:v>4.4077134986225897E-2</c:v>
                </c:pt>
                <c:pt idx="10">
                  <c:v>4.3360433604336043E-2</c:v>
                </c:pt>
                <c:pt idx="11">
                  <c:v>4.8387096774193547E-2</c:v>
                </c:pt>
                <c:pt idx="12">
                  <c:v>5.4495912806539509E-2</c:v>
                </c:pt>
                <c:pt idx="13">
                  <c:v>4.6753246753246755E-2</c:v>
                </c:pt>
                <c:pt idx="14">
                  <c:v>5.2785923753665691E-2</c:v>
                </c:pt>
                <c:pt idx="15">
                  <c:v>5.3299492385786802E-2</c:v>
                </c:pt>
                <c:pt idx="16">
                  <c:v>5.3921568627450983E-2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176544"/>
        <c:axId val="-65176000"/>
      </c:lineChart>
      <c:catAx>
        <c:axId val="-6517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76000"/>
        <c:crosses val="autoZero"/>
        <c:auto val="1"/>
        <c:lblAlgn val="ctr"/>
        <c:lblOffset val="100"/>
        <c:noMultiLvlLbl val="0"/>
      </c:catAx>
      <c:valAx>
        <c:axId val="-65176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Provincial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76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Zhejiang Detailed (Prefectural)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'[1]浙江 (Zhejiang)'!$A$18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('[1]浙江 (Zhejiang)'!$B$2,'[1]浙江 (Zhejiang)'!$D$2,'[1]浙江 (Zhejiang)'!$F$2,'[1]浙江 (Zhejiang)'!$H$2,'[1]浙江 (Zhejiang)'!$J$2,'[1]浙江 (Zhejiang)'!$L$2,'[1]浙江 (Zhejiang)'!$N$2,'[1]浙江 (Zhejiang)'!$P$2,'[1]浙江 (Zhejiang)'!$R$2,'[1]浙江 (Zhejiang)'!$T$2,'[1]浙江 (Zhejiang)'!$V$2,'[1]浙江 (Zhejiang)'!$X$2,'[1]浙江 (Zhejiang)'!$Z$2,'[1]浙江 (Zhejiang)'!$AB$2,'[1]浙江 (Zhejiang)'!$AD$2,'[1]浙江 (Zhejiang)'!$AF$2,'[1]浙江 (Zhejiang)'!$AH$2)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('[1]浙江 (Zhejiang)'!$C$18,'[1]浙江 (Zhejiang)'!$E$18,'[1]浙江 (Zhejiang)'!$G$18,'[1]浙江 (Zhejiang)'!$I$18,'[1]浙江 (Zhejiang)'!$K$18,'[1]浙江 (Zhejiang)'!$M$18,'[1]浙江 (Zhejiang)'!$O$18,'[1]浙江 (Zhejiang)'!$Q$18,'[1]浙江 (Zhejiang)'!$S$18,'[1]浙江 (Zhejiang)'!$U$18,'[1]浙江 (Zhejiang)'!$W$18,'[1]浙江 (Zhejiang)'!$Y$18,'[1]浙江 (Zhejiang)'!$AA$18,'[1]浙江 (Zhejiang)'!$AC$18,'[1]浙江 (Zhejiang)'!$AE$18,'[1]浙江 (Zhejiang)'!$AG$18,'[1]浙江 (Zhejiang)'!$AI$18)</c:f>
              <c:numCache>
                <c:formatCode>0.00%</c:formatCode>
                <c:ptCount val="17"/>
                <c:pt idx="0">
                  <c:v>0.17122473246135553</c:v>
                </c:pt>
                <c:pt idx="1">
                  <c:v>0.17579908675799086</c:v>
                </c:pt>
                <c:pt idx="2">
                  <c:v>0.19394618834080718</c:v>
                </c:pt>
                <c:pt idx="3">
                  <c:v>0.19807280513918629</c:v>
                </c:pt>
                <c:pt idx="4">
                  <c:v>0.2932098765432099</c:v>
                </c:pt>
                <c:pt idx="5">
                  <c:v>0.22786177105831534</c:v>
                </c:pt>
                <c:pt idx="6">
                  <c:v>0.27485380116959063</c:v>
                </c:pt>
                <c:pt idx="7">
                  <c:v>0.26912442396313363</c:v>
                </c:pt>
                <c:pt idx="8">
                  <c:v>0.22512077294685989</c:v>
                </c:pt>
                <c:pt idx="9">
                  <c:v>0.28594507269789982</c:v>
                </c:pt>
                <c:pt idx="10">
                  <c:v>0.2175379426644182</c:v>
                </c:pt>
                <c:pt idx="11">
                  <c:v>0.21714285714285714</c:v>
                </c:pt>
                <c:pt idx="12">
                  <c:v>0.19831546707503828</c:v>
                </c:pt>
                <c:pt idx="13">
                  <c:v>0.19662509170946441</c:v>
                </c:pt>
                <c:pt idx="14">
                  <c:v>0.18595041322314049</c:v>
                </c:pt>
                <c:pt idx="15">
                  <c:v>0.18858733472512179</c:v>
                </c:pt>
                <c:pt idx="16">
                  <c:v>0.19559412550066757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'[1]浙江 (Zhejiang)'!$A$19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('[1]浙江 (Zhejiang)'!$B$2,'[1]浙江 (Zhejiang)'!$D$2,'[1]浙江 (Zhejiang)'!$F$2,'[1]浙江 (Zhejiang)'!$H$2,'[1]浙江 (Zhejiang)'!$J$2,'[1]浙江 (Zhejiang)'!$L$2,'[1]浙江 (Zhejiang)'!$N$2,'[1]浙江 (Zhejiang)'!$P$2,'[1]浙江 (Zhejiang)'!$R$2,'[1]浙江 (Zhejiang)'!$T$2,'[1]浙江 (Zhejiang)'!$V$2,'[1]浙江 (Zhejiang)'!$X$2,'[1]浙江 (Zhejiang)'!$Z$2,'[1]浙江 (Zhejiang)'!$AB$2,'[1]浙江 (Zhejiang)'!$AD$2,'[1]浙江 (Zhejiang)'!$AF$2,'[1]浙江 (Zhejiang)'!$AH$2)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('[1]浙江 (Zhejiang)'!$C$19,'[1]浙江 (Zhejiang)'!$E$19,'[1]浙江 (Zhejiang)'!$G$19,'[1]浙江 (Zhejiang)'!$I$19,'[1]浙江 (Zhejiang)'!$K$19,'[1]浙江 (Zhejiang)'!$M$19,'[1]浙江 (Zhejiang)'!$O$19,'[1]浙江 (Zhejiang)'!$Q$19,'[1]浙江 (Zhejiang)'!$S$19,'[1]浙江 (Zhejiang)'!$U$19,'[1]浙江 (Zhejiang)'!$W$19,'[1]浙江 (Zhejiang)'!$Y$19,'[1]浙江 (Zhejiang)'!$AA$19,'[1]浙江 (Zhejiang)'!$AC$19,'[1]浙江 (Zhejiang)'!$AE$19,'[1]浙江 (Zhejiang)'!$AG$19,'[1]浙江 (Zhejiang)'!$AI$19)</c:f>
              <c:numCache>
                <c:formatCode>0.00%</c:formatCode>
                <c:ptCount val="17"/>
                <c:pt idx="0">
                  <c:v>0.55053507728894169</c:v>
                </c:pt>
                <c:pt idx="1">
                  <c:v>0.53196347031963476</c:v>
                </c:pt>
                <c:pt idx="2">
                  <c:v>0.55044843049327352</c:v>
                </c:pt>
                <c:pt idx="3">
                  <c:v>0.47216274089935761</c:v>
                </c:pt>
                <c:pt idx="4">
                  <c:v>0.41049382716049382</c:v>
                </c:pt>
                <c:pt idx="5">
                  <c:v>0.42656587473002161</c:v>
                </c:pt>
                <c:pt idx="6">
                  <c:v>0.39473684210526316</c:v>
                </c:pt>
                <c:pt idx="7">
                  <c:v>0.4</c:v>
                </c:pt>
                <c:pt idx="8">
                  <c:v>0.40772946859903381</c:v>
                </c:pt>
                <c:pt idx="9">
                  <c:v>0.39014539579967689</c:v>
                </c:pt>
                <c:pt idx="10">
                  <c:v>0.41399662731871839</c:v>
                </c:pt>
                <c:pt idx="11">
                  <c:v>0.39918367346938777</c:v>
                </c:pt>
                <c:pt idx="12">
                  <c:v>0.41960183767228176</c:v>
                </c:pt>
                <c:pt idx="13">
                  <c:v>0.42406456346294935</c:v>
                </c:pt>
                <c:pt idx="14">
                  <c:v>0.43870523415977963</c:v>
                </c:pt>
                <c:pt idx="15">
                  <c:v>0.4231036882393876</c:v>
                </c:pt>
                <c:pt idx="16">
                  <c:v>0.40387182910547398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'[1]浙江 (Zhejiang)'!$A$20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('[1]浙江 (Zhejiang)'!$B$2,'[1]浙江 (Zhejiang)'!$D$2,'[1]浙江 (Zhejiang)'!$F$2,'[1]浙江 (Zhejiang)'!$H$2,'[1]浙江 (Zhejiang)'!$J$2,'[1]浙江 (Zhejiang)'!$L$2,'[1]浙江 (Zhejiang)'!$N$2,'[1]浙江 (Zhejiang)'!$P$2,'[1]浙江 (Zhejiang)'!$R$2,'[1]浙江 (Zhejiang)'!$T$2,'[1]浙江 (Zhejiang)'!$V$2,'[1]浙江 (Zhejiang)'!$X$2,'[1]浙江 (Zhejiang)'!$Z$2,'[1]浙江 (Zhejiang)'!$AB$2,'[1]浙江 (Zhejiang)'!$AD$2,'[1]浙江 (Zhejiang)'!$AF$2,'[1]浙江 (Zhejiang)'!$AH$2)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('[1]浙江 (Zhejiang)'!$C$20,'[1]浙江 (Zhejiang)'!$E$20,'[1]浙江 (Zhejiang)'!$G$20,'[1]浙江 (Zhejiang)'!$I$20,'[1]浙江 (Zhejiang)'!$K$20,'[1]浙江 (Zhejiang)'!$M$20,'[1]浙江 (Zhejiang)'!$O$20,'[1]浙江 (Zhejiang)'!$Q$20,'[1]浙江 (Zhejiang)'!$S$20,'[1]浙江 (Zhejiang)'!$U$20,'[1]浙江 (Zhejiang)'!$W$20,'[1]浙江 (Zhejiang)'!$Y$20,'[1]浙江 (Zhejiang)'!$AA$20,'[1]浙江 (Zhejiang)'!$AC$20,'[1]浙江 (Zhejiang)'!$AE$20,'[1]浙江 (Zhejiang)'!$AG$20,'[1]浙江 (Zhejiang)'!$AI$20)</c:f>
              <c:numCache>
                <c:formatCode>0.00%</c:formatCode>
                <c:ptCount val="17"/>
                <c:pt idx="0">
                  <c:v>6.6587395957193818E-2</c:v>
                </c:pt>
                <c:pt idx="1">
                  <c:v>7.5342465753424653E-2</c:v>
                </c:pt>
                <c:pt idx="2">
                  <c:v>0.12668161434977579</c:v>
                </c:pt>
                <c:pt idx="3">
                  <c:v>0.15524625267665954</c:v>
                </c:pt>
                <c:pt idx="4">
                  <c:v>0.13168724279835392</c:v>
                </c:pt>
                <c:pt idx="5">
                  <c:v>0.15334773218142547</c:v>
                </c:pt>
                <c:pt idx="6">
                  <c:v>0.15107212475633527</c:v>
                </c:pt>
                <c:pt idx="7">
                  <c:v>0.15668202764976957</c:v>
                </c:pt>
                <c:pt idx="8">
                  <c:v>0.17971014492753623</c:v>
                </c:pt>
                <c:pt idx="9">
                  <c:v>0.17689822294022617</c:v>
                </c:pt>
                <c:pt idx="10">
                  <c:v>0.21922428330522767</c:v>
                </c:pt>
                <c:pt idx="11">
                  <c:v>0.21551020408163266</c:v>
                </c:pt>
                <c:pt idx="12">
                  <c:v>0.21745788667687596</c:v>
                </c:pt>
                <c:pt idx="13">
                  <c:v>0.20469552457813647</c:v>
                </c:pt>
                <c:pt idx="14">
                  <c:v>0.1962809917355372</c:v>
                </c:pt>
                <c:pt idx="15">
                  <c:v>0.20041753653444677</c:v>
                </c:pt>
                <c:pt idx="16">
                  <c:v>0.21762349799732977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'[1]浙江 (Zhejiang)'!$A$21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('[1]浙江 (Zhejiang)'!$B$2,'[1]浙江 (Zhejiang)'!$D$2,'[1]浙江 (Zhejiang)'!$F$2,'[1]浙江 (Zhejiang)'!$H$2,'[1]浙江 (Zhejiang)'!$J$2,'[1]浙江 (Zhejiang)'!$L$2,'[1]浙江 (Zhejiang)'!$N$2,'[1]浙江 (Zhejiang)'!$P$2,'[1]浙江 (Zhejiang)'!$R$2,'[1]浙江 (Zhejiang)'!$T$2,'[1]浙江 (Zhejiang)'!$V$2,'[1]浙江 (Zhejiang)'!$X$2,'[1]浙江 (Zhejiang)'!$Z$2,'[1]浙江 (Zhejiang)'!$AB$2,'[1]浙江 (Zhejiang)'!$AD$2,'[1]浙江 (Zhejiang)'!$AF$2,'[1]浙江 (Zhejiang)'!$AH$2)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('[1]浙江 (Zhejiang)'!$C$21,'[1]浙江 (Zhejiang)'!$E$21,'[1]浙江 (Zhejiang)'!$G$21,'[1]浙江 (Zhejiang)'!$I$21,'[1]浙江 (Zhejiang)'!$K$21,'[1]浙江 (Zhejiang)'!$M$21,'[1]浙江 (Zhejiang)'!$O$21,'[1]浙江 (Zhejiang)'!$Q$21,'[1]浙江 (Zhejiang)'!$S$21,'[1]浙江 (Zhejiang)'!$U$21,'[1]浙江 (Zhejiang)'!$W$21,'[1]浙江 (Zhejiang)'!$Y$21,'[1]浙江 (Zhejiang)'!$AA$21,'[1]浙江 (Zhejiang)'!$AC$21,'[1]浙江 (Zhejiang)'!$AE$21,'[1]浙江 (Zhejiang)'!$AG$21,'[1]浙江 (Zhejiang)'!$AI$21)</c:f>
              <c:numCache>
                <c:formatCode>0.00%</c:formatCode>
                <c:ptCount val="17"/>
                <c:pt idx="0">
                  <c:v>0.13436385255648037</c:v>
                </c:pt>
                <c:pt idx="1">
                  <c:v>0.13127853881278539</c:v>
                </c:pt>
                <c:pt idx="2">
                  <c:v>0.1132286995515695</c:v>
                </c:pt>
                <c:pt idx="3">
                  <c:v>0.12098501070663811</c:v>
                </c:pt>
                <c:pt idx="4">
                  <c:v>0.11934156378600823</c:v>
                </c:pt>
                <c:pt idx="5">
                  <c:v>0.15658747300215983</c:v>
                </c:pt>
                <c:pt idx="6">
                  <c:v>0.14327485380116958</c:v>
                </c:pt>
                <c:pt idx="7">
                  <c:v>0.13732718894009216</c:v>
                </c:pt>
                <c:pt idx="8">
                  <c:v>0.14396135265700483</c:v>
                </c:pt>
                <c:pt idx="9">
                  <c:v>9.6122778675282711E-2</c:v>
                </c:pt>
                <c:pt idx="10">
                  <c:v>9.8650927487352449E-2</c:v>
                </c:pt>
                <c:pt idx="11">
                  <c:v>0.10285714285714286</c:v>
                </c:pt>
                <c:pt idx="12">
                  <c:v>9.4180704441041346E-2</c:v>
                </c:pt>
                <c:pt idx="13">
                  <c:v>8.8774761555392517E-2</c:v>
                </c:pt>
                <c:pt idx="14">
                  <c:v>8.4022038567493115E-2</c:v>
                </c:pt>
                <c:pt idx="15">
                  <c:v>8.8378566457898405E-2</c:v>
                </c:pt>
                <c:pt idx="16">
                  <c:v>8.678237650200267E-2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'[1]浙江 (Zhejiang)'!$A$22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('[1]浙江 (Zhejiang)'!$B$2,'[1]浙江 (Zhejiang)'!$D$2,'[1]浙江 (Zhejiang)'!$F$2,'[1]浙江 (Zhejiang)'!$H$2,'[1]浙江 (Zhejiang)'!$J$2,'[1]浙江 (Zhejiang)'!$L$2,'[1]浙江 (Zhejiang)'!$N$2,'[1]浙江 (Zhejiang)'!$P$2,'[1]浙江 (Zhejiang)'!$R$2,'[1]浙江 (Zhejiang)'!$T$2,'[1]浙江 (Zhejiang)'!$V$2,'[1]浙江 (Zhejiang)'!$X$2,'[1]浙江 (Zhejiang)'!$Z$2,'[1]浙江 (Zhejiang)'!$AB$2,'[1]浙江 (Zhejiang)'!$AD$2,'[1]浙江 (Zhejiang)'!$AF$2,'[1]浙江 (Zhejiang)'!$AH$2)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('[1]浙江 (Zhejiang)'!$C$22,'[1]浙江 (Zhejiang)'!$E$22,'[1]浙江 (Zhejiang)'!$G$22,'[1]浙江 (Zhejiang)'!$I$22,'[1]浙江 (Zhejiang)'!$K$22,'[1]浙江 (Zhejiang)'!$M$22,'[1]浙江 (Zhejiang)'!$O$22,'[1]浙江 (Zhejiang)'!$Q$22,'[1]浙江 (Zhejiang)'!$S$22,'[1]浙江 (Zhejiang)'!$U$22,'[1]浙江 (Zhejiang)'!$W$22,'[1]浙江 (Zhejiang)'!$Y$22,'[1]浙江 (Zhejiang)'!$AA$22,'[1]浙江 (Zhejiang)'!$AC$22,'[1]浙江 (Zhejiang)'!$AE$22,'[1]浙江 (Zhejiang)'!$AG$22,'[1]浙江 (Zhejiang)'!$AI$22)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8.5653104925053538E-3</c:v>
                </c:pt>
                <c:pt idx="4">
                  <c:v>8.23045267489712E-3</c:v>
                </c:pt>
                <c:pt idx="5">
                  <c:v>1.7278617710583154E-2</c:v>
                </c:pt>
                <c:pt idx="6">
                  <c:v>1.8518518518518517E-2</c:v>
                </c:pt>
                <c:pt idx="7">
                  <c:v>1.935483870967742E-2</c:v>
                </c:pt>
                <c:pt idx="8">
                  <c:v>1.8357487922705314E-2</c:v>
                </c:pt>
                <c:pt idx="9">
                  <c:v>1.3731825525040387E-2</c:v>
                </c:pt>
                <c:pt idx="10">
                  <c:v>2.0236087689713321E-2</c:v>
                </c:pt>
                <c:pt idx="11">
                  <c:v>2.0408163265306121E-2</c:v>
                </c:pt>
                <c:pt idx="12">
                  <c:v>1.6079632465543645E-2</c:v>
                </c:pt>
                <c:pt idx="13">
                  <c:v>1.6874541452677916E-2</c:v>
                </c:pt>
                <c:pt idx="14">
                  <c:v>2.3415977961432508E-2</c:v>
                </c:pt>
                <c:pt idx="15">
                  <c:v>2.1572720946416143E-2</c:v>
                </c:pt>
                <c:pt idx="16">
                  <c:v>2.069425901201602E-2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'[1]浙江 (Zhejiang)'!$A$23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('[1]浙江 (Zhejiang)'!$B$2,'[1]浙江 (Zhejiang)'!$D$2,'[1]浙江 (Zhejiang)'!$F$2,'[1]浙江 (Zhejiang)'!$H$2,'[1]浙江 (Zhejiang)'!$J$2,'[1]浙江 (Zhejiang)'!$L$2,'[1]浙江 (Zhejiang)'!$N$2,'[1]浙江 (Zhejiang)'!$P$2,'[1]浙江 (Zhejiang)'!$R$2,'[1]浙江 (Zhejiang)'!$T$2,'[1]浙江 (Zhejiang)'!$V$2,'[1]浙江 (Zhejiang)'!$X$2,'[1]浙江 (Zhejiang)'!$Z$2,'[1]浙江 (Zhejiang)'!$AB$2,'[1]浙江 (Zhejiang)'!$AD$2,'[1]浙江 (Zhejiang)'!$AF$2,'[1]浙江 (Zhejiang)'!$AH$2)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('[1]浙江 (Zhejiang)'!$C$23,'[1]浙江 (Zhejiang)'!$E$23,'[1]浙江 (Zhejiang)'!$G$23,'[1]浙江 (Zhejiang)'!$I$23,'[1]浙江 (Zhejiang)'!$K$23,'[1]浙江 (Zhejiang)'!$M$23,'[1]浙江 (Zhejiang)'!$O$23,'[1]浙江 (Zhejiang)'!$Q$23,'[1]浙江 (Zhejiang)'!$S$23,'[1]浙江 (Zhejiang)'!$U$23,'[1]浙江 (Zhejiang)'!$W$23,'[1]浙江 (Zhejiang)'!$Y$23,'[1]浙江 (Zhejiang)'!$AA$23,'[1]浙江 (Zhejiang)'!$AC$23,'[1]浙江 (Zhejiang)'!$AE$23,'[1]浙江 (Zhejiang)'!$AG$23,'[1]浙江 (Zhejiang)'!$AI$23)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6.4794816414686825E-3</c:v>
                </c:pt>
                <c:pt idx="6">
                  <c:v>7.7972709551656916E-3</c:v>
                </c:pt>
                <c:pt idx="7">
                  <c:v>7.3732718894009217E-3</c:v>
                </c:pt>
                <c:pt idx="8">
                  <c:v>1.1594202898550725E-2</c:v>
                </c:pt>
                <c:pt idx="9">
                  <c:v>1.2116316639741519E-2</c:v>
                </c:pt>
                <c:pt idx="10">
                  <c:v>6.7453625632377737E-3</c:v>
                </c:pt>
                <c:pt idx="11">
                  <c:v>7.3469387755102037E-3</c:v>
                </c:pt>
                <c:pt idx="12">
                  <c:v>1.3016845329249618E-2</c:v>
                </c:pt>
                <c:pt idx="13">
                  <c:v>1.3939838591342627E-2</c:v>
                </c:pt>
                <c:pt idx="14">
                  <c:v>6.8870523415977963E-3</c:v>
                </c:pt>
                <c:pt idx="15">
                  <c:v>1.3917884481558803E-2</c:v>
                </c:pt>
                <c:pt idx="16">
                  <c:v>1.335113484646195E-2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'[1]浙江 (Zhejiang)'!$A$24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('[1]浙江 (Zhejiang)'!$B$2,'[1]浙江 (Zhejiang)'!$D$2,'[1]浙江 (Zhejiang)'!$F$2,'[1]浙江 (Zhejiang)'!$H$2,'[1]浙江 (Zhejiang)'!$J$2,'[1]浙江 (Zhejiang)'!$L$2,'[1]浙江 (Zhejiang)'!$N$2,'[1]浙江 (Zhejiang)'!$P$2,'[1]浙江 (Zhejiang)'!$R$2,'[1]浙江 (Zhejiang)'!$T$2,'[1]浙江 (Zhejiang)'!$V$2,'[1]浙江 (Zhejiang)'!$X$2,'[1]浙江 (Zhejiang)'!$Z$2,'[1]浙江 (Zhejiang)'!$AB$2,'[1]浙江 (Zhejiang)'!$AD$2,'[1]浙江 (Zhejiang)'!$AF$2,'[1]浙江 (Zhejiang)'!$AH$2)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('[1]浙江 (Zhejiang)'!$C$24,'[1]浙江 (Zhejiang)'!$E$24,'[1]浙江 (Zhejiang)'!$G$24,'[1]浙江 (Zhejiang)'!$I$24,'[1]浙江 (Zhejiang)'!$K$24,'[1]浙江 (Zhejiang)'!$M$24,'[1]浙江 (Zhejiang)'!$O$24,'[1]浙江 (Zhejiang)'!$Q$24,'[1]浙江 (Zhejiang)'!$S$24,'[1]浙江 (Zhejiang)'!$U$24,'[1]浙江 (Zhejiang)'!$W$24,'[1]浙江 (Zhejiang)'!$Y$24,'[1]浙江 (Zhejiang)'!$AA$24,'[1]浙江 (Zhejiang)'!$AC$24,'[1]浙江 (Zhejiang)'!$AE$24,'[1]浙江 (Zhejiang)'!$AG$24,'[1]浙江 (Zhejiang)'!$AI$24)</c:f>
              <c:numCache>
                <c:formatCode>0.00%</c:formatCode>
                <c:ptCount val="17"/>
                <c:pt idx="0">
                  <c:v>7.7288941736028544E-2</c:v>
                </c:pt>
                <c:pt idx="1">
                  <c:v>8.5616438356164379E-2</c:v>
                </c:pt>
                <c:pt idx="2">
                  <c:v>1.5695067264573991E-2</c:v>
                </c:pt>
                <c:pt idx="3">
                  <c:v>4.4967880085653104E-2</c:v>
                </c:pt>
                <c:pt idx="4">
                  <c:v>3.7037037037037035E-2</c:v>
                </c:pt>
                <c:pt idx="5">
                  <c:v>1.1879049676025918E-2</c:v>
                </c:pt>
                <c:pt idx="6">
                  <c:v>9.7465886939571145E-3</c:v>
                </c:pt>
                <c:pt idx="7">
                  <c:v>1.0138248847926268E-2</c:v>
                </c:pt>
                <c:pt idx="8">
                  <c:v>1.3526570048309179E-2</c:v>
                </c:pt>
                <c:pt idx="9">
                  <c:v>2.5040387722132473E-2</c:v>
                </c:pt>
                <c:pt idx="10">
                  <c:v>2.3608768971332208E-2</c:v>
                </c:pt>
                <c:pt idx="11">
                  <c:v>3.7551020408163265E-2</c:v>
                </c:pt>
                <c:pt idx="12">
                  <c:v>4.1347626339969371E-2</c:v>
                </c:pt>
                <c:pt idx="13">
                  <c:v>5.5025678650036686E-2</c:v>
                </c:pt>
                <c:pt idx="14">
                  <c:v>6.4738292011019286E-2</c:v>
                </c:pt>
                <c:pt idx="15">
                  <c:v>6.4022268615170491E-2</c:v>
                </c:pt>
                <c:pt idx="16">
                  <c:v>6.2082777036048066E-2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161312"/>
        <c:axId val="-65177632"/>
      </c:lineChart>
      <c:catAx>
        <c:axId val="-6516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77632"/>
        <c:crosses val="autoZero"/>
        <c:auto val="1"/>
        <c:lblAlgn val="ctr"/>
        <c:lblOffset val="100"/>
        <c:noMultiLvlLbl val="0"/>
      </c:catAx>
      <c:valAx>
        <c:axId val="-65177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Prefectural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61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Zhejiang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'[1]浙江 (Zhejiang)'!$A$28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('[1]浙江 (Zhejiang)'!$B$2,'[1]浙江 (Zhejiang)'!$D$2,'[1]浙江 (Zhejiang)'!$F$2,'[1]浙江 (Zhejiang)'!$H$2,'[1]浙江 (Zhejiang)'!$J$2,'[1]浙江 (Zhejiang)'!$L$2,'[1]浙江 (Zhejiang)'!$N$2,'[1]浙江 (Zhejiang)'!$P$2,'[1]浙江 (Zhejiang)'!$R$2,'[1]浙江 (Zhejiang)'!$T$2,'[1]浙江 (Zhejiang)'!$V$2,'[1]浙江 (Zhejiang)'!$X$2,'[1]浙江 (Zhejiang)'!$Z$2,'[1]浙江 (Zhejiang)'!$AB$2,'[1]浙江 (Zhejiang)'!$AD$2,'[1]浙江 (Zhejiang)'!$AF$2,'[1]浙江 (Zhejiang)'!$AH$2)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('[1]浙江 (Zhejiang)'!$C$28,'[1]浙江 (Zhejiang)'!$E$28,'[1]浙江 (Zhejiang)'!$G$28,'[1]浙江 (Zhejiang)'!$I$28,'[1]浙江 (Zhejiang)'!$K$28,'[1]浙江 (Zhejiang)'!$M$28,'[1]浙江 (Zhejiang)'!$O$28,'[1]浙江 (Zhejiang)'!$Q$28,'[1]浙江 (Zhejiang)'!$S$28,'[1]浙江 (Zhejiang)'!$U$28,'[1]浙江 (Zhejiang)'!$W$28,'[1]浙江 (Zhejiang)'!$Y$28,'[1]浙江 (Zhejiang)'!$AA$28,'[1]浙江 (Zhejiang)'!$AC$28,'[1]浙江 (Zhejiang)'!$AE$28,'[1]浙江 (Zhejiang)'!$AG$28,'[1]浙江 (Zhejiang)'!$AI$28)</c:f>
              <c:numCache>
                <c:formatCode>0.00%</c:formatCode>
                <c:ptCount val="17"/>
                <c:pt idx="0">
                  <c:v>0.16101694915254236</c:v>
                </c:pt>
                <c:pt idx="1">
                  <c:v>0.17108753315649866</c:v>
                </c:pt>
                <c:pt idx="2">
                  <c:v>0.20644456581103221</c:v>
                </c:pt>
                <c:pt idx="3">
                  <c:v>0.23977505112474437</c:v>
                </c:pt>
                <c:pt idx="4">
                  <c:v>0.23511450381679388</c:v>
                </c:pt>
                <c:pt idx="5">
                  <c:v>0.23182018510356986</c:v>
                </c:pt>
                <c:pt idx="6">
                  <c:v>0.21593944790739092</c:v>
                </c:pt>
                <c:pt idx="7">
                  <c:v>0.21204620462046206</c:v>
                </c:pt>
                <c:pt idx="8">
                  <c:v>0.26329206117989801</c:v>
                </c:pt>
                <c:pt idx="9">
                  <c:v>0.26788218793828894</c:v>
                </c:pt>
                <c:pt idx="10">
                  <c:v>0.30965909090909088</c:v>
                </c:pt>
                <c:pt idx="11">
                  <c:v>0.31974921630094044</c:v>
                </c:pt>
                <c:pt idx="12">
                  <c:v>0.28809106830122594</c:v>
                </c:pt>
                <c:pt idx="13">
                  <c:v>0.27725511898173771</c:v>
                </c:pt>
                <c:pt idx="14">
                  <c:v>0.27202963747023023</c:v>
                </c:pt>
                <c:pt idx="15">
                  <c:v>0.27770360480640854</c:v>
                </c:pt>
                <c:pt idx="16">
                  <c:v>0.25762304921968787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'[1]浙江 (Zhejiang)'!$A$29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('[1]浙江 (Zhejiang)'!$B$2,'[1]浙江 (Zhejiang)'!$D$2,'[1]浙江 (Zhejiang)'!$F$2,'[1]浙江 (Zhejiang)'!$H$2,'[1]浙江 (Zhejiang)'!$J$2,'[1]浙江 (Zhejiang)'!$L$2,'[1]浙江 (Zhejiang)'!$N$2,'[1]浙江 (Zhejiang)'!$P$2,'[1]浙江 (Zhejiang)'!$R$2,'[1]浙江 (Zhejiang)'!$T$2,'[1]浙江 (Zhejiang)'!$V$2,'[1]浙江 (Zhejiang)'!$X$2,'[1]浙江 (Zhejiang)'!$Z$2,'[1]浙江 (Zhejiang)'!$AB$2,'[1]浙江 (Zhejiang)'!$AD$2,'[1]浙江 (Zhejiang)'!$AF$2,'[1]浙江 (Zhejiang)'!$AH$2)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('[1]浙江 (Zhejiang)'!$C$29,'[1]浙江 (Zhejiang)'!$E$29,'[1]浙江 (Zhejiang)'!$G$29,'[1]浙江 (Zhejiang)'!$I$29,'[1]浙江 (Zhejiang)'!$K$29,'[1]浙江 (Zhejiang)'!$M$29,'[1]浙江 (Zhejiang)'!$O$29,'[1]浙江 (Zhejiang)'!$Q$29,'[1]浙江 (Zhejiang)'!$S$29,'[1]浙江 (Zhejiang)'!$U$29,'[1]浙江 (Zhejiang)'!$W$29,'[1]浙江 (Zhejiang)'!$Y$29,'[1]浙江 (Zhejiang)'!$AA$29,'[1]浙江 (Zhejiang)'!$AC$29,'[1]浙江 (Zhejiang)'!$AE$29,'[1]浙江 (Zhejiang)'!$AG$29,'[1]浙江 (Zhejiang)'!$AI$29)</c:f>
              <c:numCache>
                <c:formatCode>0.00%</c:formatCode>
                <c:ptCount val="17"/>
                <c:pt idx="0">
                  <c:v>0.74505649717514122</c:v>
                </c:pt>
                <c:pt idx="1">
                  <c:v>0.72347480106100792</c:v>
                </c:pt>
                <c:pt idx="2">
                  <c:v>0.62315674494811579</c:v>
                </c:pt>
                <c:pt idx="3">
                  <c:v>0.60940695296523517</c:v>
                </c:pt>
                <c:pt idx="4">
                  <c:v>0.60966921119592876</c:v>
                </c:pt>
                <c:pt idx="5">
                  <c:v>0.56676950198325249</c:v>
                </c:pt>
                <c:pt idx="6">
                  <c:v>0.56366874443455028</c:v>
                </c:pt>
                <c:pt idx="7">
                  <c:v>0.51278877887788776</c:v>
                </c:pt>
                <c:pt idx="8">
                  <c:v>0.44173343044428259</c:v>
                </c:pt>
                <c:pt idx="9">
                  <c:v>0.37587657784011219</c:v>
                </c:pt>
                <c:pt idx="10">
                  <c:v>0.35858585858585856</c:v>
                </c:pt>
                <c:pt idx="11">
                  <c:v>0.36551724137931035</c:v>
                </c:pt>
                <c:pt idx="12">
                  <c:v>0.34938704028021017</c:v>
                </c:pt>
                <c:pt idx="13">
                  <c:v>0.34366353071389044</c:v>
                </c:pt>
                <c:pt idx="14">
                  <c:v>0.32945223604128077</c:v>
                </c:pt>
                <c:pt idx="15">
                  <c:v>0.34846461949265689</c:v>
                </c:pt>
                <c:pt idx="16">
                  <c:v>0.3298919567827131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'[1]浙江 (Zhejiang)'!$A$30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('[1]浙江 (Zhejiang)'!$B$2,'[1]浙江 (Zhejiang)'!$D$2,'[1]浙江 (Zhejiang)'!$F$2,'[1]浙江 (Zhejiang)'!$H$2,'[1]浙江 (Zhejiang)'!$J$2,'[1]浙江 (Zhejiang)'!$L$2,'[1]浙江 (Zhejiang)'!$N$2,'[1]浙江 (Zhejiang)'!$P$2,'[1]浙江 (Zhejiang)'!$R$2,'[1]浙江 (Zhejiang)'!$T$2,'[1]浙江 (Zhejiang)'!$V$2,'[1]浙江 (Zhejiang)'!$X$2,'[1]浙江 (Zhejiang)'!$Z$2,'[1]浙江 (Zhejiang)'!$AB$2,'[1]浙江 (Zhejiang)'!$AD$2,'[1]浙江 (Zhejiang)'!$AF$2,'[1]浙江 (Zhejiang)'!$AH$2)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('[1]浙江 (Zhejiang)'!$C$30,'[1]浙江 (Zhejiang)'!$E$30,'[1]浙江 (Zhejiang)'!$G$30,'[1]浙江 (Zhejiang)'!$I$30,'[1]浙江 (Zhejiang)'!$K$30,'[1]浙江 (Zhejiang)'!$M$30,'[1]浙江 (Zhejiang)'!$O$30,'[1]浙江 (Zhejiang)'!$Q$30,'[1]浙江 (Zhejiang)'!$S$30,'[1]浙江 (Zhejiang)'!$U$30,'[1]浙江 (Zhejiang)'!$W$30,'[1]浙江 (Zhejiang)'!$Y$30,'[1]浙江 (Zhejiang)'!$AA$30,'[1]浙江 (Zhejiang)'!$AC$30,'[1]浙江 (Zhejiang)'!$AE$30,'[1]浙江 (Zhejiang)'!$AG$30,'[1]浙江 (Zhejiang)'!$AI$30)</c:f>
              <c:numCache>
                <c:formatCode>0.00%</c:formatCode>
                <c:ptCount val="17"/>
                <c:pt idx="0">
                  <c:v>5.8615819209039549E-2</c:v>
                </c:pt>
                <c:pt idx="1">
                  <c:v>6.4323607427055701E-2</c:v>
                </c:pt>
                <c:pt idx="2">
                  <c:v>0.13653741125068269</c:v>
                </c:pt>
                <c:pt idx="3">
                  <c:v>0.13803680981595093</c:v>
                </c:pt>
                <c:pt idx="4">
                  <c:v>0.12366412213740458</c:v>
                </c:pt>
                <c:pt idx="5">
                  <c:v>0.18245923314235346</c:v>
                </c:pt>
                <c:pt idx="6">
                  <c:v>0.18165627782724844</c:v>
                </c:pt>
                <c:pt idx="7">
                  <c:v>0.23267326732673269</c:v>
                </c:pt>
                <c:pt idx="8">
                  <c:v>0.22359796067006554</c:v>
                </c:pt>
                <c:pt idx="9">
                  <c:v>0.31697054698457222</c:v>
                </c:pt>
                <c:pt idx="10">
                  <c:v>0.29797979797979796</c:v>
                </c:pt>
                <c:pt idx="11">
                  <c:v>0.27210031347962382</c:v>
                </c:pt>
                <c:pt idx="12">
                  <c:v>0.30706363105662582</c:v>
                </c:pt>
                <c:pt idx="13">
                  <c:v>0.31128942999446596</c:v>
                </c:pt>
                <c:pt idx="14">
                  <c:v>0.306430272558878</c:v>
                </c:pt>
                <c:pt idx="15">
                  <c:v>0.3054739652870494</c:v>
                </c:pt>
                <c:pt idx="16">
                  <c:v>0.33565426170468188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'[1]浙江 (Zhejiang)'!$A$31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('[1]浙江 (Zhejiang)'!$B$2,'[1]浙江 (Zhejiang)'!$D$2,'[1]浙江 (Zhejiang)'!$F$2,'[1]浙江 (Zhejiang)'!$H$2,'[1]浙江 (Zhejiang)'!$J$2,'[1]浙江 (Zhejiang)'!$L$2,'[1]浙江 (Zhejiang)'!$N$2,'[1]浙江 (Zhejiang)'!$P$2,'[1]浙江 (Zhejiang)'!$R$2,'[1]浙江 (Zhejiang)'!$T$2,'[1]浙江 (Zhejiang)'!$V$2,'[1]浙江 (Zhejiang)'!$X$2,'[1]浙江 (Zhejiang)'!$Z$2,'[1]浙江 (Zhejiang)'!$AB$2,'[1]浙江 (Zhejiang)'!$AD$2,'[1]浙江 (Zhejiang)'!$AF$2,'[1]浙江 (Zhejiang)'!$AH$2)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('[1]浙江 (Zhejiang)'!$C$31,'[1]浙江 (Zhejiang)'!$E$31,'[1]浙江 (Zhejiang)'!$G$31,'[1]浙江 (Zhejiang)'!$I$31,'[1]浙江 (Zhejiang)'!$K$31,'[1]浙江 (Zhejiang)'!$M$31,'[1]浙江 (Zhejiang)'!$O$31,'[1]浙江 (Zhejiang)'!$Q$31,'[1]浙江 (Zhejiang)'!$S$31,'[1]浙江 (Zhejiang)'!$U$31,'[1]浙江 (Zhejiang)'!$W$31,'[1]浙江 (Zhejiang)'!$Y$31,'[1]浙江 (Zhejiang)'!$AA$31,'[1]浙江 (Zhejiang)'!$AC$31,'[1]浙江 (Zhejiang)'!$AE$31,'[1]浙江 (Zhejiang)'!$AG$31,'[1]浙江 (Zhejiang)'!$AI$31)</c:f>
              <c:numCache>
                <c:formatCode>0.00%</c:formatCode>
                <c:ptCount val="17"/>
                <c:pt idx="0">
                  <c:v>3.5310734463276837E-2</c:v>
                </c:pt>
                <c:pt idx="1">
                  <c:v>4.1114058355437667E-2</c:v>
                </c:pt>
                <c:pt idx="2">
                  <c:v>3.386127799016931E-2</c:v>
                </c:pt>
                <c:pt idx="3">
                  <c:v>1.278118609406953E-2</c:v>
                </c:pt>
                <c:pt idx="4">
                  <c:v>3.1552162849872771E-2</c:v>
                </c:pt>
                <c:pt idx="5">
                  <c:v>1.895107977082415E-2</c:v>
                </c:pt>
                <c:pt idx="6">
                  <c:v>3.8735529830810328E-2</c:v>
                </c:pt>
                <c:pt idx="7">
                  <c:v>4.2491749174917492E-2</c:v>
                </c:pt>
                <c:pt idx="8">
                  <c:v>7.1376547705753829E-2</c:v>
                </c:pt>
                <c:pt idx="9">
                  <c:v>3.9270687237026647E-2</c:v>
                </c:pt>
                <c:pt idx="10">
                  <c:v>3.3775252525252528E-2</c:v>
                </c:pt>
                <c:pt idx="11">
                  <c:v>4.2633228840125395E-2</c:v>
                </c:pt>
                <c:pt idx="12">
                  <c:v>5.5458260361938121E-2</c:v>
                </c:pt>
                <c:pt idx="13">
                  <c:v>6.7791920309905926E-2</c:v>
                </c:pt>
                <c:pt idx="14">
                  <c:v>9.208785392961101E-2</c:v>
                </c:pt>
                <c:pt idx="15">
                  <c:v>6.8357810413885181E-2</c:v>
                </c:pt>
                <c:pt idx="16">
                  <c:v>7.6830732292917162E-2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158048"/>
        <c:axId val="-65157504"/>
      </c:lineChart>
      <c:catAx>
        <c:axId val="-6515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57504"/>
        <c:crosses val="autoZero"/>
        <c:auto val="1"/>
        <c:lblAlgn val="ctr"/>
        <c:lblOffset val="100"/>
        <c:noMultiLvlLbl val="0"/>
      </c:catAx>
      <c:valAx>
        <c:axId val="-65157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County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58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Zhejiang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('[1]浙江 (Zhejiang)'!$B$2,'[1]浙江 (Zhejiang)'!$D$2,'[1]浙江 (Zhejiang)'!$F$2,'[1]浙江 (Zhejiang)'!$H$2,'[1]浙江 (Zhejiang)'!$J$2,'[1]浙江 (Zhejiang)'!$L$2,'[1]浙江 (Zhejiang)'!$N$2,'[1]浙江 (Zhejiang)'!$P$2,'[1]浙江 (Zhejiang)'!$R$2,'[1]浙江 (Zhejiang)'!$T$2,'[1]浙江 (Zhejiang)'!$V$2,'[1]浙江 (Zhejiang)'!$X$2,'[1]浙江 (Zhejiang)'!$Z$2,'[1]浙江 (Zhejiang)'!$AB$2,'[1]浙江 (Zhejiang)'!$AD$2,'[1]浙江 (Zhejiang)'!$AF$2,'[1]浙江 (Zhejiang)'!$AH$2)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('[1]浙江 (Zhejiang)'!$B$4,'[1]浙江 (Zhejiang)'!$D$4,'[1]浙江 (Zhejiang)'!$F$4,'[1]浙江 (Zhejiang)'!$H$4,'[1]浙江 (Zhejiang)'!$J$4,'[1]浙江 (Zhejiang)'!$L$4,'[1]浙江 (Zhejiang)'!$N$4,'[1]浙江 (Zhejiang)'!$P$4,'[1]浙江 (Zhejiang)'!$R$4,'[1]浙江 (Zhejiang)'!$T$4,'[1]浙江 (Zhejiang)'!$V$4,'[1]浙江 (Zhejiang)'!$X$4,'[1]浙江 (Zhejiang)'!$Z$4,'[1]浙江 (Zhejiang)'!$AB$4,'[1]浙江 (Zhejiang)'!$AD$4,'[1]浙江 (Zhejiang)'!$AF$4,'[1]浙江 (Zhejiang)'!$AH$4)</c:f>
              <c:numCache>
                <c:formatCode>General</c:formatCode>
                <c:ptCount val="17"/>
                <c:pt idx="0">
                  <c:v>2522</c:v>
                </c:pt>
                <c:pt idx="1">
                  <c:v>2649</c:v>
                </c:pt>
                <c:pt idx="2">
                  <c:v>2966</c:v>
                </c:pt>
                <c:pt idx="3">
                  <c:v>3222</c:v>
                </c:pt>
                <c:pt idx="4">
                  <c:v>3332</c:v>
                </c:pt>
                <c:pt idx="5">
                  <c:v>3523</c:v>
                </c:pt>
                <c:pt idx="6">
                  <c:v>3718</c:v>
                </c:pt>
                <c:pt idx="7">
                  <c:v>3867</c:v>
                </c:pt>
                <c:pt idx="8">
                  <c:v>4199</c:v>
                </c:pt>
                <c:pt idx="9">
                  <c:v>4781</c:v>
                </c:pt>
                <c:pt idx="10">
                  <c:v>5047</c:v>
                </c:pt>
                <c:pt idx="11">
                  <c:v>5396</c:v>
                </c:pt>
                <c:pt idx="12">
                  <c:v>5796</c:v>
                </c:pt>
                <c:pt idx="13">
                  <c:v>6075</c:v>
                </c:pt>
                <c:pt idx="14">
                  <c:v>6450</c:v>
                </c:pt>
                <c:pt idx="15">
                  <c:v>6565</c:v>
                </c:pt>
                <c:pt idx="16">
                  <c:v>6630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159136"/>
        <c:axId val="-65156416"/>
      </c:lineChart>
      <c:catAx>
        <c:axId val="-6515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56416"/>
        <c:crosses val="autoZero"/>
        <c:auto val="1"/>
        <c:lblAlgn val="ctr"/>
        <c:lblOffset val="100"/>
        <c:noMultiLvlLbl val="0"/>
      </c:catAx>
      <c:valAx>
        <c:axId val="-65156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Staff</a:t>
                </a:r>
                <a:r>
                  <a:rPr lang="en-CA" baseline="0"/>
                  <a:t> Numbers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59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Zhejiang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('[1]浙江 (Zhejiang)'!$B$2,'[1]浙江 (Zhejiang)'!$D$2,'[1]浙江 (Zhejiang)'!$F$2,'[1]浙江 (Zhejiang)'!$H$2,'[1]浙江 (Zhejiang)'!$J$2,'[1]浙江 (Zhejiang)'!$L$2,'[1]浙江 (Zhejiang)'!$N$2,'[1]浙江 (Zhejiang)'!$P$2,'[1]浙江 (Zhejiang)'!$R$2,'[1]浙江 (Zhejiang)'!$T$2,'[1]浙江 (Zhejiang)'!$V$2,'[1]浙江 (Zhejiang)'!$X$2,'[1]浙江 (Zhejiang)'!$Z$2,'[1]浙江 (Zhejiang)'!$AB$2,'[1]浙江 (Zhejiang)'!$AD$2,'[1]浙江 (Zhejiang)'!$AF$2,'[1]浙江 (Zhejiang)'!$AH$2)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('[1]浙江 (Zhejiang)'!$C$4,'[1]浙江 (Zhejiang)'!$E$4,'[1]浙江 (Zhejiang)'!$G$4,'[1]浙江 (Zhejiang)'!$I$4,'[1]浙江 (Zhejiang)'!$K$4,'[1]浙江 (Zhejiang)'!$M$4,'[1]浙江 (Zhejiang)'!$O$4,'[1]浙江 (Zhejiang)'!$Q$4,'[1]浙江 (Zhejiang)'!$S$4,'[1]浙江 (Zhejiang)'!$U$4,'[1]浙江 (Zhejiang)'!$W$4,'[1]浙江 (Zhejiang)'!$Y$4,'[1]浙江 (Zhejiang)'!$AA$4,'[1]浙江 (Zhejiang)'!$AC$4,'[1]浙江 (Zhejiang)'!$AE$4,'[1]浙江 (Zhejiang)'!$AG$4,'[1]浙江 (Zhejiang)'!$AI$4)</c:f>
              <c:numCache>
                <c:formatCode>0.00%</c:formatCode>
                <c:ptCount val="17"/>
                <c:pt idx="0">
                  <c:v>3.3664820129480078E-2</c:v>
                </c:pt>
                <c:pt idx="1">
                  <c:v>3.2553795484988879E-2</c:v>
                </c:pt>
                <c:pt idx="2">
                  <c:v>3.2856984601750308E-2</c:v>
                </c:pt>
                <c:pt idx="3">
                  <c:v>3.3716330759088343E-2</c:v>
                </c:pt>
                <c:pt idx="4">
                  <c:v>3.2293080054274087E-2</c:v>
                </c:pt>
                <c:pt idx="5">
                  <c:v>3.3257183853792997E-2</c:v>
                </c:pt>
                <c:pt idx="6">
                  <c:v>3.0714834488512918E-2</c:v>
                </c:pt>
                <c:pt idx="7">
                  <c:v>2.9498367558661094E-2</c:v>
                </c:pt>
                <c:pt idx="8">
                  <c:v>2.9411764705882353E-2</c:v>
                </c:pt>
                <c:pt idx="9">
                  <c:v>2.9835378106161776E-2</c:v>
                </c:pt>
                <c:pt idx="10">
                  <c:v>3.026251094295274E-2</c:v>
                </c:pt>
                <c:pt idx="11">
                  <c:v>3.1687121968406833E-2</c:v>
                </c:pt>
                <c:pt idx="12">
                  <c:v>3.274798291409587E-2</c:v>
                </c:pt>
                <c:pt idx="13">
                  <c:v>3.3096347143907821E-2</c:v>
                </c:pt>
                <c:pt idx="14">
                  <c:v>3.41286092988555E-2</c:v>
                </c:pt>
                <c:pt idx="15">
                  <c:v>3.3855737941633018E-2</c:v>
                </c:pt>
                <c:pt idx="16">
                  <c:v>3.2958674892250489E-2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5153696"/>
        <c:axId val="-65153152"/>
      </c:lineChart>
      <c:catAx>
        <c:axId val="-651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53152"/>
        <c:crosses val="autoZero"/>
        <c:auto val="1"/>
        <c:lblAlgn val="ctr"/>
        <c:lblOffset val="100"/>
        <c:noMultiLvlLbl val="0"/>
      </c:catAx>
      <c:valAx>
        <c:axId val="-65153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153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Anhui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'[1]安徽 (Anhui)'!$A$6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('[1]安徽 (Anhui)'!$B$2,'[1]安徽 (Anhui)'!$D$2,'[1]安徽 (Anhui)'!$F$2,'[1]安徽 (Anhui)'!$H$2,'[1]安徽 (Anhui)'!$J$2,'[1]安徽 (Anhui)'!$L$2,'[1]安徽 (Anhui)'!$N$2,'[1]安徽 (Anhui)'!$P$2,'[1]安徽 (Anhui)'!$R$2,'[1]安徽 (Anhui)'!$T$2,'[1]安徽 (Anhui)'!$V$2,'[1]安徽 (Anhui)'!$X$2,'[1]安徽 (Anhui)'!$Z$2,'[1]安徽 (Anhui)'!$AB$2,'[1]安徽 (Anhui)'!$AD$2,'[1]安徽 (Anhui)'!$AF$2,'[1]安徽 (Anhui)'!$AH$2)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('[1]安徽 (Anhui)'!$C$7,'[1]安徽 (Anhui)'!$E$7,'[1]安徽 (Anhui)'!$G$7,'[1]安徽 (Anhui)'!$I$7,'[1]安徽 (Anhui)'!$K$7,'[1]安徽 (Anhui)'!$M$7,'[1]安徽 (Anhui)'!$O$7,'[1]安徽 (Anhui)'!$Q$7,'[1]安徽 (Anhui)'!$S$7,'[1]安徽 (Anhui)'!$U$7,'[1]安徽 (Anhui)'!$W$7,'[1]安徽 (Anhui)'!$Y$7,'[1]安徽 (Anhui)'!$AA$7,'[1]安徽 (Anhui)'!$AC$7,'[1]安徽 (Anhui)'!$AE$7,'[1]安徽 (Anhui)'!$AG$7,'[1]安徽 (Anhui)'!$AI$7)</c:f>
              <c:numCache>
                <c:formatCode>0.00%</c:formatCode>
                <c:ptCount val="17"/>
                <c:pt idx="0">
                  <c:v>0.10414610069101678</c:v>
                </c:pt>
                <c:pt idx="1">
                  <c:v>0.11536707706338349</c:v>
                </c:pt>
                <c:pt idx="2">
                  <c:v>0.10395622895622895</c:v>
                </c:pt>
                <c:pt idx="3">
                  <c:v>8.4269662921348312E-2</c:v>
                </c:pt>
                <c:pt idx="4">
                  <c:v>8.0157289776164556E-2</c:v>
                </c:pt>
                <c:pt idx="5">
                  <c:v>7.6656060167775528E-2</c:v>
                </c:pt>
                <c:pt idx="6">
                  <c:v>6.8956611570247933E-2</c:v>
                </c:pt>
                <c:pt idx="7">
                  <c:v>6.4814814814814811E-2</c:v>
                </c:pt>
                <c:pt idx="8">
                  <c:v>6.1075660893345485E-2</c:v>
                </c:pt>
                <c:pt idx="9">
                  <c:v>5.6372549019607844E-2</c:v>
                </c:pt>
                <c:pt idx="10">
                  <c:v>5.5772230889235566E-2</c:v>
                </c:pt>
                <c:pt idx="11">
                  <c:v>5.8077941732879307E-2</c:v>
                </c:pt>
                <c:pt idx="12">
                  <c:v>5.5823078294988407E-2</c:v>
                </c:pt>
                <c:pt idx="13">
                  <c:v>5.9833694866232828E-2</c:v>
                </c:pt>
                <c:pt idx="14">
                  <c:v>5.9525963452144018E-2</c:v>
                </c:pt>
                <c:pt idx="15">
                  <c:v>5.9738423471191231E-2</c:v>
                </c:pt>
                <c:pt idx="16">
                  <c:v>6.132404181184669E-2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'[1]安徽 (Anhui)'!$A$16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('[1]安徽 (Anhui)'!$B$2,'[1]安徽 (Anhui)'!$D$2,'[1]安徽 (Anhui)'!$F$2,'[1]安徽 (Anhui)'!$H$2,'[1]安徽 (Anhui)'!$J$2,'[1]安徽 (Anhui)'!$L$2,'[1]安徽 (Anhui)'!$N$2,'[1]安徽 (Anhui)'!$P$2,'[1]安徽 (Anhui)'!$R$2,'[1]安徽 (Anhui)'!$T$2,'[1]安徽 (Anhui)'!$V$2,'[1]安徽 (Anhui)'!$X$2,'[1]安徽 (Anhui)'!$Z$2,'[1]安徽 (Anhui)'!$AB$2,'[1]安徽 (Anhui)'!$AD$2,'[1]安徽 (Anhui)'!$AF$2,'[1]安徽 (Anhui)'!$AH$2)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('[1]安徽 (Anhui)'!$C$17,'[1]安徽 (Anhui)'!$E$17,'[1]安徽 (Anhui)'!$G$17,'[1]安徽 (Anhui)'!$I$17,'[1]安徽 (Anhui)'!$K$17,'[1]安徽 (Anhui)'!$M$17,'[1]安徽 (Anhui)'!$O$17,'[1]安徽 (Anhui)'!$Q$17,'[1]安徽 (Anhui)'!$S$17,'[1]安徽 (Anhui)'!$U$17,'[1]安徽 (Anhui)'!$W$17,'[1]安徽 (Anhui)'!$Y$17,'[1]安徽 (Anhui)'!$AA$17,'[1]安徽 (Anhui)'!$AC$17,'[1]安徽 (Anhui)'!$AE$17,'[1]安徽 (Anhui)'!$AG$17,'[1]安徽 (Anhui)'!$AI$17)</c:f>
              <c:numCache>
                <c:formatCode>0.00%</c:formatCode>
                <c:ptCount val="17"/>
                <c:pt idx="0">
                  <c:v>0.51233958538993085</c:v>
                </c:pt>
                <c:pt idx="1">
                  <c:v>0.53305973552211583</c:v>
                </c:pt>
                <c:pt idx="2">
                  <c:v>0.48821548821548821</c:v>
                </c:pt>
                <c:pt idx="3">
                  <c:v>0.39458030403172506</c:v>
                </c:pt>
                <c:pt idx="4">
                  <c:v>0.39503932244404116</c:v>
                </c:pt>
                <c:pt idx="5">
                  <c:v>0.40844663002603415</c:v>
                </c:pt>
                <c:pt idx="6">
                  <c:v>0.35795454545454547</c:v>
                </c:pt>
                <c:pt idx="7">
                  <c:v>0.36306042884990253</c:v>
                </c:pt>
                <c:pt idx="8">
                  <c:v>0.34366453965360072</c:v>
                </c:pt>
                <c:pt idx="9">
                  <c:v>0.31474673202614378</c:v>
                </c:pt>
                <c:pt idx="10">
                  <c:v>0.30323712948517939</c:v>
                </c:pt>
                <c:pt idx="11">
                  <c:v>0.29417328793038217</c:v>
                </c:pt>
                <c:pt idx="12">
                  <c:v>0.28446584626359905</c:v>
                </c:pt>
                <c:pt idx="13">
                  <c:v>0.29266088214027475</c:v>
                </c:pt>
                <c:pt idx="14">
                  <c:v>0.28659308847476028</c:v>
                </c:pt>
                <c:pt idx="15">
                  <c:v>0.2912689996465182</c:v>
                </c:pt>
                <c:pt idx="16">
                  <c:v>0.28554006968641116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'[1]安徽 (Anhui)'!$A$26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('[1]安徽 (Anhui)'!$B$2,'[1]安徽 (Anhui)'!$D$2,'[1]安徽 (Anhui)'!$F$2,'[1]安徽 (Anhui)'!$H$2,'[1]安徽 (Anhui)'!$J$2,'[1]安徽 (Anhui)'!$L$2,'[1]安徽 (Anhui)'!$N$2,'[1]安徽 (Anhui)'!$P$2,'[1]安徽 (Anhui)'!$R$2,'[1]安徽 (Anhui)'!$T$2,'[1]安徽 (Anhui)'!$V$2,'[1]安徽 (Anhui)'!$X$2,'[1]安徽 (Anhui)'!$Z$2,'[1]安徽 (Anhui)'!$AB$2,'[1]安徽 (Anhui)'!$AD$2,'[1]安徽 (Anhui)'!$AF$2,'[1]安徽 (Anhui)'!$AH$2)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('[1]安徽 (Anhui)'!$C$27,'[1]安徽 (Anhui)'!$E$27,'[1]安徽 (Anhui)'!$G$27,'[1]安徽 (Anhui)'!$I$27,'[1]安徽 (Anhui)'!$K$27,'[1]安徽 (Anhui)'!$M$27,'[1]安徽 (Anhui)'!$O$27,'[1]安徽 (Anhui)'!$Q$27,'[1]安徽 (Anhui)'!$S$27,'[1]安徽 (Anhui)'!$U$27,'[1]安徽 (Anhui)'!$W$27,'[1]安徽 (Anhui)'!$Y$27,'[1]安徽 (Anhui)'!$AA$27,'[1]安徽 (Anhui)'!$AC$27,'[1]安徽 (Anhui)'!$AE$27,'[1]安徽 (Anhui)'!$AG$27,'[1]安徽 (Anhui)'!$AI$27)</c:f>
              <c:numCache>
                <c:formatCode>0.00%</c:formatCode>
                <c:ptCount val="17"/>
                <c:pt idx="0">
                  <c:v>0.38351431391905233</c:v>
                </c:pt>
                <c:pt idx="1">
                  <c:v>0.35157318741450067</c:v>
                </c:pt>
                <c:pt idx="2">
                  <c:v>0.40782828282828282</c:v>
                </c:pt>
                <c:pt idx="3">
                  <c:v>0.46133509583608723</c:v>
                </c:pt>
                <c:pt idx="4">
                  <c:v>0.50483968542044766</c:v>
                </c:pt>
                <c:pt idx="5">
                  <c:v>0.48336708128435057</c:v>
                </c:pt>
                <c:pt idx="6">
                  <c:v>0.51988636363636365</c:v>
                </c:pt>
                <c:pt idx="7">
                  <c:v>0.54556530214424948</c:v>
                </c:pt>
                <c:pt idx="8">
                  <c:v>0.56814038286235191</c:v>
                </c:pt>
                <c:pt idx="9">
                  <c:v>0.60641339869281041</c:v>
                </c:pt>
                <c:pt idx="10">
                  <c:v>0.61290951638065527</c:v>
                </c:pt>
                <c:pt idx="11">
                  <c:v>0.62372304199772988</c:v>
                </c:pt>
                <c:pt idx="12">
                  <c:v>0.63706081683609772</c:v>
                </c:pt>
                <c:pt idx="13">
                  <c:v>0.63358640636297903</c:v>
                </c:pt>
                <c:pt idx="14">
                  <c:v>0.63415958024244612</c:v>
                </c:pt>
                <c:pt idx="15">
                  <c:v>0.62955107811947686</c:v>
                </c:pt>
                <c:pt idx="16">
                  <c:v>0.64303135888501739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'[1]安徽 (Anhui)'!$A$33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('[1]安徽 (Anhui)'!$B$2,'[1]安徽 (Anhui)'!$D$2,'[1]安徽 (Anhui)'!$F$2,'[1]安徽 (Anhui)'!$H$2,'[1]安徽 (Anhui)'!$J$2,'[1]安徽 (Anhui)'!$L$2,'[1]安徽 (Anhui)'!$N$2,'[1]安徽 (Anhui)'!$P$2,'[1]安徽 (Anhui)'!$R$2,'[1]安徽 (Anhui)'!$T$2,'[1]安徽 (Anhui)'!$V$2,'[1]安徽 (Anhui)'!$X$2,'[1]安徽 (Anhui)'!$Z$2,'[1]安徽 (Anhui)'!$AB$2,'[1]安徽 (Anhui)'!$AD$2,'[1]安徽 (Anhui)'!$AF$2,'[1]安徽 (Anhui)'!$AH$2)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('[1]安徽 (Anhui)'!$C$34,'[1]安徽 (Anhui)'!$E$34,'[1]安徽 (Anhui)'!$G$34,'[1]安徽 (Anhui)'!$I$34,'[1]安徽 (Anhui)'!$K$34,'[1]安徽 (Anhui)'!$M$34,'[1]安徽 (Anhui)'!$O$34,'[1]安徽 (Anhui)'!$Q$34,'[1]安徽 (Anhui)'!$S$34,'[1]安徽 (Anhui)'!$U$34,'[1]安徽 (Anhui)'!$W$34,'[1]安徽 (Anhui)'!$Y$34,'[1]安徽 (Anhui)'!$AA$34,'[1]安徽 (Anhui)'!$AC$34,'[1]安徽 (Anhui)'!$AE$34,'[1]安徽 (Anhui)'!$AG$34,'[1]安徽 (Anhui)'!$AI$34)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5.9814937210839393E-2</c:v>
                </c:pt>
                <c:pt idx="4">
                  <c:v>1.9963702359346643E-2</c:v>
                </c:pt>
                <c:pt idx="5">
                  <c:v>3.1530228521839745E-2</c:v>
                </c:pt>
                <c:pt idx="6">
                  <c:v>5.3202479338842978E-2</c:v>
                </c:pt>
                <c:pt idx="7">
                  <c:v>2.6559454191033137E-2</c:v>
                </c:pt>
                <c:pt idx="8">
                  <c:v>2.7119416590701915E-2</c:v>
                </c:pt>
                <c:pt idx="9">
                  <c:v>2.2467320261437908E-2</c:v>
                </c:pt>
                <c:pt idx="10">
                  <c:v>2.8081123244929798E-2</c:v>
                </c:pt>
                <c:pt idx="11">
                  <c:v>2.4025728339008703E-2</c:v>
                </c:pt>
                <c:pt idx="12">
                  <c:v>2.2650258605314784E-2</c:v>
                </c:pt>
                <c:pt idx="13">
                  <c:v>1.3919016630513377E-2</c:v>
                </c:pt>
                <c:pt idx="14">
                  <c:v>1.9721367830649539E-2</c:v>
                </c:pt>
                <c:pt idx="15">
                  <c:v>1.9441498762813716E-2</c:v>
                </c:pt>
                <c:pt idx="16">
                  <c:v>1.0104529616724738E-2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008368"/>
        <c:axId val="-62016528"/>
      </c:lineChart>
      <c:catAx>
        <c:axId val="-620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016528"/>
        <c:crosses val="autoZero"/>
        <c:auto val="1"/>
        <c:lblAlgn val="ctr"/>
        <c:lblOffset val="100"/>
        <c:noMultiLvlLbl val="0"/>
      </c:catAx>
      <c:valAx>
        <c:axId val="-62016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Nationwide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008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Staff Percentages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'[1]国家级 (National)'!$A$58</c:f>
              <c:strCache>
                <c:ptCount val="1"/>
                <c:pt idx="0">
                  <c:v>Chongqing and Sichuan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(National)'!$C$58,'[1]国家级 (National)'!$E$58,'[1]国家级 (National)'!$G$58,'[1]国家级 (National)'!$I$58,'[1]国家级 (National)'!$K$58,'[1]国家级 (National)'!$M$58,'[1]国家级 (National)'!$O$58,'[1]国家级 (National)'!$Q$58,'[1]国家级 (National)'!$S$58,'[1]国家级 (National)'!$U$58,'[1]国家级 (National)'!$W$58,'[1]国家级 (National)'!$Y$58,'[1]国家级 (National)'!$AA$58,'[1]国家级 (National)'!$AC$58,'[1]国家级 (National)'!$AE$58,'[1]国家级 (National)'!$AG$58,'[1]国家级 (National)'!$AI$58)</c:f>
              <c:numCache>
                <c:formatCode>0.00%</c:formatCode>
                <c:ptCount val="17"/>
                <c:pt idx="0">
                  <c:v>5.9961289461389573E-2</c:v>
                </c:pt>
                <c:pt idx="1">
                  <c:v>5.386307497572905E-2</c:v>
                </c:pt>
                <c:pt idx="2">
                  <c:v>4.7103135039326463E-2</c:v>
                </c:pt>
                <c:pt idx="3">
                  <c:v>4.4494673615035264E-2</c:v>
                </c:pt>
                <c:pt idx="4">
                  <c:v>5.0116301608838926E-2</c:v>
                </c:pt>
                <c:pt idx="5">
                  <c:v>4.9427934901635009E-2</c:v>
                </c:pt>
                <c:pt idx="6">
                  <c:v>4.6559657659294998E-2</c:v>
                </c:pt>
                <c:pt idx="7">
                  <c:v>4.710432368107894E-2</c:v>
                </c:pt>
                <c:pt idx="8">
                  <c:v>4.9962876315089028E-2</c:v>
                </c:pt>
                <c:pt idx="9">
                  <c:v>4.6634549380327746E-2</c:v>
                </c:pt>
                <c:pt idx="10">
                  <c:v>5.0475493782004388E-2</c:v>
                </c:pt>
                <c:pt idx="11">
                  <c:v>5.0889658817311646E-2</c:v>
                </c:pt>
                <c:pt idx="12">
                  <c:v>5.1822722444459512E-2</c:v>
                </c:pt>
                <c:pt idx="13">
                  <c:v>5.1129089373757187E-2</c:v>
                </c:pt>
                <c:pt idx="14">
                  <c:v>5.2838494954786208E-2</c:v>
                </c:pt>
                <c:pt idx="15">
                  <c:v>5.2720062296620615E-2</c:v>
                </c:pt>
                <c:pt idx="16">
                  <c:v>5.4533433419002686E-2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'[1]国家级 (National)'!$A$59</c:f>
              <c:strCache>
                <c:ptCount val="1"/>
                <c:pt idx="0">
                  <c:v>Guizhou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(National)'!$C$59,'[1]国家级 (National)'!$E$59,'[1]国家级 (National)'!$G$59,'[1]国家级 (National)'!$I$59,'[1]国家级 (National)'!$K$59,'[1]国家级 (National)'!$M$59,'[1]国家级 (National)'!$O$59,'[1]国家级 (National)'!$Q$59,'[1]国家级 (National)'!$S$59,'[1]国家级 (National)'!$U$59,'[1]国家级 (National)'!$W$59,'[1]国家级 (National)'!$Y$59,'[1]国家级 (National)'!$AA$59,'[1]国家级 (National)'!$AC$59,'[1]国家级 (National)'!$AE$59,'[1]国家级 (National)'!$AG$59,'[1]国家级 (National)'!$AI$59)</c:f>
              <c:numCache>
                <c:formatCode>0.00%</c:formatCode>
                <c:ptCount val="17"/>
                <c:pt idx="0">
                  <c:v>1.7353000066742306E-2</c:v>
                </c:pt>
                <c:pt idx="1">
                  <c:v>1.6233885932680374E-2</c:v>
                </c:pt>
                <c:pt idx="2">
                  <c:v>1.5121302758391492E-2</c:v>
                </c:pt>
                <c:pt idx="3">
                  <c:v>1.4283920386764614E-2</c:v>
                </c:pt>
                <c:pt idx="4">
                  <c:v>1.2870711378174065E-2</c:v>
                </c:pt>
                <c:pt idx="5">
                  <c:v>1.5868670467847297E-2</c:v>
                </c:pt>
                <c:pt idx="6">
                  <c:v>1.4886533552528315E-2</c:v>
                </c:pt>
                <c:pt idx="7">
                  <c:v>1.3654532694596162E-2</c:v>
                </c:pt>
                <c:pt idx="8">
                  <c:v>1.3518624882675146E-2</c:v>
                </c:pt>
                <c:pt idx="9">
                  <c:v>1.4221883853575128E-2</c:v>
                </c:pt>
                <c:pt idx="10">
                  <c:v>1.3653207334476596E-2</c:v>
                </c:pt>
                <c:pt idx="11">
                  <c:v>1.3588584179928358E-2</c:v>
                </c:pt>
                <c:pt idx="12">
                  <c:v>1.3870996903744886E-2</c:v>
                </c:pt>
                <c:pt idx="13">
                  <c:v>1.4088420364468416E-2</c:v>
                </c:pt>
                <c:pt idx="14">
                  <c:v>1.4021831727436757E-2</c:v>
                </c:pt>
                <c:pt idx="15">
                  <c:v>1.5960930529985404E-2</c:v>
                </c:pt>
                <c:pt idx="16">
                  <c:v>1.6002107764427499E-2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'[1]国家级 (National)'!$A$60</c:f>
              <c:strCache>
                <c:ptCount val="1"/>
                <c:pt idx="0">
                  <c:v>Yunnan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(National)'!$C$60,'[1]国家级 (National)'!$E$60,'[1]国家级 (National)'!$G$60,'[1]国家级 (National)'!$I$60,'[1]国家级 (National)'!$K$60,'[1]国家级 (National)'!$M$60,'[1]国家级 (National)'!$O$60,'[1]国家级 (National)'!$Q$60,'[1]国家级 (National)'!$S$60,'[1]国家级 (National)'!$U$60,'[1]国家级 (National)'!$W$60,'[1]国家级 (National)'!$Y$60,'[1]国家级 (National)'!$AA$60,'[1]国家级 (National)'!$AC$60,'[1]国家级 (National)'!$AE$60,'[1]国家级 (National)'!$AG$60,'[1]国家级 (National)'!$AI$60)</c:f>
              <c:numCache>
                <c:formatCode>0.00%</c:formatCode>
                <c:ptCount val="17"/>
                <c:pt idx="0">
                  <c:v>1.8380831609157045E-2</c:v>
                </c:pt>
                <c:pt idx="1">
                  <c:v>2.2194093864058104E-2</c:v>
                </c:pt>
                <c:pt idx="2">
                  <c:v>2.006203611388058E-2</c:v>
                </c:pt>
                <c:pt idx="3">
                  <c:v>1.8951047487495029E-2</c:v>
                </c:pt>
                <c:pt idx="4">
                  <c:v>1.7551851133940685E-2</c:v>
                </c:pt>
                <c:pt idx="6">
                  <c:v>1.0557708035588894E-2</c:v>
                </c:pt>
                <c:pt idx="7">
                  <c:v>2.0375003814115278E-2</c:v>
                </c:pt>
                <c:pt idx="8">
                  <c:v>2.0235910510905959E-2</c:v>
                </c:pt>
                <c:pt idx="9">
                  <c:v>2.166044706264119E-2</c:v>
                </c:pt>
                <c:pt idx="10">
                  <c:v>2.1837936368978378E-2</c:v>
                </c:pt>
                <c:pt idx="11">
                  <c:v>2.2819895472429384E-2</c:v>
                </c:pt>
                <c:pt idx="12">
                  <c:v>2.3261464054060162E-2</c:v>
                </c:pt>
                <c:pt idx="13">
                  <c:v>2.4030944403584758E-2</c:v>
                </c:pt>
                <c:pt idx="14">
                  <c:v>2.3990560397055945E-2</c:v>
                </c:pt>
                <c:pt idx="15">
                  <c:v>2.3825363182078375E-2</c:v>
                </c:pt>
                <c:pt idx="16">
                  <c:v>2.4303915768961182E-2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'[1]国家级 (National)'!$A$61</c:f>
              <c:strCache>
                <c:ptCount val="1"/>
                <c:pt idx="0">
                  <c:v>Tibet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(National)'!$C$61,'[1]国家级 (National)'!$E$61,'[1]国家级 (National)'!$G$61,'[1]国家级 (National)'!$I$61,'[1]国家级 (National)'!$K$61,'[1]国家级 (National)'!$M$61,'[1]国家级 (National)'!$O$61,'[1]国家级 (National)'!$Q$61,'[1]国家级 (National)'!$S$61,'[1]国家级 (National)'!$U$61,'[1]国家级 (National)'!$W$61,'[1]国家级 (National)'!$Y$61,'[1]国家级 (National)'!$AA$61,'[1]国家级 (National)'!$AC$61,'[1]国家级 (National)'!$AE$61,'[1]国家级 (National)'!$AG$61,'[1]国家级 (National)'!$AI$61)</c:f>
              <c:numCache>
                <c:formatCode>0.00%</c:formatCode>
                <c:ptCount val="17"/>
                <c:pt idx="0">
                  <c:v>7.6086231061870118E-4</c:v>
                </c:pt>
                <c:pt idx="1">
                  <c:v>9.7083799294606316E-4</c:v>
                </c:pt>
                <c:pt idx="2">
                  <c:v>1.4068904397917358E-3</c:v>
                </c:pt>
                <c:pt idx="3">
                  <c:v>3.474184299198426E-3</c:v>
                </c:pt>
                <c:pt idx="4">
                  <c:v>3.2176778445435162E-3</c:v>
                </c:pt>
                <c:pt idx="5">
                  <c:v>1.4348827549748896E-3</c:v>
                </c:pt>
                <c:pt idx="6">
                  <c:v>1.1317730836272915E-3</c:v>
                </c:pt>
                <c:pt idx="7">
                  <c:v>1.2434015805693711E-3</c:v>
                </c:pt>
                <c:pt idx="8">
                  <c:v>1.2608043932028634E-3</c:v>
                </c:pt>
                <c:pt idx="9">
                  <c:v>2.3151903947680442E-3</c:v>
                </c:pt>
                <c:pt idx="10">
                  <c:v>2.2425557940686197E-3</c:v>
                </c:pt>
                <c:pt idx="11">
                  <c:v>2.5485935756650421E-3</c:v>
                </c:pt>
                <c:pt idx="12">
                  <c:v>2.8702510904694105E-3</c:v>
                </c:pt>
                <c:pt idx="13">
                  <c:v>2.9255536487701236E-3</c:v>
                </c:pt>
                <c:pt idx="14">
                  <c:v>2.947230291389537E-3</c:v>
                </c:pt>
                <c:pt idx="15">
                  <c:v>3.0271619454285731E-3</c:v>
                </c:pt>
                <c:pt idx="16">
                  <c:v>3.2710117766366243E-3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'[1]国家级 (National)'!$A$62</c:f>
              <c:strCache>
                <c:ptCount val="1"/>
                <c:pt idx="0">
                  <c:v>Shaanxi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(National)'!$C$62,'[1]国家级 (National)'!$E$62,'[1]国家级 (National)'!$G$62,'[1]国家级 (National)'!$I$62,'[1]国家级 (National)'!$K$62,'[1]国家级 (National)'!$M$62,'[1]国家级 (National)'!$O$62,'[1]国家级 (National)'!$Q$62,'[1]国家级 (National)'!$S$62,'[1]国家级 (National)'!$U$62,'[1]国家级 (National)'!$W$62,'[1]国家级 (National)'!$Y$62,'[1]国家级 (National)'!$AA$62,'[1]国家级 (National)'!$AC$62,'[1]国家级 (National)'!$AE$62,'[1]国家级 (National)'!$AG$62,'[1]国家级 (National)'!$AI$62)</c:f>
              <c:numCache>
                <c:formatCode>0.00%</c:formatCode>
                <c:ptCount val="17"/>
                <c:pt idx="0">
                  <c:v>2.8151905492891944E-2</c:v>
                </c:pt>
                <c:pt idx="1">
                  <c:v>2.6974549297678591E-2</c:v>
                </c:pt>
                <c:pt idx="2">
                  <c:v>3.0619253351057939E-2</c:v>
                </c:pt>
                <c:pt idx="3">
                  <c:v>2.8923630731880874E-2</c:v>
                </c:pt>
                <c:pt idx="4">
                  <c:v>2.6788137235898429E-2</c:v>
                </c:pt>
                <c:pt idx="5">
                  <c:v>3.6098629309368274E-2</c:v>
                </c:pt>
                <c:pt idx="6">
                  <c:v>3.2920552833976324E-2</c:v>
                </c:pt>
                <c:pt idx="7">
                  <c:v>3.1687669728129864E-2</c:v>
                </c:pt>
                <c:pt idx="8">
                  <c:v>3.3327262793662354E-2</c:v>
                </c:pt>
                <c:pt idx="9">
                  <c:v>3.3504736467680943E-2</c:v>
                </c:pt>
                <c:pt idx="10">
                  <c:v>3.2834854353796156E-2</c:v>
                </c:pt>
                <c:pt idx="11">
                  <c:v>3.2497504257443188E-2</c:v>
                </c:pt>
                <c:pt idx="12">
                  <c:v>3.1239406061427895E-2</c:v>
                </c:pt>
                <c:pt idx="13">
                  <c:v>3.0530358748059164E-2</c:v>
                </c:pt>
                <c:pt idx="14">
                  <c:v>3.0604631966601584E-2</c:v>
                </c:pt>
                <c:pt idx="15">
                  <c:v>2.9828117022757863E-2</c:v>
                </c:pt>
                <c:pt idx="16">
                  <c:v>2.9836797391144407E-2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'[1]国家级 (National)'!$A$63</c:f>
              <c:strCache>
                <c:ptCount val="1"/>
                <c:pt idx="0">
                  <c:v>Gansu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(National)'!$C$63,'[1]国家级 (National)'!$E$63,'[1]国家级 (National)'!$G$63,'[1]国家级 (National)'!$I$63,'[1]国家级 (National)'!$K$63,'[1]国家级 (National)'!$M$63,'[1]国家级 (National)'!$O$63,'[1]国家级 (National)'!$Q$63,'[1]国家级 (National)'!$S$63,'[1]国家级 (National)'!$U$63,'[1]国家级 (National)'!$W$63,'[1]国家级 (National)'!$Y$63,'[1]国家级 (National)'!$AA$63,'[1]国家级 (National)'!$AC$63,'[1]国家级 (National)'!$AE$63,'[1]国家级 (National)'!$AG$63,'[1]国家级 (National)'!$AI$63)</c:f>
              <c:numCache>
                <c:formatCode>0.00%</c:formatCode>
                <c:ptCount val="17"/>
                <c:pt idx="0">
                  <c:v>1.8741240072081694E-2</c:v>
                </c:pt>
                <c:pt idx="1">
                  <c:v>1.8384476423383679E-2</c:v>
                </c:pt>
                <c:pt idx="2">
                  <c:v>1.8200952697463166E-2</c:v>
                </c:pt>
                <c:pt idx="3">
                  <c:v>1.7193026516816309E-2</c:v>
                </c:pt>
                <c:pt idx="4">
                  <c:v>1.5923628610195775E-2</c:v>
                </c:pt>
                <c:pt idx="5">
                  <c:v>1.9427557300910017E-2</c:v>
                </c:pt>
                <c:pt idx="6">
                  <c:v>1.7645746763707258E-2</c:v>
                </c:pt>
                <c:pt idx="7">
                  <c:v>1.6858389527965093E-2</c:v>
                </c:pt>
                <c:pt idx="8">
                  <c:v>1.7118921872154434E-2</c:v>
                </c:pt>
                <c:pt idx="9">
                  <c:v>1.8128377619410156E-2</c:v>
                </c:pt>
                <c:pt idx="10">
                  <c:v>1.802439229136436E-2</c:v>
                </c:pt>
                <c:pt idx="11">
                  <c:v>1.9783898056256972E-2</c:v>
                </c:pt>
                <c:pt idx="12">
                  <c:v>1.9436345966958212E-2</c:v>
                </c:pt>
                <c:pt idx="13">
                  <c:v>2.1535779466644873E-2</c:v>
                </c:pt>
                <c:pt idx="14">
                  <c:v>2.119148530882423E-2</c:v>
                </c:pt>
                <c:pt idx="15">
                  <c:v>2.1092150522662459E-2</c:v>
                </c:pt>
                <c:pt idx="16">
                  <c:v>2.1445508821292397E-2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'[1]国家级 (National)'!$A$64</c:f>
              <c:strCache>
                <c:ptCount val="1"/>
                <c:pt idx="0">
                  <c:v>Qinghai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(National)'!$C$64,'[1]国家级 (National)'!$E$64,'[1]国家级 (National)'!$G$64,'[1]国家级 (National)'!$I$64,'[1]国家级 (National)'!$K$64,'[1]国家级 (National)'!$M$64,'[1]国家级 (National)'!$O$64,'[1]国家级 (National)'!$Q$64,'[1]国家级 (National)'!$S$64,'[1]国家级 (National)'!$U$64,'[1]国家级 (National)'!$W$64,'[1]国家级 (National)'!$Y$64,'[1]国家级 (National)'!$AA$64,'[1]国家级 (National)'!$AC$64,'[1]国家级 (National)'!$AE$64,'[1]国家级 (National)'!$AG$64,'[1]国家级 (National)'!$AI$64)</c:f>
              <c:numCache>
                <c:formatCode>0.00%</c:formatCode>
                <c:ptCount val="17"/>
                <c:pt idx="0">
                  <c:v>5.2993392511513047E-3</c:v>
                </c:pt>
                <c:pt idx="1">
                  <c:v>4.5592518402910055E-3</c:v>
                </c:pt>
                <c:pt idx="2">
                  <c:v>4.4200731139913589E-3</c:v>
                </c:pt>
                <c:pt idx="3">
                  <c:v>4.4055168372365587E-3</c:v>
                </c:pt>
                <c:pt idx="4">
                  <c:v>4.0802481100988561E-3</c:v>
                </c:pt>
                <c:pt idx="5">
                  <c:v>4.6444889174187213E-3</c:v>
                </c:pt>
                <c:pt idx="6">
                  <c:v>2.783996563375162E-3</c:v>
                </c:pt>
                <c:pt idx="7">
                  <c:v>4.1039880389344887E-3</c:v>
                </c:pt>
                <c:pt idx="8">
                  <c:v>4.7840522253197537E-3</c:v>
                </c:pt>
                <c:pt idx="9">
                  <c:v>4.0874655217602932E-3</c:v>
                </c:pt>
                <c:pt idx="10">
                  <c:v>4.1493278328756282E-3</c:v>
                </c:pt>
                <c:pt idx="11">
                  <c:v>4.1223794703153446E-3</c:v>
                </c:pt>
                <c:pt idx="12">
                  <c:v>4.542680859719303E-3</c:v>
                </c:pt>
                <c:pt idx="13">
                  <c:v>4.4291901609871702E-3</c:v>
                </c:pt>
                <c:pt idx="14">
                  <c:v>4.6827626712383132E-3</c:v>
                </c:pt>
                <c:pt idx="15">
                  <c:v>4.4608093403674881E-3</c:v>
                </c:pt>
                <c:pt idx="16">
                  <c:v>4.5635088312346826E-3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'[1]国家级 (National)'!$A$65</c:f>
              <c:strCache>
                <c:ptCount val="1"/>
                <c:pt idx="0">
                  <c:v>Ningxia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(National)'!$C$65,'[1]国家级 (National)'!$E$65,'[1]国家级 (National)'!$G$65,'[1]国家级 (National)'!$I$65,'[1]国家级 (National)'!$K$65,'[1]国家级 (National)'!$M$65,'[1]国家级 (National)'!$O$65,'[1]国家级 (National)'!$Q$65,'[1]国家级 (National)'!$S$65,'[1]国家级 (National)'!$U$65,'[1]国家级 (National)'!$W$65,'[1]国家级 (National)'!$Y$65,'[1]国家级 (National)'!$AA$65,'[1]国家级 (National)'!$AC$65,'[1]国家级 (National)'!$AE$65,'[1]国家级 (National)'!$AG$65,'[1]国家级 (National)'!$AI$65)</c:f>
              <c:numCache>
                <c:formatCode>0.00%</c:formatCode>
                <c:ptCount val="17"/>
                <c:pt idx="0">
                  <c:v>6.7676700260294997E-3</c:v>
                </c:pt>
                <c:pt idx="1">
                  <c:v>7.4594767306108908E-3</c:v>
                </c:pt>
                <c:pt idx="2">
                  <c:v>6.3587016727594996E-3</c:v>
                </c:pt>
                <c:pt idx="3">
                  <c:v>5.315920554195182E-3</c:v>
                </c:pt>
                <c:pt idx="4">
                  <c:v>5.3111068036441169E-3</c:v>
                </c:pt>
                <c:pt idx="5">
                  <c:v>5.6640108749008797E-3</c:v>
                </c:pt>
                <c:pt idx="6">
                  <c:v>4.9731926740410907E-3</c:v>
                </c:pt>
                <c:pt idx="7">
                  <c:v>4.805785250053398E-3</c:v>
                </c:pt>
                <c:pt idx="8">
                  <c:v>4.4058109073588951E-3</c:v>
                </c:pt>
                <c:pt idx="9">
                  <c:v>4.1873120077880258E-3</c:v>
                </c:pt>
                <c:pt idx="10">
                  <c:v>4.2752467410987326E-3</c:v>
                </c:pt>
                <c:pt idx="11">
                  <c:v>4.4982089376945211E-3</c:v>
                </c:pt>
                <c:pt idx="12">
                  <c:v>4.5878816642936247E-3</c:v>
                </c:pt>
                <c:pt idx="13">
                  <c:v>4.3965024107215818E-3</c:v>
                </c:pt>
                <c:pt idx="14">
                  <c:v>4.3758697504113955E-3</c:v>
                </c:pt>
                <c:pt idx="15">
                  <c:v>5.1982610579080091E-3</c:v>
                </c:pt>
                <c:pt idx="16">
                  <c:v>5.6820158977137717E-3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'[1]国家级 (National)'!$A$66</c:f>
              <c:strCache>
                <c:ptCount val="1"/>
                <c:pt idx="0">
                  <c:v>Xinjiang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('[1]国家级 (National)'!$B$32,'[1]国家级 (National)'!$D$32,'[1]国家级 (National)'!$F$32,'[1]国家级 (National)'!$H$32,'[1]国家级 (National)'!$J$32,'[1]国家级 (National)'!$L$32,'[1]国家级 (National)'!$N$32,'[1]国家级 (National)'!$P$32,'[1]国家级 (National)'!$R$32,'[1]国家级 (National)'!$T$32,'[1]国家级 (National)'!$V$32,'[1]国家级 (National)'!$X$32,'[1]国家级 (National)'!$Z$32,'[1]国家级 (National)'!$AB$32,'[1]国家级 (National)'!$AD$32,'[1]国家级 (National)'!$AF$32,'[1]国家级 (National)'!$AH$32)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('[1]国家级 (National)'!$C$66,'[1]国家级 (National)'!$E$66,'[1]国家级 (National)'!$G$66,'[1]国家级 (National)'!$I$66,'[1]国家级 (National)'!$K$66,'[1]国家级 (National)'!$M$66,'[1]国家级 (National)'!$O$66,'[1]国家级 (National)'!$Q$66,'[1]国家级 (National)'!$S$66,'[1]国家级 (National)'!$U$66,'[1]国家级 (National)'!$W$66,'[1]国家级 (National)'!$Y$66,'[1]国家级 (National)'!$AA$66,'[1]国家级 (National)'!$AC$66,'[1]国家级 (National)'!$AE$66,'[1]国家级 (National)'!$AG$66,'[1]国家级 (National)'!$AI$66)</c:f>
              <c:numCache>
                <c:formatCode>0.00%</c:formatCode>
                <c:ptCount val="17"/>
                <c:pt idx="0">
                  <c:v>1.5644396983247679E-2</c:v>
                </c:pt>
                <c:pt idx="1">
                  <c:v>1.4550280805672644E-2</c:v>
                </c:pt>
                <c:pt idx="2">
                  <c:v>1.6926996787415532E-2</c:v>
                </c:pt>
                <c:pt idx="3">
                  <c:v>1.5351290261819552E-2</c:v>
                </c:pt>
                <c:pt idx="4">
                  <c:v>1.5390579569684048E-2</c:v>
                </c:pt>
                <c:pt idx="5">
                  <c:v>1.6604991881584413E-2</c:v>
                </c:pt>
                <c:pt idx="6">
                  <c:v>1.496088360911697E-2</c:v>
                </c:pt>
                <c:pt idx="7">
                  <c:v>1.4989473041833217E-2</c:v>
                </c:pt>
                <c:pt idx="8">
                  <c:v>1.4681366711962232E-2</c:v>
                </c:pt>
                <c:pt idx="9">
                  <c:v>1.6811652084919436E-2</c:v>
                </c:pt>
                <c:pt idx="10">
                  <c:v>1.6765203209133318E-2</c:v>
                </c:pt>
                <c:pt idx="11">
                  <c:v>1.7464325562276117E-2</c:v>
                </c:pt>
                <c:pt idx="12">
                  <c:v>1.7775216398851899E-2</c:v>
                </c:pt>
                <c:pt idx="13">
                  <c:v>1.7825719811500641E-2</c:v>
                </c:pt>
                <c:pt idx="14">
                  <c:v>1.8551147938261611E-2</c:v>
                </c:pt>
                <c:pt idx="15">
                  <c:v>1.828673979299782E-2</c:v>
                </c:pt>
                <c:pt idx="16">
                  <c:v>1.8229179612350307E-2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090416"/>
        <c:axId val="-76096944"/>
      </c:lineChart>
      <c:catAx>
        <c:axId val="-7609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096944"/>
        <c:crosses val="autoZero"/>
        <c:auto val="1"/>
        <c:lblAlgn val="ctr"/>
        <c:lblOffset val="100"/>
        <c:noMultiLvlLbl val="0"/>
      </c:catAx>
      <c:valAx>
        <c:axId val="-760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09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Anhui Detailed (Provincial)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'[1]安徽 (Anhui)'!$A$8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('[1]安徽 (Anhui)'!$B$2,'[1]安徽 (Anhui)'!$D$2,'[1]安徽 (Anhui)'!$F$2,'[1]安徽 (Anhui)'!$H$2,'[1]安徽 (Anhui)'!$J$2,'[1]安徽 (Anhui)'!$L$2,'[1]安徽 (Anhui)'!$N$2,'[1]安徽 (Anhui)'!$P$2,'[1]安徽 (Anhui)'!$R$2,'[1]安徽 (Anhui)'!$T$2,'[1]安徽 (Anhui)'!$V$2,'[1]安徽 (Anhui)'!$X$2,'[1]安徽 (Anhui)'!$Z$2,'[1]安徽 (Anhui)'!$AB$2,'[1]安徽 (Anhui)'!$AD$2,'[1]安徽 (Anhui)'!$AF$2,'[1]安徽 (Anhui)'!$AH$2)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('[1]安徽 (Anhui)'!$C$8,'[1]安徽 (Anhui)'!$E$8,'[1]安徽 (Anhui)'!$G$8,'[1]安徽 (Anhui)'!$I$8,'[1]安徽 (Anhui)'!$K$8,'[1]安徽 (Anhui)'!$M$8,'[1]安徽 (Anhui)'!$O$8,'[1]安徽 (Anhui)'!$Q$8,'[1]安徽 (Anhui)'!$S$8,'[1]安徽 (Anhui)'!$U$8,'[1]安徽 (Anhui)'!$W$8,'[1]安徽 (Anhui)'!$Y$8,'[1]安徽 (Anhui)'!$AA$8,'[1]安徽 (Anhui)'!$AC$8,'[1]安徽 (Anhui)'!$AE$8,'[1]安徽 (Anhui)'!$AG$8,'[1]安徽 (Anhui)'!$AI$8)</c:f>
              <c:numCache>
                <c:formatCode>0.00%</c:formatCode>
                <c:ptCount val="17"/>
                <c:pt idx="0">
                  <c:v>7.1090047393364927E-2</c:v>
                </c:pt>
                <c:pt idx="1">
                  <c:v>7.9051383399209488E-2</c:v>
                </c:pt>
                <c:pt idx="2">
                  <c:v>0.17408906882591094</c:v>
                </c:pt>
                <c:pt idx="3">
                  <c:v>0.2</c:v>
                </c:pt>
                <c:pt idx="4">
                  <c:v>0.19622641509433963</c:v>
                </c:pt>
                <c:pt idx="5">
                  <c:v>0.2</c:v>
                </c:pt>
                <c:pt idx="6">
                  <c:v>0.19850187265917604</c:v>
                </c:pt>
                <c:pt idx="7">
                  <c:v>0.18421052631578946</c:v>
                </c:pt>
                <c:pt idx="8">
                  <c:v>0.19402985074626866</c:v>
                </c:pt>
                <c:pt idx="9">
                  <c:v>0.18115942028985507</c:v>
                </c:pt>
                <c:pt idx="10">
                  <c:v>0.18181818181818182</c:v>
                </c:pt>
                <c:pt idx="11">
                  <c:v>0.17915309446254071</c:v>
                </c:pt>
                <c:pt idx="12">
                  <c:v>0.16613418530351437</c:v>
                </c:pt>
                <c:pt idx="13">
                  <c:v>0.1782477341389728</c:v>
                </c:pt>
                <c:pt idx="14">
                  <c:v>0.17933130699088146</c:v>
                </c:pt>
                <c:pt idx="15">
                  <c:v>0.18639053254437871</c:v>
                </c:pt>
                <c:pt idx="16">
                  <c:v>0.19886363636363635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'[1]安徽 (Anhui)'!$A$9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('[1]安徽 (Anhui)'!$B$2,'[1]安徽 (Anhui)'!$D$2,'[1]安徽 (Anhui)'!$F$2,'[1]安徽 (Anhui)'!$H$2,'[1]安徽 (Anhui)'!$J$2,'[1]安徽 (Anhui)'!$L$2,'[1]安徽 (Anhui)'!$N$2,'[1]安徽 (Anhui)'!$P$2,'[1]安徽 (Anhui)'!$R$2,'[1]安徽 (Anhui)'!$T$2,'[1]安徽 (Anhui)'!$V$2,'[1]安徽 (Anhui)'!$X$2,'[1]安徽 (Anhui)'!$Z$2,'[1]安徽 (Anhui)'!$AB$2,'[1]安徽 (Anhui)'!$AD$2,'[1]安徽 (Anhui)'!$AF$2,'[1]安徽 (Anhui)'!$AH$2)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('[1]安徽 (Anhui)'!$C$9,'[1]安徽 (Anhui)'!$E$9,'[1]安徽 (Anhui)'!$G$9,'[1]安徽 (Anhui)'!$I$9,'[1]安徽 (Anhui)'!$K$9,'[1]安徽 (Anhui)'!$M$9,'[1]安徽 (Anhui)'!$O$9,'[1]安徽 (Anhui)'!$Q$9,'[1]安徽 (Anhui)'!$S$9,'[1]安徽 (Anhui)'!$U$9,'[1]安徽 (Anhui)'!$W$9,'[1]安徽 (Anhui)'!$Y$9,'[1]安徽 (Anhui)'!$AA$9,'[1]安徽 (Anhui)'!$AC$9,'[1]安徽 (Anhui)'!$AE$9,'[1]安徽 (Anhui)'!$AG$9,'[1]安徽 (Anhui)'!$AI$9)</c:f>
              <c:numCache>
                <c:formatCode>0.00%</c:formatCode>
                <c:ptCount val="17"/>
                <c:pt idx="0">
                  <c:v>0.44075829383886256</c:v>
                </c:pt>
                <c:pt idx="1">
                  <c:v>0.43873517786561267</c:v>
                </c:pt>
                <c:pt idx="2">
                  <c:v>0.39271255060728744</c:v>
                </c:pt>
                <c:pt idx="3">
                  <c:v>0.35294117647058826</c:v>
                </c:pt>
                <c:pt idx="4">
                  <c:v>0.35094339622641507</c:v>
                </c:pt>
                <c:pt idx="5">
                  <c:v>0.34339622641509432</c:v>
                </c:pt>
                <c:pt idx="6">
                  <c:v>0.34082397003745318</c:v>
                </c:pt>
                <c:pt idx="7">
                  <c:v>0.34210526315789475</c:v>
                </c:pt>
                <c:pt idx="8">
                  <c:v>0.34328358208955223</c:v>
                </c:pt>
                <c:pt idx="9">
                  <c:v>0.32608695652173914</c:v>
                </c:pt>
                <c:pt idx="10">
                  <c:v>0.28321678321678323</c:v>
                </c:pt>
                <c:pt idx="11">
                  <c:v>0.26384364820846906</c:v>
                </c:pt>
                <c:pt idx="12">
                  <c:v>0.27795527156549521</c:v>
                </c:pt>
                <c:pt idx="13">
                  <c:v>0.25679758308157102</c:v>
                </c:pt>
                <c:pt idx="14">
                  <c:v>0.25835866261398177</c:v>
                </c:pt>
                <c:pt idx="15">
                  <c:v>0.25739644970414199</c:v>
                </c:pt>
                <c:pt idx="16">
                  <c:v>0.24715909090909091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'[1]安徽 (Anhui)'!$A$10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('[1]安徽 (Anhui)'!$B$2,'[1]安徽 (Anhui)'!$D$2,'[1]安徽 (Anhui)'!$F$2,'[1]安徽 (Anhui)'!$H$2,'[1]安徽 (Anhui)'!$J$2,'[1]安徽 (Anhui)'!$L$2,'[1]安徽 (Anhui)'!$N$2,'[1]安徽 (Anhui)'!$P$2,'[1]安徽 (Anhui)'!$R$2,'[1]安徽 (Anhui)'!$T$2,'[1]安徽 (Anhui)'!$V$2,'[1]安徽 (Anhui)'!$X$2,'[1]安徽 (Anhui)'!$Z$2,'[1]安徽 (Anhui)'!$AB$2,'[1]安徽 (Anhui)'!$AD$2,'[1]安徽 (Anhui)'!$AF$2,'[1]安徽 (Anhui)'!$AH$2)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('[1]安徽 (Anhui)'!$C$10,'[1]安徽 (Anhui)'!$E$10,'[1]安徽 (Anhui)'!$G$10,'[1]安徽 (Anhui)'!$I$10,'[1]安徽 (Anhui)'!$K$10,'[1]安徽 (Anhui)'!$M$10,'[1]安徽 (Anhui)'!$O$10,'[1]安徽 (Anhui)'!$Q$10,'[1]安徽 (Anhui)'!$S$10,'[1]安徽 (Anhui)'!$U$10,'[1]安徽 (Anhui)'!$W$10,'[1]安徽 (Anhui)'!$Y$10,'[1]安徽 (Anhui)'!$AA$10,'[1]安徽 (Anhui)'!$AC$10,'[1]安徽 (Anhui)'!$AE$10,'[1]安徽 (Anhui)'!$AG$10,'[1]安徽 (Anhui)'!$AI$10)</c:f>
              <c:numCache>
                <c:formatCode>0.00%</c:formatCode>
                <c:ptCount val="17"/>
                <c:pt idx="0">
                  <c:v>3.7914691943127965E-2</c:v>
                </c:pt>
                <c:pt idx="1">
                  <c:v>3.9525691699604744E-2</c:v>
                </c:pt>
                <c:pt idx="2">
                  <c:v>2.8340080971659919E-2</c:v>
                </c:pt>
                <c:pt idx="3">
                  <c:v>3.5294117647058823E-2</c:v>
                </c:pt>
                <c:pt idx="4">
                  <c:v>3.0188679245283019E-2</c:v>
                </c:pt>
                <c:pt idx="5">
                  <c:v>3.3962264150943396E-2</c:v>
                </c:pt>
                <c:pt idx="6">
                  <c:v>3.3707865168539325E-2</c:v>
                </c:pt>
                <c:pt idx="7">
                  <c:v>3.3834586466165412E-2</c:v>
                </c:pt>
                <c:pt idx="8">
                  <c:v>4.1044776119402986E-2</c:v>
                </c:pt>
                <c:pt idx="9">
                  <c:v>4.3478260869565216E-2</c:v>
                </c:pt>
                <c:pt idx="10">
                  <c:v>4.8951048951048952E-2</c:v>
                </c:pt>
                <c:pt idx="11">
                  <c:v>7.1661237785016291E-2</c:v>
                </c:pt>
                <c:pt idx="12">
                  <c:v>7.6677316293929709E-2</c:v>
                </c:pt>
                <c:pt idx="13">
                  <c:v>0.10876132930513595</c:v>
                </c:pt>
                <c:pt idx="14">
                  <c:v>0.11550151975683891</c:v>
                </c:pt>
                <c:pt idx="15">
                  <c:v>0.11242603550295859</c:v>
                </c:pt>
                <c:pt idx="16">
                  <c:v>0.11079545454545454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'[1]安徽 (Anhui)'!$A$11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('[1]安徽 (Anhui)'!$B$2,'[1]安徽 (Anhui)'!$D$2,'[1]安徽 (Anhui)'!$F$2,'[1]安徽 (Anhui)'!$H$2,'[1]安徽 (Anhui)'!$J$2,'[1]安徽 (Anhui)'!$L$2,'[1]安徽 (Anhui)'!$N$2,'[1]安徽 (Anhui)'!$P$2,'[1]安徽 (Anhui)'!$R$2,'[1]安徽 (Anhui)'!$T$2,'[1]安徽 (Anhui)'!$V$2,'[1]安徽 (Anhui)'!$X$2,'[1]安徽 (Anhui)'!$Z$2,'[1]安徽 (Anhui)'!$AB$2,'[1]安徽 (Anhui)'!$AD$2,'[1]安徽 (Anhui)'!$AF$2,'[1]安徽 (Anhui)'!$AH$2)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('[1]安徽 (Anhui)'!$C$11,'[1]安徽 (Anhui)'!$E$11,'[1]安徽 (Anhui)'!$G$11,'[1]安徽 (Anhui)'!$I$11,'[1]安徽 (Anhui)'!$K$11,'[1]安徽 (Anhui)'!$M$11,'[1]安徽 (Anhui)'!$O$11,'[1]安徽 (Anhui)'!$Q$11,'[1]安徽 (Anhui)'!$S$11,'[1]安徽 (Anhui)'!$U$11,'[1]安徽 (Anhui)'!$W$11,'[1]安徽 (Anhui)'!$Y$11,'[1]安徽 (Anhui)'!$AA$11,'[1]安徽 (Anhui)'!$AC$11,'[1]安徽 (Anhui)'!$AE$11,'[1]安徽 (Anhui)'!$AG$11,'[1]安徽 (Anhui)'!$AI$11)</c:f>
              <c:numCache>
                <c:formatCode>0.00%</c:formatCode>
                <c:ptCount val="17"/>
                <c:pt idx="0">
                  <c:v>0.40284360189573459</c:v>
                </c:pt>
                <c:pt idx="1">
                  <c:v>0.28458498023715417</c:v>
                </c:pt>
                <c:pt idx="2">
                  <c:v>0.27530364372469635</c:v>
                </c:pt>
                <c:pt idx="3">
                  <c:v>0.25882352941176473</c:v>
                </c:pt>
                <c:pt idx="4">
                  <c:v>0.2339622641509434</c:v>
                </c:pt>
                <c:pt idx="5">
                  <c:v>0.22641509433962265</c:v>
                </c:pt>
                <c:pt idx="6">
                  <c:v>0.2247191011235955</c:v>
                </c:pt>
                <c:pt idx="7">
                  <c:v>0.22556390977443608</c:v>
                </c:pt>
                <c:pt idx="8">
                  <c:v>0.21641791044776118</c:v>
                </c:pt>
                <c:pt idx="9">
                  <c:v>0.2318840579710145</c:v>
                </c:pt>
                <c:pt idx="10">
                  <c:v>0.22727272727272727</c:v>
                </c:pt>
                <c:pt idx="11">
                  <c:v>0.23127035830618892</c:v>
                </c:pt>
                <c:pt idx="12">
                  <c:v>0.23003194888178913</c:v>
                </c:pt>
                <c:pt idx="13">
                  <c:v>0.22054380664652568</c:v>
                </c:pt>
                <c:pt idx="14">
                  <c:v>0.22188449848024316</c:v>
                </c:pt>
                <c:pt idx="15">
                  <c:v>0.23372781065088757</c:v>
                </c:pt>
                <c:pt idx="16">
                  <c:v>0.20454545454545456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'[1]安徽 (Anhui)'!$A$12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('[1]安徽 (Anhui)'!$B$2,'[1]安徽 (Anhui)'!$D$2,'[1]安徽 (Anhui)'!$F$2,'[1]安徽 (Anhui)'!$H$2,'[1]安徽 (Anhui)'!$J$2,'[1]安徽 (Anhui)'!$L$2,'[1]安徽 (Anhui)'!$N$2,'[1]安徽 (Anhui)'!$P$2,'[1]安徽 (Anhui)'!$R$2,'[1]安徽 (Anhui)'!$T$2,'[1]安徽 (Anhui)'!$V$2,'[1]安徽 (Anhui)'!$X$2,'[1]安徽 (Anhui)'!$Z$2,'[1]安徽 (Anhui)'!$AB$2,'[1]安徽 (Anhui)'!$AD$2,'[1]安徽 (Anhui)'!$AF$2,'[1]安徽 (Anhui)'!$AH$2)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('[1]安徽 (Anhui)'!$C$12,'[1]安徽 (Anhui)'!$E$12,'[1]安徽 (Anhui)'!$G$12,'[1]安徽 (Anhui)'!$I$12,'[1]安徽 (Anhui)'!$K$12,'[1]安徽 (Anhui)'!$M$12,'[1]安徽 (Anhui)'!$O$12,'[1]安徽 (Anhui)'!$Q$12,'[1]安徽 (Anhui)'!$S$12,'[1]安徽 (Anhui)'!$U$12,'[1]安徽 (Anhui)'!$W$12,'[1]安徽 (Anhui)'!$Y$12,'[1]安徽 (Anhui)'!$AA$12,'[1]安徽 (Anhui)'!$AC$12,'[1]安徽 (Anhui)'!$AE$12,'[1]安徽 (Anhui)'!$AG$12,'[1]安徽 (Anhui)'!$AI$12)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5.4901960784313725E-2</c:v>
                </c:pt>
                <c:pt idx="4">
                  <c:v>4.5283018867924525E-2</c:v>
                </c:pt>
                <c:pt idx="5">
                  <c:v>3.7735849056603772E-2</c:v>
                </c:pt>
                <c:pt idx="6">
                  <c:v>4.1198501872659173E-2</c:v>
                </c:pt>
                <c:pt idx="7">
                  <c:v>3.7593984962406013E-2</c:v>
                </c:pt>
                <c:pt idx="8">
                  <c:v>3.7313432835820892E-2</c:v>
                </c:pt>
                <c:pt idx="9">
                  <c:v>4.3478260869565216E-2</c:v>
                </c:pt>
                <c:pt idx="10">
                  <c:v>4.195804195804196E-2</c:v>
                </c:pt>
                <c:pt idx="11">
                  <c:v>3.5830618892508145E-2</c:v>
                </c:pt>
                <c:pt idx="12">
                  <c:v>3.8338658146964855E-2</c:v>
                </c:pt>
                <c:pt idx="13">
                  <c:v>3.3232628398791542E-2</c:v>
                </c:pt>
                <c:pt idx="14">
                  <c:v>3.0395136778115502E-2</c:v>
                </c:pt>
                <c:pt idx="15">
                  <c:v>3.5502958579881658E-2</c:v>
                </c:pt>
                <c:pt idx="16">
                  <c:v>3.4090909090909088E-2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'[1]安徽 (Anhui)'!$A$13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('[1]安徽 (Anhui)'!$B$2,'[1]安徽 (Anhui)'!$D$2,'[1]安徽 (Anhui)'!$F$2,'[1]安徽 (Anhui)'!$H$2,'[1]安徽 (Anhui)'!$J$2,'[1]安徽 (Anhui)'!$L$2,'[1]安徽 (Anhui)'!$N$2,'[1]安徽 (Anhui)'!$P$2,'[1]安徽 (Anhui)'!$R$2,'[1]安徽 (Anhui)'!$T$2,'[1]安徽 (Anhui)'!$V$2,'[1]安徽 (Anhui)'!$X$2,'[1]安徽 (Anhui)'!$Z$2,'[1]安徽 (Anhui)'!$AB$2,'[1]安徽 (Anhui)'!$AD$2,'[1]安徽 (Anhui)'!$AF$2,'[1]安徽 (Anhui)'!$AH$2)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('[1]安徽 (Anhui)'!$C$13,'[1]安徽 (Anhui)'!$E$13,'[1]安徽 (Anhui)'!$G$13,'[1]安徽 (Anhui)'!$I$13,'[1]安徽 (Anhui)'!$K$13,'[1]安徽 (Anhui)'!$M$13,'[1]安徽 (Anhui)'!$O$13,'[1]安徽 (Anhui)'!$Q$13,'[1]安徽 (Anhui)'!$S$13,'[1]安徽 (Anhui)'!$U$13,'[1]安徽 (Anhui)'!$W$13,'[1]安徽 (Anhui)'!$Y$13,'[1]安徽 (Anhui)'!$AA$13,'[1]安徽 (Anhui)'!$AC$13,'[1]安徽 (Anhui)'!$AE$13,'[1]安徽 (Anhui)'!$AG$13,'[1]安徽 (Anhui)'!$AI$13)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2.3529411764705882E-2</c:v>
                </c:pt>
                <c:pt idx="4">
                  <c:v>2.2641509433962263E-2</c:v>
                </c:pt>
                <c:pt idx="5">
                  <c:v>3.0188679245283019E-2</c:v>
                </c:pt>
                <c:pt idx="6">
                  <c:v>2.9962546816479401E-2</c:v>
                </c:pt>
                <c:pt idx="7">
                  <c:v>3.3834586466165412E-2</c:v>
                </c:pt>
                <c:pt idx="8">
                  <c:v>3.7313432835820892E-2</c:v>
                </c:pt>
                <c:pt idx="9">
                  <c:v>3.6231884057971016E-2</c:v>
                </c:pt>
                <c:pt idx="10">
                  <c:v>3.8461538461538464E-2</c:v>
                </c:pt>
                <c:pt idx="11">
                  <c:v>3.9087947882736153E-2</c:v>
                </c:pt>
                <c:pt idx="12">
                  <c:v>3.8338658146964855E-2</c:v>
                </c:pt>
                <c:pt idx="13">
                  <c:v>3.6253776435045321E-2</c:v>
                </c:pt>
                <c:pt idx="14">
                  <c:v>3.64741641337386E-2</c:v>
                </c:pt>
                <c:pt idx="15">
                  <c:v>3.5502958579881658E-2</c:v>
                </c:pt>
                <c:pt idx="16">
                  <c:v>3.4090909090909088E-2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'[1]安徽 (Anhui)'!$A$14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('[1]安徽 (Anhui)'!$B$2,'[1]安徽 (Anhui)'!$D$2,'[1]安徽 (Anhui)'!$F$2,'[1]安徽 (Anhui)'!$H$2,'[1]安徽 (Anhui)'!$J$2,'[1]安徽 (Anhui)'!$L$2,'[1]安徽 (Anhui)'!$N$2,'[1]安徽 (Anhui)'!$P$2,'[1]安徽 (Anhui)'!$R$2,'[1]安徽 (Anhui)'!$T$2,'[1]安徽 (Anhui)'!$V$2,'[1]安徽 (Anhui)'!$X$2,'[1]安徽 (Anhui)'!$Z$2,'[1]安徽 (Anhui)'!$AB$2,'[1]安徽 (Anhui)'!$AD$2,'[1]安徽 (Anhui)'!$AF$2,'[1]安徽 (Anhui)'!$AH$2)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('[1]安徽 (Anhui)'!$C$14,'[1]安徽 (Anhui)'!$E$14,'[1]安徽 (Anhui)'!$G$14,'[1]安徽 (Anhui)'!$I$14,'[1]安徽 (Anhui)'!$K$14,'[1]安徽 (Anhui)'!$M$14,'[1]安徽 (Anhui)'!$O$14,'[1]安徽 (Anhui)'!$Q$14,'[1]安徽 (Anhui)'!$S$14,'[1]安徽 (Anhui)'!$U$14,'[1]安徽 (Anhui)'!$W$14,'[1]安徽 (Anhui)'!$Y$14,'[1]安徽 (Anhui)'!$AA$14,'[1]安徽 (Anhui)'!$AC$14,'[1]安徽 (Anhui)'!$AE$14,'[1]安徽 (Anhui)'!$AG$14,'[1]安徽 (Anhui)'!$AI$14)</c:f>
              <c:numCache>
                <c:formatCode>0.00%</c:formatCode>
                <c:ptCount val="17"/>
                <c:pt idx="0">
                  <c:v>4.7393364928909949E-2</c:v>
                </c:pt>
                <c:pt idx="1">
                  <c:v>0.15810276679841898</c:v>
                </c:pt>
                <c:pt idx="2">
                  <c:v>0.12955465587044535</c:v>
                </c:pt>
                <c:pt idx="3">
                  <c:v>7.4509803921568626E-2</c:v>
                </c:pt>
                <c:pt idx="4">
                  <c:v>0.12075471698113208</c:v>
                </c:pt>
                <c:pt idx="5">
                  <c:v>0.12830188679245283</c:v>
                </c:pt>
                <c:pt idx="6">
                  <c:v>0.13108614232209737</c:v>
                </c:pt>
                <c:pt idx="7">
                  <c:v>0.14285714285714285</c:v>
                </c:pt>
                <c:pt idx="8">
                  <c:v>0.13059701492537312</c:v>
                </c:pt>
                <c:pt idx="9">
                  <c:v>0.13768115942028986</c:v>
                </c:pt>
                <c:pt idx="10">
                  <c:v>0.17832167832167833</c:v>
                </c:pt>
                <c:pt idx="11">
                  <c:v>0.17915309446254071</c:v>
                </c:pt>
                <c:pt idx="12">
                  <c:v>0.17252396166134185</c:v>
                </c:pt>
                <c:pt idx="13">
                  <c:v>0.16616314199395771</c:v>
                </c:pt>
                <c:pt idx="14">
                  <c:v>0.1580547112462006</c:v>
                </c:pt>
                <c:pt idx="15">
                  <c:v>0.13905325443786981</c:v>
                </c:pt>
                <c:pt idx="16">
                  <c:v>0.17045454545454544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013808"/>
        <c:axId val="-62019792"/>
      </c:lineChart>
      <c:catAx>
        <c:axId val="-620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019792"/>
        <c:crosses val="autoZero"/>
        <c:auto val="1"/>
        <c:lblAlgn val="ctr"/>
        <c:lblOffset val="100"/>
        <c:noMultiLvlLbl val="0"/>
      </c:catAx>
      <c:valAx>
        <c:axId val="-6201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Provincial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013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Anhui Detailed (Prefectural)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'[1]安徽 (Anhui)'!$A$18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('[1]安徽 (Anhui)'!$B$2,'[1]安徽 (Anhui)'!$D$2,'[1]安徽 (Anhui)'!$F$2,'[1]安徽 (Anhui)'!$H$2,'[1]安徽 (Anhui)'!$J$2,'[1]安徽 (Anhui)'!$L$2,'[1]安徽 (Anhui)'!$N$2,'[1]安徽 (Anhui)'!$P$2,'[1]安徽 (Anhui)'!$R$2,'[1]安徽 (Anhui)'!$T$2,'[1]安徽 (Anhui)'!$V$2,'[1]安徽 (Anhui)'!$X$2,'[1]安徽 (Anhui)'!$Z$2,'[1]安徽 (Anhui)'!$AB$2,'[1]安徽 (Anhui)'!$AD$2,'[1]安徽 (Anhui)'!$AF$2,'[1]安徽 (Anhui)'!$AH$2)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('[1]安徽 (Anhui)'!$C$18,'[1]安徽 (Anhui)'!$E$18,'[1]安徽 (Anhui)'!$G$18,'[1]安徽 (Anhui)'!$I$18,'[1]安徽 (Anhui)'!$K$18,'[1]安徽 (Anhui)'!$M$18,'[1]安徽 (Anhui)'!$O$18,'[1]安徽 (Anhui)'!$Q$18,'[1]安徽 (Anhui)'!$S$18,'[1]安徽 (Anhui)'!$U$18,'[1]安徽 (Anhui)'!$W$18,'[1]安徽 (Anhui)'!$Y$18,'[1]安徽 (Anhui)'!$AA$18,'[1]安徽 (Anhui)'!$AC$18,'[1]安徽 (Anhui)'!$AE$18,'[1]安徽 (Anhui)'!$AG$18,'[1]安徽 (Anhui)'!$AI$18)</c:f>
              <c:numCache>
                <c:formatCode>0.00%</c:formatCode>
                <c:ptCount val="17"/>
                <c:pt idx="0">
                  <c:v>0.21290944123314065</c:v>
                </c:pt>
                <c:pt idx="1">
                  <c:v>0.24208725406330198</c:v>
                </c:pt>
                <c:pt idx="2">
                  <c:v>0.2043103448275862</c:v>
                </c:pt>
                <c:pt idx="3">
                  <c:v>0.20016750418760468</c:v>
                </c:pt>
                <c:pt idx="4">
                  <c:v>0.20290964777947931</c:v>
                </c:pt>
                <c:pt idx="5">
                  <c:v>0.2103399433427762</c:v>
                </c:pt>
                <c:pt idx="6">
                  <c:v>0.2049062049062049</c:v>
                </c:pt>
                <c:pt idx="7">
                  <c:v>0.20536912751677852</c:v>
                </c:pt>
                <c:pt idx="8">
                  <c:v>0.20026525198938991</c:v>
                </c:pt>
                <c:pt idx="9">
                  <c:v>0.21739130434782608</c:v>
                </c:pt>
                <c:pt idx="10">
                  <c:v>0.22379421221864951</c:v>
                </c:pt>
                <c:pt idx="11">
                  <c:v>0.21993569131832796</c:v>
                </c:pt>
                <c:pt idx="12">
                  <c:v>0.20815047021943572</c:v>
                </c:pt>
                <c:pt idx="13">
                  <c:v>0.20135886349598517</c:v>
                </c:pt>
                <c:pt idx="14">
                  <c:v>0.2013888888888889</c:v>
                </c:pt>
                <c:pt idx="15">
                  <c:v>0.19356796116504854</c:v>
                </c:pt>
                <c:pt idx="16">
                  <c:v>0.19890176937156803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'[1]安徽 (Anhui)'!$A$19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('[1]安徽 (Anhui)'!$B$2,'[1]安徽 (Anhui)'!$D$2,'[1]安徽 (Anhui)'!$F$2,'[1]安徽 (Anhui)'!$H$2,'[1]安徽 (Anhui)'!$J$2,'[1]安徽 (Anhui)'!$L$2,'[1]安徽 (Anhui)'!$N$2,'[1]安徽 (Anhui)'!$P$2,'[1]安徽 (Anhui)'!$R$2,'[1]安徽 (Anhui)'!$T$2,'[1]安徽 (Anhui)'!$V$2,'[1]安徽 (Anhui)'!$X$2,'[1]安徽 (Anhui)'!$Z$2,'[1]安徽 (Anhui)'!$AB$2,'[1]安徽 (Anhui)'!$AD$2,'[1]安徽 (Anhui)'!$AF$2,'[1]安徽 (Anhui)'!$AH$2)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('[1]安徽 (Anhui)'!$C$19,'[1]安徽 (Anhui)'!$E$19,'[1]安徽 (Anhui)'!$G$19,'[1]安徽 (Anhui)'!$I$19,'[1]安徽 (Anhui)'!$K$19,'[1]安徽 (Anhui)'!$M$19,'[1]安徽 (Anhui)'!$O$19,'[1]安徽 (Anhui)'!$Q$19,'[1]安徽 (Anhui)'!$S$19,'[1]安徽 (Anhui)'!$U$19,'[1]安徽 (Anhui)'!$W$19,'[1]安徽 (Anhui)'!$Y$19,'[1]安徽 (Anhui)'!$AA$19,'[1]安徽 (Anhui)'!$AC$19,'[1]安徽 (Anhui)'!$AE$19,'[1]安徽 (Anhui)'!$AG$19,'[1]安徽 (Anhui)'!$AI$19)</c:f>
              <c:numCache>
                <c:formatCode>0.00%</c:formatCode>
                <c:ptCount val="17"/>
                <c:pt idx="0">
                  <c:v>0.55780346820809246</c:v>
                </c:pt>
                <c:pt idx="1">
                  <c:v>0.51497005988023947</c:v>
                </c:pt>
                <c:pt idx="2">
                  <c:v>0.50172413793103443</c:v>
                </c:pt>
                <c:pt idx="3">
                  <c:v>0.48241206030150752</c:v>
                </c:pt>
                <c:pt idx="4">
                  <c:v>0.51071975497702915</c:v>
                </c:pt>
                <c:pt idx="5">
                  <c:v>0.45184135977337109</c:v>
                </c:pt>
                <c:pt idx="6">
                  <c:v>0.45670995670995673</c:v>
                </c:pt>
                <c:pt idx="7">
                  <c:v>0.44630872483221479</c:v>
                </c:pt>
                <c:pt idx="8">
                  <c:v>0.4217506631299735</c:v>
                </c:pt>
                <c:pt idx="9">
                  <c:v>0.40882543802725502</c:v>
                </c:pt>
                <c:pt idx="10">
                  <c:v>0.40321543408360128</c:v>
                </c:pt>
                <c:pt idx="11">
                  <c:v>0.40385852090032154</c:v>
                </c:pt>
                <c:pt idx="12">
                  <c:v>0.39686520376175549</c:v>
                </c:pt>
                <c:pt idx="13">
                  <c:v>0.42433600988264358</c:v>
                </c:pt>
                <c:pt idx="14">
                  <c:v>0.42297979797979796</c:v>
                </c:pt>
                <c:pt idx="15">
                  <c:v>0.41504854368932037</c:v>
                </c:pt>
                <c:pt idx="16">
                  <c:v>0.40512507626601585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'[1]安徽 (Anhui)'!$A$20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('[1]安徽 (Anhui)'!$B$2,'[1]安徽 (Anhui)'!$D$2,'[1]安徽 (Anhui)'!$F$2,'[1]安徽 (Anhui)'!$H$2,'[1]安徽 (Anhui)'!$J$2,'[1]安徽 (Anhui)'!$L$2,'[1]安徽 (Anhui)'!$N$2,'[1]安徽 (Anhui)'!$P$2,'[1]安徽 (Anhui)'!$R$2,'[1]安徽 (Anhui)'!$T$2,'[1]安徽 (Anhui)'!$V$2,'[1]安徽 (Anhui)'!$X$2,'[1]安徽 (Anhui)'!$Z$2,'[1]安徽 (Anhui)'!$AB$2,'[1]安徽 (Anhui)'!$AD$2,'[1]安徽 (Anhui)'!$AF$2,'[1]安徽 (Anhui)'!$AH$2)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('[1]安徽 (Anhui)'!$C$20,'[1]安徽 (Anhui)'!$E$20,'[1]安徽 (Anhui)'!$G$20,'[1]安徽 (Anhui)'!$I$20,'[1]安徽 (Anhui)'!$K$20,'[1]安徽 (Anhui)'!$M$20,'[1]安徽 (Anhui)'!$O$20,'[1]安徽 (Anhui)'!$Q$20,'[1]安徽 (Anhui)'!$S$20,'[1]安徽 (Anhui)'!$U$20,'[1]安徽 (Anhui)'!$W$20,'[1]安徽 (Anhui)'!$Y$20,'[1]安徽 (Anhui)'!$AA$20,'[1]安徽 (Anhui)'!$AC$20,'[1]安徽 (Anhui)'!$AE$20,'[1]安徽 (Anhui)'!$AG$20,'[1]安徽 (Anhui)'!$AI$20)</c:f>
              <c:numCache>
                <c:formatCode>0.00%</c:formatCode>
                <c:ptCount val="17"/>
                <c:pt idx="0">
                  <c:v>7.3217726396917149E-2</c:v>
                </c:pt>
                <c:pt idx="1">
                  <c:v>9.6663815226689473E-2</c:v>
                </c:pt>
                <c:pt idx="2">
                  <c:v>0.11293103448275862</c:v>
                </c:pt>
                <c:pt idx="3">
                  <c:v>0.1541038525963149</c:v>
                </c:pt>
                <c:pt idx="4">
                  <c:v>0.1110260336906585</c:v>
                </c:pt>
                <c:pt idx="5">
                  <c:v>0.12677053824362605</c:v>
                </c:pt>
                <c:pt idx="6">
                  <c:v>0.15728715728715728</c:v>
                </c:pt>
                <c:pt idx="7">
                  <c:v>0.17114093959731544</c:v>
                </c:pt>
                <c:pt idx="8">
                  <c:v>0.16909814323607428</c:v>
                </c:pt>
                <c:pt idx="9">
                  <c:v>0.20181700194678781</c:v>
                </c:pt>
                <c:pt idx="10">
                  <c:v>0.20192926045016077</c:v>
                </c:pt>
                <c:pt idx="11">
                  <c:v>0.20964630225080386</c:v>
                </c:pt>
                <c:pt idx="12">
                  <c:v>0.23009404388714733</c:v>
                </c:pt>
                <c:pt idx="13">
                  <c:v>0.25077208153180974</c:v>
                </c:pt>
                <c:pt idx="14">
                  <c:v>0.26136363636363635</c:v>
                </c:pt>
                <c:pt idx="15">
                  <c:v>0.25667475728155342</c:v>
                </c:pt>
                <c:pt idx="16">
                  <c:v>0.25869432580841978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'[1]安徽 (Anhui)'!$A$21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('[1]安徽 (Anhui)'!$B$2,'[1]安徽 (Anhui)'!$D$2,'[1]安徽 (Anhui)'!$F$2,'[1]安徽 (Anhui)'!$H$2,'[1]安徽 (Anhui)'!$J$2,'[1]安徽 (Anhui)'!$L$2,'[1]安徽 (Anhui)'!$N$2,'[1]安徽 (Anhui)'!$P$2,'[1]安徽 (Anhui)'!$R$2,'[1]安徽 (Anhui)'!$T$2,'[1]安徽 (Anhui)'!$V$2,'[1]安徽 (Anhui)'!$X$2,'[1]安徽 (Anhui)'!$Z$2,'[1]安徽 (Anhui)'!$AB$2,'[1]安徽 (Anhui)'!$AD$2,'[1]安徽 (Anhui)'!$AF$2,'[1]安徽 (Anhui)'!$AH$2)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('[1]安徽 (Anhui)'!$C$21,'[1]安徽 (Anhui)'!$E$21,'[1]安徽 (Anhui)'!$G$21,'[1]安徽 (Anhui)'!$I$21,'[1]安徽 (Anhui)'!$K$21,'[1]安徽 (Anhui)'!$M$21,'[1]安徽 (Anhui)'!$O$21,'[1]安徽 (Anhui)'!$Q$21,'[1]安徽 (Anhui)'!$S$21,'[1]安徽 (Anhui)'!$U$21,'[1]安徽 (Anhui)'!$W$21,'[1]安徽 (Anhui)'!$Y$21,'[1]安徽 (Anhui)'!$AA$21,'[1]安徽 (Anhui)'!$AC$21,'[1]安徽 (Anhui)'!$AE$21,'[1]安徽 (Anhui)'!$AG$21,'[1]安徽 (Anhui)'!$AI$21)</c:f>
              <c:numCache>
                <c:formatCode>0.00%</c:formatCode>
                <c:ptCount val="17"/>
                <c:pt idx="0">
                  <c:v>7.2254335260115612E-2</c:v>
                </c:pt>
                <c:pt idx="1">
                  <c:v>6.5012831479897351E-2</c:v>
                </c:pt>
                <c:pt idx="2">
                  <c:v>8.2758620689655171E-2</c:v>
                </c:pt>
                <c:pt idx="3">
                  <c:v>7.5376884422110546E-2</c:v>
                </c:pt>
                <c:pt idx="4">
                  <c:v>7.5803981623277186E-2</c:v>
                </c:pt>
                <c:pt idx="5">
                  <c:v>6.6572237960339939E-2</c:v>
                </c:pt>
                <c:pt idx="6">
                  <c:v>7.647907647907648E-2</c:v>
                </c:pt>
                <c:pt idx="7">
                  <c:v>7.1140939597315433E-2</c:v>
                </c:pt>
                <c:pt idx="8">
                  <c:v>7.0954907161803707E-2</c:v>
                </c:pt>
                <c:pt idx="9">
                  <c:v>7.9169370538611297E-2</c:v>
                </c:pt>
                <c:pt idx="10">
                  <c:v>7.459807073954984E-2</c:v>
                </c:pt>
                <c:pt idx="11">
                  <c:v>7.588424437299035E-2</c:v>
                </c:pt>
                <c:pt idx="12">
                  <c:v>8.4012539184952981E-2</c:v>
                </c:pt>
                <c:pt idx="13">
                  <c:v>6.732550957381099E-2</c:v>
                </c:pt>
                <c:pt idx="14">
                  <c:v>6.8181818181818177E-2</c:v>
                </c:pt>
                <c:pt idx="15">
                  <c:v>6.9174757281553395E-2</c:v>
                </c:pt>
                <c:pt idx="16">
                  <c:v>6.5893837705918237E-2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'[1]安徽 (Anhui)'!$A$22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('[1]安徽 (Anhui)'!$B$2,'[1]安徽 (Anhui)'!$D$2,'[1]安徽 (Anhui)'!$F$2,'[1]安徽 (Anhui)'!$H$2,'[1]安徽 (Anhui)'!$J$2,'[1]安徽 (Anhui)'!$L$2,'[1]安徽 (Anhui)'!$N$2,'[1]安徽 (Anhui)'!$P$2,'[1]安徽 (Anhui)'!$R$2,'[1]安徽 (Anhui)'!$T$2,'[1]安徽 (Anhui)'!$V$2,'[1]安徽 (Anhui)'!$X$2,'[1]安徽 (Anhui)'!$Z$2,'[1]安徽 (Anhui)'!$AB$2,'[1]安徽 (Anhui)'!$AD$2,'[1]安徽 (Anhui)'!$AF$2,'[1]安徽 (Anhui)'!$AH$2)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('[1]安徽 (Anhui)'!$C$22,'[1]安徽 (Anhui)'!$E$22,'[1]安徽 (Anhui)'!$G$22,'[1]安徽 (Anhui)'!$I$22,'[1]安徽 (Anhui)'!$K$22,'[1]安徽 (Anhui)'!$M$22,'[1]安徽 (Anhui)'!$O$22,'[1]安徽 (Anhui)'!$Q$22,'[1]安徽 (Anhui)'!$S$22,'[1]安徽 (Anhui)'!$U$22,'[1]安徽 (Anhui)'!$W$22,'[1]安徽 (Anhui)'!$Y$22,'[1]安徽 (Anhui)'!$AA$22,'[1]安徽 (Anhui)'!$AC$22,'[1]安徽 (Anhui)'!$AE$22,'[1]安徽 (Anhui)'!$AG$22,'[1]安徽 (Anhui)'!$AI$22)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7.537688442211055E-3</c:v>
                </c:pt>
                <c:pt idx="4">
                  <c:v>4.5941807044410417E-3</c:v>
                </c:pt>
                <c:pt idx="5">
                  <c:v>5.6657223796033997E-3</c:v>
                </c:pt>
                <c:pt idx="6">
                  <c:v>4.329004329004329E-3</c:v>
                </c:pt>
                <c:pt idx="7">
                  <c:v>6.0402684563758387E-3</c:v>
                </c:pt>
                <c:pt idx="8">
                  <c:v>5.9681697612732091E-3</c:v>
                </c:pt>
                <c:pt idx="9">
                  <c:v>7.138221933809215E-3</c:v>
                </c:pt>
                <c:pt idx="10">
                  <c:v>6.4308681672025723E-3</c:v>
                </c:pt>
                <c:pt idx="11">
                  <c:v>7.0739549839228298E-3</c:v>
                </c:pt>
                <c:pt idx="12">
                  <c:v>6.269592476489028E-3</c:v>
                </c:pt>
                <c:pt idx="13">
                  <c:v>4.3236565781346508E-3</c:v>
                </c:pt>
                <c:pt idx="14">
                  <c:v>7.575757575757576E-3</c:v>
                </c:pt>
                <c:pt idx="15">
                  <c:v>7.2815533980582527E-3</c:v>
                </c:pt>
                <c:pt idx="16">
                  <c:v>7.9316656497864547E-3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'[1]安徽 (Anhui)'!$A$23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('[1]安徽 (Anhui)'!$B$2,'[1]安徽 (Anhui)'!$D$2,'[1]安徽 (Anhui)'!$F$2,'[1]安徽 (Anhui)'!$H$2,'[1]安徽 (Anhui)'!$J$2,'[1]安徽 (Anhui)'!$L$2,'[1]安徽 (Anhui)'!$N$2,'[1]安徽 (Anhui)'!$P$2,'[1]安徽 (Anhui)'!$R$2,'[1]安徽 (Anhui)'!$T$2,'[1]安徽 (Anhui)'!$V$2,'[1]安徽 (Anhui)'!$X$2,'[1]安徽 (Anhui)'!$Z$2,'[1]安徽 (Anhui)'!$AB$2,'[1]安徽 (Anhui)'!$AD$2,'[1]安徽 (Anhui)'!$AF$2,'[1]安徽 (Anhui)'!$AH$2)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('[1]安徽 (Anhui)'!$C$23,'[1]安徽 (Anhui)'!$E$23,'[1]安徽 (Anhui)'!$G$23,'[1]安徽 (Anhui)'!$I$23,'[1]安徽 (Anhui)'!$K$23,'[1]安徽 (Anhui)'!$M$23,'[1]安徽 (Anhui)'!$O$23,'[1]安徽 (Anhui)'!$Q$23,'[1]安徽 (Anhui)'!$S$23,'[1]安徽 (Anhui)'!$U$23,'[1]安徽 (Anhui)'!$W$23,'[1]安徽 (Anhui)'!$Y$23,'[1]安徽 (Anhui)'!$AA$23,'[1]安徽 (Anhui)'!$AC$23,'[1]安徽 (Anhui)'!$AE$23,'[1]安徽 (Anhui)'!$AG$23,'[1]安徽 (Anhui)'!$AI$23)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1.3016845329249618E-2</c:v>
                </c:pt>
                <c:pt idx="5">
                  <c:v>1.0623229461756374E-2</c:v>
                </c:pt>
                <c:pt idx="6">
                  <c:v>1.0822510822510822E-2</c:v>
                </c:pt>
                <c:pt idx="7">
                  <c:v>2.6174496644295303E-2</c:v>
                </c:pt>
                <c:pt idx="8">
                  <c:v>2.1220159151193633E-2</c:v>
                </c:pt>
                <c:pt idx="9">
                  <c:v>3.3744321868916287E-2</c:v>
                </c:pt>
                <c:pt idx="10">
                  <c:v>3.2797427652733122E-2</c:v>
                </c:pt>
                <c:pt idx="11">
                  <c:v>3.1511254019292605E-2</c:v>
                </c:pt>
                <c:pt idx="12">
                  <c:v>3.6363636363636362E-2</c:v>
                </c:pt>
                <c:pt idx="13">
                  <c:v>2.7177269919703522E-2</c:v>
                </c:pt>
                <c:pt idx="14">
                  <c:v>2.904040404040404E-2</c:v>
                </c:pt>
                <c:pt idx="15">
                  <c:v>3.3980582524271843E-2</c:v>
                </c:pt>
                <c:pt idx="16">
                  <c:v>3.4167175106772425E-2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'[1]安徽 (Anhui)'!$A$24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('[1]安徽 (Anhui)'!$B$2,'[1]安徽 (Anhui)'!$D$2,'[1]安徽 (Anhui)'!$F$2,'[1]安徽 (Anhui)'!$H$2,'[1]安徽 (Anhui)'!$J$2,'[1]安徽 (Anhui)'!$L$2,'[1]安徽 (Anhui)'!$N$2,'[1]安徽 (Anhui)'!$P$2,'[1]安徽 (Anhui)'!$R$2,'[1]安徽 (Anhui)'!$T$2,'[1]安徽 (Anhui)'!$V$2,'[1]安徽 (Anhui)'!$X$2,'[1]安徽 (Anhui)'!$Z$2,'[1]安徽 (Anhui)'!$AB$2,'[1]安徽 (Anhui)'!$AD$2,'[1]安徽 (Anhui)'!$AF$2,'[1]安徽 (Anhui)'!$AH$2)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('[1]安徽 (Anhui)'!$C$24,'[1]安徽 (Anhui)'!$E$24,'[1]安徽 (Anhui)'!$G$24,'[1]安徽 (Anhui)'!$I$24,'[1]安徽 (Anhui)'!$K$24,'[1]安徽 (Anhui)'!$M$24,'[1]安徽 (Anhui)'!$O$24,'[1]安徽 (Anhui)'!$Q$24,'[1]安徽 (Anhui)'!$S$24,'[1]安徽 (Anhui)'!$U$24,'[1]安徽 (Anhui)'!$W$24,'[1]安徽 (Anhui)'!$Y$24,'[1]安徽 (Anhui)'!$AA$24,'[1]安徽 (Anhui)'!$AC$24,'[1]安徽 (Anhui)'!$AE$24,'[1]安徽 (Anhui)'!$AG$24,'[1]安徽 (Anhui)'!$AI$24)</c:f>
              <c:numCache>
                <c:formatCode>0.00%</c:formatCode>
                <c:ptCount val="17"/>
                <c:pt idx="0">
                  <c:v>8.3815028901734104E-2</c:v>
                </c:pt>
                <c:pt idx="1">
                  <c:v>8.1266039349871685E-2</c:v>
                </c:pt>
                <c:pt idx="2">
                  <c:v>9.8275862068965519E-2</c:v>
                </c:pt>
                <c:pt idx="3">
                  <c:v>8.0402010050251257E-2</c:v>
                </c:pt>
                <c:pt idx="4">
                  <c:v>8.1929555895865244E-2</c:v>
                </c:pt>
                <c:pt idx="5">
                  <c:v>0.1281869688385269</c:v>
                </c:pt>
                <c:pt idx="6">
                  <c:v>8.9466089466089471E-2</c:v>
                </c:pt>
                <c:pt idx="7">
                  <c:v>7.3825503355704702E-2</c:v>
                </c:pt>
                <c:pt idx="8">
                  <c:v>0.11074270557029178</c:v>
                </c:pt>
                <c:pt idx="9">
                  <c:v>5.191434133679429E-2</c:v>
                </c:pt>
                <c:pt idx="10">
                  <c:v>5.7234726688102894E-2</c:v>
                </c:pt>
                <c:pt idx="11">
                  <c:v>5.2090032154340833E-2</c:v>
                </c:pt>
                <c:pt idx="12">
                  <c:v>3.8244514106583069E-2</c:v>
                </c:pt>
                <c:pt idx="13">
                  <c:v>2.4706609017912291E-2</c:v>
                </c:pt>
                <c:pt idx="14">
                  <c:v>9.46969696969697E-3</c:v>
                </c:pt>
                <c:pt idx="15">
                  <c:v>2.4271844660194174E-2</c:v>
                </c:pt>
                <c:pt idx="16">
                  <c:v>2.928615009151922E-2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015984"/>
        <c:axId val="-62015440"/>
      </c:lineChart>
      <c:catAx>
        <c:axId val="-6201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015440"/>
        <c:crosses val="autoZero"/>
        <c:auto val="1"/>
        <c:lblAlgn val="ctr"/>
        <c:lblOffset val="100"/>
        <c:noMultiLvlLbl val="0"/>
      </c:catAx>
      <c:valAx>
        <c:axId val="-62015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Prefectural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015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Anhui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'[1]安徽 (Anhui)'!$A$28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('[1]安徽 (Anhui)'!$B$2,'[1]安徽 (Anhui)'!$D$2,'[1]安徽 (Anhui)'!$F$2,'[1]安徽 (Anhui)'!$H$2,'[1]安徽 (Anhui)'!$J$2,'[1]安徽 (Anhui)'!$L$2,'[1]安徽 (Anhui)'!$N$2,'[1]安徽 (Anhui)'!$P$2,'[1]安徽 (Anhui)'!$R$2,'[1]安徽 (Anhui)'!$T$2,'[1]安徽 (Anhui)'!$V$2,'[1]安徽 (Anhui)'!$X$2,'[1]安徽 (Anhui)'!$Z$2,'[1]安徽 (Anhui)'!$AB$2,'[1]安徽 (Anhui)'!$AD$2,'[1]安徽 (Anhui)'!$AF$2,'[1]安徽 (Anhui)'!$AH$2)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('[1]安徽 (Anhui)'!$C$28,'[1]安徽 (Anhui)'!$E$28,'[1]安徽 (Anhui)'!$G$28,'[1]安徽 (Anhui)'!$I$28,'[1]安徽 (Anhui)'!$K$28,'[1]安徽 (Anhui)'!$M$28,'[1]安徽 (Anhui)'!$O$28,'[1]安徽 (Anhui)'!$Q$28,'[1]安徽 (Anhui)'!$S$28,'[1]安徽 (Anhui)'!$U$28,'[1]安徽 (Anhui)'!$W$28,'[1]安徽 (Anhui)'!$Y$28,'[1]安徽 (Anhui)'!$AA$28,'[1]安徽 (Anhui)'!$AC$28,'[1]安徽 (Anhui)'!$AE$28,'[1]安徽 (Anhui)'!$AG$28,'[1]安徽 (Anhui)'!$AI$28)</c:f>
              <c:numCache>
                <c:formatCode>0.00%</c:formatCode>
                <c:ptCount val="17"/>
                <c:pt idx="0">
                  <c:v>0.27284427284427282</c:v>
                </c:pt>
                <c:pt idx="1">
                  <c:v>0.32295719844357978</c:v>
                </c:pt>
                <c:pt idx="2">
                  <c:v>0.36222910216718268</c:v>
                </c:pt>
                <c:pt idx="3">
                  <c:v>0.38395415472779371</c:v>
                </c:pt>
                <c:pt idx="4">
                  <c:v>0.39604553624925104</c:v>
                </c:pt>
                <c:pt idx="5">
                  <c:v>0.35547576301615796</c:v>
                </c:pt>
                <c:pt idx="6">
                  <c:v>0.33681073025335323</c:v>
                </c:pt>
                <c:pt idx="7">
                  <c:v>0.35149620366234924</c:v>
                </c:pt>
                <c:pt idx="8">
                  <c:v>0.27637384677095866</c:v>
                </c:pt>
                <c:pt idx="9">
                  <c:v>0.27686089592455371</c:v>
                </c:pt>
                <c:pt idx="10">
                  <c:v>0.26471524021635379</c:v>
                </c:pt>
                <c:pt idx="11">
                  <c:v>0.26053988474370637</c:v>
                </c:pt>
                <c:pt idx="12">
                  <c:v>0.24300111982082867</c:v>
                </c:pt>
                <c:pt idx="13">
                  <c:v>0.22938659058487876</c:v>
                </c:pt>
                <c:pt idx="14">
                  <c:v>0.23423680456490728</c:v>
                </c:pt>
                <c:pt idx="15">
                  <c:v>0.22431218416619877</c:v>
                </c:pt>
                <c:pt idx="16">
                  <c:v>0.21511785424004334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'[1]安徽 (Anhui)'!$A$29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('[1]安徽 (Anhui)'!$B$2,'[1]安徽 (Anhui)'!$D$2,'[1]安徽 (Anhui)'!$F$2,'[1]安徽 (Anhui)'!$H$2,'[1]安徽 (Anhui)'!$J$2,'[1]安徽 (Anhui)'!$L$2,'[1]安徽 (Anhui)'!$N$2,'[1]安徽 (Anhui)'!$P$2,'[1]安徽 (Anhui)'!$R$2,'[1]安徽 (Anhui)'!$T$2,'[1]安徽 (Anhui)'!$V$2,'[1]安徽 (Anhui)'!$X$2,'[1]安徽 (Anhui)'!$Z$2,'[1]安徽 (Anhui)'!$AB$2,'[1]安徽 (Anhui)'!$AD$2,'[1]安徽 (Anhui)'!$AF$2,'[1]安徽 (Anhui)'!$AH$2)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('[1]安徽 (Anhui)'!$C$29,'[1]安徽 (Anhui)'!$E$29,'[1]安徽 (Anhui)'!$G$29,'[1]安徽 (Anhui)'!$I$29,'[1]安徽 (Anhui)'!$K$29,'[1]安徽 (Anhui)'!$M$29,'[1]安徽 (Anhui)'!$O$29,'[1]安徽 (Anhui)'!$Q$29,'[1]安徽 (Anhui)'!$S$29,'[1]安徽 (Anhui)'!$U$29,'[1]安徽 (Anhui)'!$W$29,'[1]安徽 (Anhui)'!$Y$29,'[1]安徽 (Anhui)'!$AA$29,'[1]安徽 (Anhui)'!$AC$29,'[1]安徽 (Anhui)'!$AE$29,'[1]安徽 (Anhui)'!$AG$29,'[1]安徽 (Anhui)'!$AI$29)</c:f>
              <c:numCache>
                <c:formatCode>0.00%</c:formatCode>
                <c:ptCount val="17"/>
                <c:pt idx="0">
                  <c:v>0.72200772200772201</c:v>
                </c:pt>
                <c:pt idx="1">
                  <c:v>0.63424124513618674</c:v>
                </c:pt>
                <c:pt idx="2">
                  <c:v>0.55830753353973173</c:v>
                </c:pt>
                <c:pt idx="3">
                  <c:v>0.49355300859598855</c:v>
                </c:pt>
                <c:pt idx="4">
                  <c:v>0.37267825044937086</c:v>
                </c:pt>
                <c:pt idx="5">
                  <c:v>0.40155595451825254</c:v>
                </c:pt>
                <c:pt idx="6">
                  <c:v>0.35419771485345258</c:v>
                </c:pt>
                <c:pt idx="7">
                  <c:v>0.30638677981241624</c:v>
                </c:pt>
                <c:pt idx="8">
                  <c:v>0.31648616125150419</c:v>
                </c:pt>
                <c:pt idx="9">
                  <c:v>0.27989221960255978</c:v>
                </c:pt>
                <c:pt idx="10">
                  <c:v>0.28157811008590516</c:v>
                </c:pt>
                <c:pt idx="11">
                  <c:v>0.27509857446163177</c:v>
                </c:pt>
                <c:pt idx="12">
                  <c:v>0.25083986562150057</c:v>
                </c:pt>
                <c:pt idx="13">
                  <c:v>0.25763195435092723</c:v>
                </c:pt>
                <c:pt idx="14">
                  <c:v>0.25791726105563478</c:v>
                </c:pt>
                <c:pt idx="15">
                  <c:v>0.27203818079730491</c:v>
                </c:pt>
                <c:pt idx="16">
                  <c:v>0.26632348956922242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'[1]安徽 (Anhui)'!$A$30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('[1]安徽 (Anhui)'!$B$2,'[1]安徽 (Anhui)'!$D$2,'[1]安徽 (Anhui)'!$F$2,'[1]安徽 (Anhui)'!$H$2,'[1]安徽 (Anhui)'!$J$2,'[1]安徽 (Anhui)'!$L$2,'[1]安徽 (Anhui)'!$N$2,'[1]安徽 (Anhui)'!$P$2,'[1]安徽 (Anhui)'!$R$2,'[1]安徽 (Anhui)'!$T$2,'[1]安徽 (Anhui)'!$V$2,'[1]安徽 (Anhui)'!$X$2,'[1]安徽 (Anhui)'!$Z$2,'[1]安徽 (Anhui)'!$AB$2,'[1]安徽 (Anhui)'!$AD$2,'[1]安徽 (Anhui)'!$AF$2,'[1]安徽 (Anhui)'!$AH$2)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('[1]安徽 (Anhui)'!$C$30,'[1]安徽 (Anhui)'!$E$30,'[1]安徽 (Anhui)'!$G$30,'[1]安徽 (Anhui)'!$I$30,'[1]安徽 (Anhui)'!$K$30,'[1]安徽 (Anhui)'!$M$30,'[1]安徽 (Anhui)'!$O$30,'[1]安徽 (Anhui)'!$Q$30,'[1]安徽 (Anhui)'!$S$30,'[1]安徽 (Anhui)'!$U$30,'[1]安徽 (Anhui)'!$W$30,'[1]安徽 (Anhui)'!$Y$30,'[1]安徽 (Anhui)'!$AA$30,'[1]安徽 (Anhui)'!$AC$30,'[1]安徽 (Anhui)'!$AE$30,'[1]安徽 (Anhui)'!$AG$30,'[1]安徽 (Anhui)'!$AI$30)</c:f>
              <c:numCache>
                <c:formatCode>0.00%</c:formatCode>
                <c:ptCount val="17"/>
                <c:pt idx="0">
                  <c:v>1.287001287001287E-3</c:v>
                </c:pt>
                <c:pt idx="1">
                  <c:v>2.8534370946822308E-2</c:v>
                </c:pt>
                <c:pt idx="2">
                  <c:v>4.2311661506707947E-2</c:v>
                </c:pt>
                <c:pt idx="3">
                  <c:v>8.2378223495702008E-2</c:v>
                </c:pt>
                <c:pt idx="4">
                  <c:v>0.1737567405632115</c:v>
                </c:pt>
                <c:pt idx="5">
                  <c:v>0.2244165170556553</c:v>
                </c:pt>
                <c:pt idx="6">
                  <c:v>0.29706905116741184</c:v>
                </c:pt>
                <c:pt idx="7">
                  <c:v>0.32291201429209471</c:v>
                </c:pt>
                <c:pt idx="8">
                  <c:v>0.3433614119534697</c:v>
                </c:pt>
                <c:pt idx="9">
                  <c:v>0.4085550690468171</c:v>
                </c:pt>
                <c:pt idx="10">
                  <c:v>0.41298122812599425</c:v>
                </c:pt>
                <c:pt idx="11">
                  <c:v>0.43160448892932968</c:v>
                </c:pt>
                <c:pt idx="12">
                  <c:v>0.46724524076147816</c:v>
                </c:pt>
                <c:pt idx="13">
                  <c:v>0.47503566333808844</c:v>
                </c:pt>
                <c:pt idx="14">
                  <c:v>0.47275320970042795</c:v>
                </c:pt>
                <c:pt idx="15">
                  <c:v>0.46238068500842222</c:v>
                </c:pt>
                <c:pt idx="16">
                  <c:v>0.47412625304795447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'[1]安徽 (Anhui)'!$A$31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('[1]安徽 (Anhui)'!$B$2,'[1]安徽 (Anhui)'!$D$2,'[1]安徽 (Anhui)'!$F$2,'[1]安徽 (Anhui)'!$H$2,'[1]安徽 (Anhui)'!$J$2,'[1]安徽 (Anhui)'!$L$2,'[1]安徽 (Anhui)'!$N$2,'[1]安徽 (Anhui)'!$P$2,'[1]安徽 (Anhui)'!$R$2,'[1]安徽 (Anhui)'!$T$2,'[1]安徽 (Anhui)'!$V$2,'[1]安徽 (Anhui)'!$X$2,'[1]安徽 (Anhui)'!$Z$2,'[1]安徽 (Anhui)'!$AB$2,'[1]安徽 (Anhui)'!$AD$2,'[1]安徽 (Anhui)'!$AF$2,'[1]安徽 (Anhui)'!$AH$2)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('[1]安徽 (Anhui)'!$C$31,'[1]安徽 (Anhui)'!$E$31,'[1]安徽 (Anhui)'!$G$31,'[1]安徽 (Anhui)'!$I$31,'[1]安徽 (Anhui)'!$K$31,'[1]安徽 (Anhui)'!$M$31,'[1]安徽 (Anhui)'!$O$31,'[1]安徽 (Anhui)'!$Q$31,'[1]安徽 (Anhui)'!$S$31,'[1]安徽 (Anhui)'!$U$31,'[1]安徽 (Anhui)'!$W$31,'[1]安徽 (Anhui)'!$Y$31,'[1]安徽 (Anhui)'!$AA$31,'[1]安徽 (Anhui)'!$AC$31,'[1]安徽 (Anhui)'!$AE$31,'[1]安徽 (Anhui)'!$AG$31,'[1]安徽 (Anhui)'!$AI$31)</c:f>
              <c:numCache>
                <c:formatCode>0.00%</c:formatCode>
                <c:ptCount val="17"/>
                <c:pt idx="0">
                  <c:v>3.8610038610038611E-3</c:v>
                </c:pt>
                <c:pt idx="1">
                  <c:v>1.4267185473411154E-2</c:v>
                </c:pt>
                <c:pt idx="2">
                  <c:v>3.7151702786377708E-2</c:v>
                </c:pt>
                <c:pt idx="3">
                  <c:v>4.0114613180515762E-2</c:v>
                </c:pt>
                <c:pt idx="4">
                  <c:v>5.7519472738166565E-2</c:v>
                </c:pt>
                <c:pt idx="5">
                  <c:v>1.8551765409934171E-2</c:v>
                </c:pt>
                <c:pt idx="6">
                  <c:v>1.1922503725782414E-2</c:v>
                </c:pt>
                <c:pt idx="7">
                  <c:v>1.9205002233139794E-2</c:v>
                </c:pt>
                <c:pt idx="8">
                  <c:v>6.3778580024067388E-2</c:v>
                </c:pt>
                <c:pt idx="9">
                  <c:v>3.4691815426069382E-2</c:v>
                </c:pt>
                <c:pt idx="10">
                  <c:v>4.0725421571746738E-2</c:v>
                </c:pt>
                <c:pt idx="11">
                  <c:v>3.2757051865332121E-2</c:v>
                </c:pt>
                <c:pt idx="12">
                  <c:v>3.8913773796192611E-2</c:v>
                </c:pt>
                <c:pt idx="13">
                  <c:v>3.7945791726105564E-2</c:v>
                </c:pt>
                <c:pt idx="14">
                  <c:v>3.5092724679029956E-2</c:v>
                </c:pt>
                <c:pt idx="15">
                  <c:v>4.1268950028074118E-2</c:v>
                </c:pt>
                <c:pt idx="16">
                  <c:v>4.4432403142779735E-2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004016"/>
        <c:axId val="-62010000"/>
      </c:lineChart>
      <c:catAx>
        <c:axId val="-6200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010000"/>
        <c:crosses val="autoZero"/>
        <c:auto val="1"/>
        <c:lblAlgn val="ctr"/>
        <c:lblOffset val="100"/>
        <c:noMultiLvlLbl val="0"/>
      </c:catAx>
      <c:valAx>
        <c:axId val="-62010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County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004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Anhui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('[1]安徽 (Anhui)'!$B$2,'[1]安徽 (Anhui)'!$D$2,'[1]安徽 (Anhui)'!$F$2,'[1]安徽 (Anhui)'!$H$2,'[1]安徽 (Anhui)'!$J$2,'[1]安徽 (Anhui)'!$L$2,'[1]安徽 (Anhui)'!$N$2,'[1]安徽 (Anhui)'!$P$2,'[1]安徽 (Anhui)'!$R$2,'[1]安徽 (Anhui)'!$T$2,'[1]安徽 (Anhui)'!$V$2,'[1]安徽 (Anhui)'!$X$2,'[1]安徽 (Anhui)'!$Z$2,'[1]安徽 (Anhui)'!$AB$2,'[1]安徽 (Anhui)'!$AD$2,'[1]安徽 (Anhui)'!$AF$2,'[1]安徽 (Anhui)'!$AH$2)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('[1]安徽 (Anhui)'!$B$4,'[1]安徽 (Anhui)'!$D$4,'[1]安徽 (Anhui)'!$F$4,'[1]安徽 (Anhui)'!$H$4,'[1]安徽 (Anhui)'!$J$4,'[1]安徽 (Anhui)'!$L$4,'[1]安徽 (Anhui)'!$N$4,'[1]安徽 (Anhui)'!$P$4,'[1]安徽 (Anhui)'!$R$4,'[1]安徽 (Anhui)'!$T$4,'[1]安徽 (Anhui)'!$V$4,'[1]安徽 (Anhui)'!$X$4,'[1]安徽 (Anhui)'!$Z$4,'[1]安徽 (Anhui)'!$AB$4,'[1]安徽 (Anhui)'!$AD$4,'[1]安徽 (Anhui)'!$AF$4,'[1]安徽 (Anhui)'!$AH$4)</c:f>
              <c:numCache>
                <c:formatCode>General</c:formatCode>
                <c:ptCount val="17"/>
                <c:pt idx="0">
                  <c:v>2026</c:v>
                </c:pt>
                <c:pt idx="1">
                  <c:v>2193</c:v>
                </c:pt>
                <c:pt idx="2">
                  <c:v>2376</c:v>
                </c:pt>
                <c:pt idx="3">
                  <c:v>3026</c:v>
                </c:pt>
                <c:pt idx="4">
                  <c:v>3306</c:v>
                </c:pt>
                <c:pt idx="5">
                  <c:v>3457</c:v>
                </c:pt>
                <c:pt idx="6">
                  <c:v>3872</c:v>
                </c:pt>
                <c:pt idx="7">
                  <c:v>4104</c:v>
                </c:pt>
                <c:pt idx="8">
                  <c:v>4388</c:v>
                </c:pt>
                <c:pt idx="9">
                  <c:v>4896</c:v>
                </c:pt>
                <c:pt idx="10">
                  <c:v>5128</c:v>
                </c:pt>
                <c:pt idx="11">
                  <c:v>5286</c:v>
                </c:pt>
                <c:pt idx="12">
                  <c:v>5607</c:v>
                </c:pt>
                <c:pt idx="13">
                  <c:v>5532</c:v>
                </c:pt>
                <c:pt idx="14">
                  <c:v>5527</c:v>
                </c:pt>
                <c:pt idx="15">
                  <c:v>5658</c:v>
                </c:pt>
                <c:pt idx="16">
                  <c:v>5740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008912"/>
        <c:axId val="-62010544"/>
      </c:lineChart>
      <c:catAx>
        <c:axId val="-6200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010544"/>
        <c:crosses val="autoZero"/>
        <c:auto val="1"/>
        <c:lblAlgn val="ctr"/>
        <c:lblOffset val="100"/>
        <c:noMultiLvlLbl val="0"/>
      </c:catAx>
      <c:valAx>
        <c:axId val="-62010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Staff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008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Anhui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('[1]安徽 (Anhui)'!$B$2,'[1]安徽 (Anhui)'!$D$2,'[1]安徽 (Anhui)'!$F$2,'[1]安徽 (Anhui)'!$H$2,'[1]安徽 (Anhui)'!$J$2,'[1]安徽 (Anhui)'!$L$2,'[1]安徽 (Anhui)'!$N$2,'[1]安徽 (Anhui)'!$P$2,'[1]安徽 (Anhui)'!$R$2,'[1]安徽 (Anhui)'!$T$2,'[1]安徽 (Anhui)'!$V$2,'[1]安徽 (Anhui)'!$X$2,'[1]安徽 (Anhui)'!$Z$2,'[1]安徽 (Anhui)'!$AB$2,'[1]安徽 (Anhui)'!$AD$2,'[1]安徽 (Anhui)'!$AF$2,'[1]安徽 (Anhui)'!$AH$2)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('[1]安徽 (Anhui)'!$C$4,'[1]安徽 (Anhui)'!$E$4,'[1]安徽 (Anhui)'!$G$4,'[1]安徽 (Anhui)'!$I$4,'[1]安徽 (Anhui)'!$K$4,'[1]安徽 (Anhui)'!$M$4,'[1]安徽 (Anhui)'!$O$4,'[1]安徽 (Anhui)'!$Q$4,'[1]安徽 (Anhui)'!$S$4,'[1]安徽 (Anhui)'!$U$4,'[1]安徽 (Anhui)'!$W$4,'[1]安徽 (Anhui)'!$Y$4,'[1]安徽 (Anhui)'!$AA$4,'[1]安徽 (Anhui)'!$AC$4,'[1]安徽 (Anhui)'!$AE$4,'[1]安徽 (Anhui)'!$AG$4,'[1]安徽 (Anhui)'!$AI$4)</c:f>
              <c:numCache>
                <c:formatCode>0.00%</c:formatCode>
                <c:ptCount val="17"/>
                <c:pt idx="0">
                  <c:v>2.7043983180938397E-2</c:v>
                </c:pt>
                <c:pt idx="1">
                  <c:v>2.6949971120641982E-2</c:v>
                </c:pt>
                <c:pt idx="2">
                  <c:v>2.6321036889332003E-2</c:v>
                </c:pt>
                <c:pt idx="3">
                  <c:v>3.1665306293296495E-2</c:v>
                </c:pt>
                <c:pt idx="4">
                  <c:v>3.2041093235123087E-2</c:v>
                </c:pt>
                <c:pt idx="5">
                  <c:v>3.2634142657553905E-2</c:v>
                </c:pt>
                <c:pt idx="6">
                  <c:v>3.198704656791878E-2</c:v>
                </c:pt>
                <c:pt idx="7">
                  <c:v>3.1306258200347846E-2</c:v>
                </c:pt>
                <c:pt idx="8">
                  <c:v>3.0735609318745361E-2</c:v>
                </c:pt>
                <c:pt idx="9">
                  <c:v>3.0553024724486101E-2</c:v>
                </c:pt>
                <c:pt idx="10">
                  <c:v>3.0748198160384713E-2</c:v>
                </c:pt>
                <c:pt idx="11">
                  <c:v>3.1041165071348874E-2</c:v>
                </c:pt>
                <c:pt idx="12">
                  <c:v>3.1680113906027527E-2</c:v>
                </c:pt>
                <c:pt idx="13">
                  <c:v>3.013810574487211E-2</c:v>
                </c:pt>
                <c:pt idx="14">
                  <c:v>2.9244778851903002E-2</c:v>
                </c:pt>
                <c:pt idx="15">
                  <c:v>2.9178334390519364E-2</c:v>
                </c:pt>
                <c:pt idx="16">
                  <c:v>2.8534358051510979E-2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007824"/>
        <c:axId val="-62006736"/>
      </c:lineChart>
      <c:catAx>
        <c:axId val="-620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006736"/>
        <c:crosses val="autoZero"/>
        <c:auto val="1"/>
        <c:lblAlgn val="ctr"/>
        <c:lblOffset val="100"/>
        <c:noMultiLvlLbl val="0"/>
      </c:catAx>
      <c:valAx>
        <c:axId val="-62006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007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Fujian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'[1]福建 (Fujian)'!$A$6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('[1]福建 (Fujian)'!$B$2,'[1]福建 (Fujian)'!$D$2,'[1]福建 (Fujian)'!$F$2,'[1]福建 (Fujian)'!$H$2,'[1]福建 (Fujian)'!$J$2,'[1]福建 (Fujian)'!$L$2,'[1]福建 (Fujian)'!$N$2,'[1]福建 (Fujian)'!$P$2,'[1]福建 (Fujian)'!$R$2,'[1]福建 (Fujian)'!$T$2,'[1]福建 (Fujian)'!$V$2,'[1]福建 (Fujian)'!$X$2,'[1]福建 (Fujian)'!$Z$2,'[1]福建 (Fujian)'!$AB$2,'[1]福建 (Fujian)'!$AD$2,'[1]福建 (Fujian)'!$AF$2,'[1]福建 (Fujian)'!$AH$2)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('[1]福建 (Fujian)'!$C$7,'[1]福建 (Fujian)'!$E$7,'[1]福建 (Fujian)'!$G$7,'[1]福建 (Fujian)'!$I$7,'[1]福建 (Fujian)'!$K$7,'[1]福建 (Fujian)'!$M$7,'[1]福建 (Fujian)'!$O$7,'[1]福建 (Fujian)'!$Q$7,'[1]福建 (Fujian)'!$S$7,'[1]福建 (Fujian)'!$U$7,'[1]福建 (Fujian)'!$W$7,'[1]福建 (Fujian)'!$Y$7,'[1]福建 (Fujian)'!$AA$7,'[1]福建 (Fujian)'!$AC$7,'[1]福建 (Fujian)'!$AE$7,'[1]福建 (Fujian)'!$AG$7,'[1]福建 (Fujian)'!$AI$7)</c:f>
              <c:numCache>
                <c:formatCode>0.00%</c:formatCode>
                <c:ptCount val="17"/>
                <c:pt idx="0">
                  <c:v>0.10089686098654709</c:v>
                </c:pt>
                <c:pt idx="1">
                  <c:v>0.1074885379521141</c:v>
                </c:pt>
                <c:pt idx="2">
                  <c:v>0.11508620689655172</c:v>
                </c:pt>
                <c:pt idx="3">
                  <c:v>0.12131423757371525</c:v>
                </c:pt>
                <c:pt idx="4">
                  <c:v>9.5374686267479386E-2</c:v>
                </c:pt>
                <c:pt idx="5">
                  <c:v>9.451219512195122E-2</c:v>
                </c:pt>
                <c:pt idx="6">
                  <c:v>9.652002626395273E-2</c:v>
                </c:pt>
                <c:pt idx="7">
                  <c:v>9.6471349951440591E-2</c:v>
                </c:pt>
                <c:pt idx="8">
                  <c:v>9.6522781774580332E-2</c:v>
                </c:pt>
                <c:pt idx="9">
                  <c:v>9.0831435079726658E-2</c:v>
                </c:pt>
                <c:pt idx="10">
                  <c:v>9.7685602645025543E-2</c:v>
                </c:pt>
                <c:pt idx="11">
                  <c:v>9.4065281899109787E-2</c:v>
                </c:pt>
                <c:pt idx="12">
                  <c:v>9.3158660844250368E-2</c:v>
                </c:pt>
                <c:pt idx="13">
                  <c:v>9.2661870503597116E-2</c:v>
                </c:pt>
                <c:pt idx="14">
                  <c:v>9.5668859649122806E-2</c:v>
                </c:pt>
                <c:pt idx="15">
                  <c:v>9.6985583224115338E-2</c:v>
                </c:pt>
                <c:pt idx="16">
                  <c:v>9.6837944664031617E-2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'[1]福建 (Fujian)'!$A$16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('[1]福建 (Fujian)'!$B$2,'[1]福建 (Fujian)'!$D$2,'[1]福建 (Fujian)'!$F$2,'[1]福建 (Fujian)'!$H$2,'[1]福建 (Fujian)'!$J$2,'[1]福建 (Fujian)'!$L$2,'[1]福建 (Fujian)'!$N$2,'[1]福建 (Fujian)'!$P$2,'[1]福建 (Fujian)'!$R$2,'[1]福建 (Fujian)'!$T$2,'[1]福建 (Fujian)'!$V$2,'[1]福建 (Fujian)'!$X$2,'[1]福建 (Fujian)'!$Z$2,'[1]福建 (Fujian)'!$AB$2,'[1]福建 (Fujian)'!$AD$2,'[1]福建 (Fujian)'!$AF$2,'[1]福建 (Fujian)'!$AH$2)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('[1]福建 (Fujian)'!$C$17,'[1]福建 (Fujian)'!$E$17,'[1]福建 (Fujian)'!$G$17,'[1]福建 (Fujian)'!$I$17,'[1]福建 (Fujian)'!$K$17,'[1]福建 (Fujian)'!$M$17,'[1]福建 (Fujian)'!$O$17,'[1]福建 (Fujian)'!$Q$17,'[1]福建 (Fujian)'!$S$17,'[1]福建 (Fujian)'!$U$17,'[1]福建 (Fujian)'!$W$17,'[1]福建 (Fujian)'!$Y$17,'[1]福建 (Fujian)'!$AA$17,'[1]福建 (Fujian)'!$AC$17,'[1]福建 (Fujian)'!$AE$17,'[1]福建 (Fujian)'!$AG$17,'[1]福建 (Fujian)'!$AI$17)</c:f>
              <c:numCache>
                <c:formatCode>0.00%</c:formatCode>
                <c:ptCount val="17"/>
                <c:pt idx="0">
                  <c:v>0.3335201793721973</c:v>
                </c:pt>
                <c:pt idx="1">
                  <c:v>0.31125827814569534</c:v>
                </c:pt>
                <c:pt idx="2">
                  <c:v>0.30387931034482757</c:v>
                </c:pt>
                <c:pt idx="3">
                  <c:v>0.31086773378264532</c:v>
                </c:pt>
                <c:pt idx="4">
                  <c:v>0.30476873431337398</c:v>
                </c:pt>
                <c:pt idx="5">
                  <c:v>0.29844173441734417</c:v>
                </c:pt>
                <c:pt idx="6">
                  <c:v>0.2928430728824688</c:v>
                </c:pt>
                <c:pt idx="7">
                  <c:v>0.28002589834898023</c:v>
                </c:pt>
                <c:pt idx="8">
                  <c:v>0.26738609112709832</c:v>
                </c:pt>
                <c:pt idx="9">
                  <c:v>0.26423690205011391</c:v>
                </c:pt>
                <c:pt idx="10">
                  <c:v>0.28013225127742714</c:v>
                </c:pt>
                <c:pt idx="11">
                  <c:v>0.26528189910979227</c:v>
                </c:pt>
                <c:pt idx="12">
                  <c:v>0.2730713245997089</c:v>
                </c:pt>
                <c:pt idx="13">
                  <c:v>0.27050359712230215</c:v>
                </c:pt>
                <c:pt idx="14">
                  <c:v>0.27192982456140352</c:v>
                </c:pt>
                <c:pt idx="15">
                  <c:v>0.27994757536041942</c:v>
                </c:pt>
                <c:pt idx="16">
                  <c:v>0.26259881422924902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'[1]福建 (Fujian)'!$A$26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('[1]福建 (Fujian)'!$B$2,'[1]福建 (Fujian)'!$D$2,'[1]福建 (Fujian)'!$F$2,'[1]福建 (Fujian)'!$H$2,'[1]福建 (Fujian)'!$J$2,'[1]福建 (Fujian)'!$L$2,'[1]福建 (Fujian)'!$N$2,'[1]福建 (Fujian)'!$P$2,'[1]福建 (Fujian)'!$R$2,'[1]福建 (Fujian)'!$T$2,'[1]福建 (Fujian)'!$V$2,'[1]福建 (Fujian)'!$X$2,'[1]福建 (Fujian)'!$Z$2,'[1]福建 (Fujian)'!$AB$2,'[1]福建 (Fujian)'!$AD$2,'[1]福建 (Fujian)'!$AF$2,'[1]福建 (Fujian)'!$AH$2)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('[1]福建 (Fujian)'!$C$27,'[1]福建 (Fujian)'!$E$27,'[1]福建 (Fujian)'!$G$27,'[1]福建 (Fujian)'!$I$27,'[1]福建 (Fujian)'!$K$27,'[1]福建 (Fujian)'!$M$27,'[1]福建 (Fujian)'!$O$27,'[1]福建 (Fujian)'!$Q$27,'[1]福建 (Fujian)'!$S$27,'[1]福建 (Fujian)'!$U$27,'[1]福建 (Fujian)'!$W$27,'[1]福建 (Fujian)'!$Y$27,'[1]福建 (Fujian)'!$AA$27,'[1]福建 (Fujian)'!$AC$27,'[1]福建 (Fujian)'!$AE$27,'[1]福建 (Fujian)'!$AG$27,'[1]福建 (Fujian)'!$AI$27)</c:f>
              <c:numCache>
                <c:formatCode>0.00%</c:formatCode>
                <c:ptCount val="17"/>
                <c:pt idx="0">
                  <c:v>0.5655829596412556</c:v>
                </c:pt>
                <c:pt idx="1">
                  <c:v>0.5812531839021905</c:v>
                </c:pt>
                <c:pt idx="2">
                  <c:v>0.58103448275862069</c:v>
                </c:pt>
                <c:pt idx="3">
                  <c:v>0.56781802864363939</c:v>
                </c:pt>
                <c:pt idx="4">
                  <c:v>0.58551452133381143</c:v>
                </c:pt>
                <c:pt idx="5">
                  <c:v>0.60704607046070458</c:v>
                </c:pt>
                <c:pt idx="6">
                  <c:v>0.58798424162836505</c:v>
                </c:pt>
                <c:pt idx="7">
                  <c:v>0.60990611848494658</c:v>
                </c:pt>
                <c:pt idx="8">
                  <c:v>0.6178057553956835</c:v>
                </c:pt>
                <c:pt idx="9">
                  <c:v>0.64179954441913445</c:v>
                </c:pt>
                <c:pt idx="10">
                  <c:v>0.61767357980162307</c:v>
                </c:pt>
                <c:pt idx="11">
                  <c:v>0.6362017804154303</c:v>
                </c:pt>
                <c:pt idx="12">
                  <c:v>0.62649199417758372</c:v>
                </c:pt>
                <c:pt idx="13">
                  <c:v>0.63107913669064752</c:v>
                </c:pt>
                <c:pt idx="14">
                  <c:v>0.62143640350877194</c:v>
                </c:pt>
                <c:pt idx="15">
                  <c:v>0.61730013106159898</c:v>
                </c:pt>
                <c:pt idx="16">
                  <c:v>0.6398221343873518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'[1]福建 (Fujian)'!$A$33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('[1]福建 (Fujian)'!$B$2,'[1]福建 (Fujian)'!$D$2,'[1]福建 (Fujian)'!$F$2,'[1]福建 (Fujian)'!$H$2,'[1]福建 (Fujian)'!$J$2,'[1]福建 (Fujian)'!$L$2,'[1]福建 (Fujian)'!$N$2,'[1]福建 (Fujian)'!$P$2,'[1]福建 (Fujian)'!$R$2,'[1]福建 (Fujian)'!$T$2,'[1]福建 (Fujian)'!$V$2,'[1]福建 (Fujian)'!$X$2,'[1]福建 (Fujian)'!$Z$2,'[1]福建 (Fujian)'!$AB$2,'[1]福建 (Fujian)'!$AD$2,'[1]福建 (Fujian)'!$AF$2,'[1]福建 (Fujian)'!$AH$2)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('[1]福建 (Fujian)'!$C$34,'[1]福建 (Fujian)'!$E$34,'[1]福建 (Fujian)'!$G$34,'[1]福建 (Fujian)'!$I$34,'[1]福建 (Fujian)'!$K$34,'[1]福建 (Fujian)'!$M$34,'[1]福建 (Fujian)'!$O$34,'[1]福建 (Fujian)'!$Q$34,'[1]福建 (Fujian)'!$S$34,'[1]福建 (Fujian)'!$U$34,'[1]福建 (Fujian)'!$W$34,'[1]福建 (Fujian)'!$Y$34,'[1]福建 (Fujian)'!$AA$34,'[1]福建 (Fujian)'!$AC$34,'[1]福建 (Fujian)'!$AE$34,'[1]福建 (Fujian)'!$AG$34,'[1]福建 (Fujian)'!$AI$34)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1.4342058085335245E-2</c:v>
                </c:pt>
                <c:pt idx="5">
                  <c:v>0</c:v>
                </c:pt>
                <c:pt idx="6">
                  <c:v>2.2652659225213395E-2</c:v>
                </c:pt>
                <c:pt idx="7">
                  <c:v>1.3596633214632567E-2</c:v>
                </c:pt>
                <c:pt idx="8">
                  <c:v>1.828537170263789E-2</c:v>
                </c:pt>
                <c:pt idx="9">
                  <c:v>3.1321184510250569E-3</c:v>
                </c:pt>
                <c:pt idx="10">
                  <c:v>4.508566275924256E-3</c:v>
                </c:pt>
                <c:pt idx="11">
                  <c:v>4.4510385756676559E-3</c:v>
                </c:pt>
                <c:pt idx="12">
                  <c:v>7.2780203784570596E-3</c:v>
                </c:pt>
                <c:pt idx="13">
                  <c:v>5.7553956834532375E-3</c:v>
                </c:pt>
                <c:pt idx="14">
                  <c:v>1.0964912280701754E-2</c:v>
                </c:pt>
                <c:pt idx="15">
                  <c:v>5.7667103538663169E-3</c:v>
                </c:pt>
                <c:pt idx="16">
                  <c:v>7.4110671936758888E-4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002928"/>
        <c:axId val="-62019248"/>
      </c:lineChart>
      <c:catAx>
        <c:axId val="-620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019248"/>
        <c:crosses val="autoZero"/>
        <c:auto val="1"/>
        <c:lblAlgn val="ctr"/>
        <c:lblOffset val="100"/>
        <c:noMultiLvlLbl val="0"/>
      </c:catAx>
      <c:valAx>
        <c:axId val="-62019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002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Fujian Detailed (Provincial)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'[1]福建 (Fujian)'!$A$8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('[1]福建 (Fujian)'!$B$2,'[1]福建 (Fujian)'!$D$2,'[1]福建 (Fujian)'!$F$2,'[1]福建 (Fujian)'!$H$2,'[1]福建 (Fujian)'!$J$2,'[1]福建 (Fujian)'!$L$2,'[1]福建 (Fujian)'!$N$2,'[1]福建 (Fujian)'!$P$2,'[1]福建 (Fujian)'!$R$2,'[1]福建 (Fujian)'!$T$2,'[1]福建 (Fujian)'!$V$2,'[1]福建 (Fujian)'!$X$2,'[1]福建 (Fujian)'!$Z$2,'[1]福建 (Fujian)'!$AB$2,'[1]福建 (Fujian)'!$AD$2,'[1]福建 (Fujian)'!$AF$2,'[1]福建 (Fujian)'!$AH$2)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('[1]福建 (Fujian)'!$C$8,'[1]福建 (Fujian)'!$E$8,'[1]福建 (Fujian)'!$G$8,'[1]福建 (Fujian)'!$I$8,'[1]福建 (Fujian)'!$K$8,'[1]福建 (Fujian)'!$M$8,'[1]福建 (Fujian)'!$O$8,'[1]福建 (Fujian)'!$Q$8,'[1]福建 (Fujian)'!$S$8,'[1]福建 (Fujian)'!$U$8,'[1]福建 (Fujian)'!$W$8,'[1]福建 (Fujian)'!$Y$8,'[1]福建 (Fujian)'!$AA$8,'[1]福建 (Fujian)'!$AC$8,'[1]福建 (Fujian)'!$AE$8,'[1]福建 (Fujian)'!$AG$8,'[1]福建 (Fujian)'!$AI$8)</c:f>
              <c:numCache>
                <c:formatCode>0.00%</c:formatCode>
                <c:ptCount val="17"/>
                <c:pt idx="0">
                  <c:v>0.21111111111111111</c:v>
                </c:pt>
                <c:pt idx="1">
                  <c:v>0.1990521327014218</c:v>
                </c:pt>
                <c:pt idx="2">
                  <c:v>0.19475655430711611</c:v>
                </c:pt>
                <c:pt idx="3">
                  <c:v>0.20833333333333334</c:v>
                </c:pt>
                <c:pt idx="4">
                  <c:v>0.19548872180451127</c:v>
                </c:pt>
                <c:pt idx="5">
                  <c:v>0.1971326164874552</c:v>
                </c:pt>
                <c:pt idx="6">
                  <c:v>0.18027210884353742</c:v>
                </c:pt>
                <c:pt idx="7">
                  <c:v>0.15771812080536912</c:v>
                </c:pt>
                <c:pt idx="8">
                  <c:v>0.16149068322981366</c:v>
                </c:pt>
                <c:pt idx="9">
                  <c:v>0.19122257053291536</c:v>
                </c:pt>
                <c:pt idx="10">
                  <c:v>0.19692307692307692</c:v>
                </c:pt>
                <c:pt idx="11">
                  <c:v>0.19242902208201892</c:v>
                </c:pt>
                <c:pt idx="12">
                  <c:v>0.20624999999999999</c:v>
                </c:pt>
                <c:pt idx="13">
                  <c:v>0.23291925465838509</c:v>
                </c:pt>
                <c:pt idx="14">
                  <c:v>0.20916905444126074</c:v>
                </c:pt>
                <c:pt idx="15">
                  <c:v>0.1891891891891892</c:v>
                </c:pt>
                <c:pt idx="16">
                  <c:v>0.21683673469387754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'[1]福建 (Fujian)'!$A$9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('[1]福建 (Fujian)'!$B$2,'[1]福建 (Fujian)'!$D$2,'[1]福建 (Fujian)'!$F$2,'[1]福建 (Fujian)'!$H$2,'[1]福建 (Fujian)'!$J$2,'[1]福建 (Fujian)'!$L$2,'[1]福建 (Fujian)'!$N$2,'[1]福建 (Fujian)'!$P$2,'[1]福建 (Fujian)'!$R$2,'[1]福建 (Fujian)'!$T$2,'[1]福建 (Fujian)'!$V$2,'[1]福建 (Fujian)'!$X$2,'[1]福建 (Fujian)'!$Z$2,'[1]福建 (Fujian)'!$AB$2,'[1]福建 (Fujian)'!$AD$2,'[1]福建 (Fujian)'!$AF$2,'[1]福建 (Fujian)'!$AH$2)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('[1]福建 (Fujian)'!$C$9,'[1]福建 (Fujian)'!$E$9,'[1]福建 (Fujian)'!$G$9,'[1]福建 (Fujian)'!$I$9,'[1]福建 (Fujian)'!$K$9,'[1]福建 (Fujian)'!$M$9,'[1]福建 (Fujian)'!$O$9,'[1]福建 (Fujian)'!$Q$9,'[1]福建 (Fujian)'!$S$9,'[1]福建 (Fujian)'!$U$9,'[1]福建 (Fujian)'!$W$9,'[1]福建 (Fujian)'!$Y$9,'[1]福建 (Fujian)'!$AA$9,'[1]福建 (Fujian)'!$AC$9,'[1]福建 (Fujian)'!$AE$9,'[1]福建 (Fujian)'!$AG$9,'[1]福建 (Fujian)'!$AI$9)</c:f>
              <c:numCache>
                <c:formatCode>0.00%</c:formatCode>
                <c:ptCount val="17"/>
                <c:pt idx="0">
                  <c:v>0.4</c:v>
                </c:pt>
                <c:pt idx="1">
                  <c:v>0.34597156398104267</c:v>
                </c:pt>
                <c:pt idx="2">
                  <c:v>0.25842696629213485</c:v>
                </c:pt>
                <c:pt idx="3">
                  <c:v>0.3125</c:v>
                </c:pt>
                <c:pt idx="4">
                  <c:v>0.33834586466165412</c:v>
                </c:pt>
                <c:pt idx="5">
                  <c:v>0.32616487455197135</c:v>
                </c:pt>
                <c:pt idx="6">
                  <c:v>0.33333333333333331</c:v>
                </c:pt>
                <c:pt idx="7">
                  <c:v>0.29194630872483224</c:v>
                </c:pt>
                <c:pt idx="8">
                  <c:v>0.2639751552795031</c:v>
                </c:pt>
                <c:pt idx="9">
                  <c:v>0.2507836990595611</c:v>
                </c:pt>
                <c:pt idx="10">
                  <c:v>0.25538461538461538</c:v>
                </c:pt>
                <c:pt idx="11">
                  <c:v>0.25552050473186122</c:v>
                </c:pt>
                <c:pt idx="12">
                  <c:v>0.25624999999999998</c:v>
                </c:pt>
                <c:pt idx="13">
                  <c:v>0.25155279503105588</c:v>
                </c:pt>
                <c:pt idx="14">
                  <c:v>0.23495702005730659</c:v>
                </c:pt>
                <c:pt idx="15">
                  <c:v>0.17027027027027028</c:v>
                </c:pt>
                <c:pt idx="16">
                  <c:v>0.30612244897959184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'[1]福建 (Fujian)'!$A$10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('[1]福建 (Fujian)'!$B$2,'[1]福建 (Fujian)'!$D$2,'[1]福建 (Fujian)'!$F$2,'[1]福建 (Fujian)'!$H$2,'[1]福建 (Fujian)'!$J$2,'[1]福建 (Fujian)'!$L$2,'[1]福建 (Fujian)'!$N$2,'[1]福建 (Fujian)'!$P$2,'[1]福建 (Fujian)'!$R$2,'[1]福建 (Fujian)'!$T$2,'[1]福建 (Fujian)'!$V$2,'[1]福建 (Fujian)'!$X$2,'[1]福建 (Fujian)'!$Z$2,'[1]福建 (Fujian)'!$AB$2,'[1]福建 (Fujian)'!$AD$2,'[1]福建 (Fujian)'!$AF$2,'[1]福建 (Fujian)'!$AH$2)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('[1]福建 (Fujian)'!$C$10,'[1]福建 (Fujian)'!$E$10,'[1]福建 (Fujian)'!$G$10,'[1]福建 (Fujian)'!$I$10,'[1]福建 (Fujian)'!$K$10,'[1]福建 (Fujian)'!$M$10,'[1]福建 (Fujian)'!$O$10,'[1]福建 (Fujian)'!$Q$10,'[1]福建 (Fujian)'!$S$10,'[1]福建 (Fujian)'!$U$10,'[1]福建 (Fujian)'!$W$10,'[1]福建 (Fujian)'!$Y$10,'[1]福建 (Fujian)'!$AA$10,'[1]福建 (Fujian)'!$AC$10,'[1]福建 (Fujian)'!$AE$10,'[1]福建 (Fujian)'!$AG$10,'[1]福建 (Fujian)'!$AI$10)</c:f>
              <c:numCache>
                <c:formatCode>0.00%</c:formatCode>
                <c:ptCount val="17"/>
                <c:pt idx="0">
                  <c:v>5.5555555555555552E-2</c:v>
                </c:pt>
                <c:pt idx="1">
                  <c:v>2.843601895734597E-2</c:v>
                </c:pt>
                <c:pt idx="2">
                  <c:v>2.6217228464419477E-2</c:v>
                </c:pt>
                <c:pt idx="3">
                  <c:v>2.4305555555555556E-2</c:v>
                </c:pt>
                <c:pt idx="4">
                  <c:v>2.2556390977443608E-2</c:v>
                </c:pt>
                <c:pt idx="5">
                  <c:v>2.5089605734767026E-2</c:v>
                </c:pt>
                <c:pt idx="6">
                  <c:v>2.3809523809523808E-2</c:v>
                </c:pt>
                <c:pt idx="7">
                  <c:v>3.0201342281879196E-2</c:v>
                </c:pt>
                <c:pt idx="8">
                  <c:v>4.6583850931677016E-2</c:v>
                </c:pt>
                <c:pt idx="9">
                  <c:v>4.7021943573667714E-2</c:v>
                </c:pt>
                <c:pt idx="10">
                  <c:v>4.6153846153846156E-2</c:v>
                </c:pt>
                <c:pt idx="11">
                  <c:v>5.362776025236593E-2</c:v>
                </c:pt>
                <c:pt idx="12">
                  <c:v>5.3124999999999999E-2</c:v>
                </c:pt>
                <c:pt idx="13">
                  <c:v>5.2795031055900624E-2</c:v>
                </c:pt>
                <c:pt idx="14">
                  <c:v>7.7363896848137534E-2</c:v>
                </c:pt>
                <c:pt idx="15">
                  <c:v>0.10540540540540541</c:v>
                </c:pt>
                <c:pt idx="16">
                  <c:v>9.9489795918367346E-2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'[1]福建 (Fujian)'!$A$11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('[1]福建 (Fujian)'!$B$2,'[1]福建 (Fujian)'!$D$2,'[1]福建 (Fujian)'!$F$2,'[1]福建 (Fujian)'!$H$2,'[1]福建 (Fujian)'!$J$2,'[1]福建 (Fujian)'!$L$2,'[1]福建 (Fujian)'!$N$2,'[1]福建 (Fujian)'!$P$2,'[1]福建 (Fujian)'!$R$2,'[1]福建 (Fujian)'!$T$2,'[1]福建 (Fujian)'!$V$2,'[1]福建 (Fujian)'!$X$2,'[1]福建 (Fujian)'!$Z$2,'[1]福建 (Fujian)'!$AB$2,'[1]福建 (Fujian)'!$AD$2,'[1]福建 (Fujian)'!$AF$2,'[1]福建 (Fujian)'!$AH$2)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('[1]福建 (Fujian)'!$C$11,'[1]福建 (Fujian)'!$E$11,'[1]福建 (Fujian)'!$G$11,'[1]福建 (Fujian)'!$I$11,'[1]福建 (Fujian)'!$K$11,'[1]福建 (Fujian)'!$M$11,'[1]福建 (Fujian)'!$O$11,'[1]福建 (Fujian)'!$Q$11,'[1]福建 (Fujian)'!$S$11,'[1]福建 (Fujian)'!$U$11,'[1]福建 (Fujian)'!$W$11,'[1]福建 (Fujian)'!$Y$11,'[1]福建 (Fujian)'!$AA$11,'[1]福建 (Fujian)'!$AC$11,'[1]福建 (Fujian)'!$AE$11,'[1]福建 (Fujian)'!$AG$11,'[1]福建 (Fujian)'!$AI$11)</c:f>
              <c:numCache>
                <c:formatCode>0.00%</c:formatCode>
                <c:ptCount val="17"/>
                <c:pt idx="0">
                  <c:v>0.28888888888888886</c:v>
                </c:pt>
                <c:pt idx="1">
                  <c:v>0.24170616113744076</c:v>
                </c:pt>
                <c:pt idx="2">
                  <c:v>0.21722846441947566</c:v>
                </c:pt>
                <c:pt idx="3">
                  <c:v>0.21180555555555555</c:v>
                </c:pt>
                <c:pt idx="4">
                  <c:v>0.20676691729323307</c:v>
                </c:pt>
                <c:pt idx="5">
                  <c:v>0.2078853046594982</c:v>
                </c:pt>
                <c:pt idx="6">
                  <c:v>0.19727891156462585</c:v>
                </c:pt>
                <c:pt idx="7">
                  <c:v>0.18456375838926176</c:v>
                </c:pt>
                <c:pt idx="8">
                  <c:v>0.18012422360248448</c:v>
                </c:pt>
                <c:pt idx="9">
                  <c:v>0.16614420062695925</c:v>
                </c:pt>
                <c:pt idx="10">
                  <c:v>0.16923076923076924</c:v>
                </c:pt>
                <c:pt idx="11">
                  <c:v>0.15457413249211358</c:v>
                </c:pt>
                <c:pt idx="12">
                  <c:v>0.15312500000000001</c:v>
                </c:pt>
                <c:pt idx="13">
                  <c:v>0.14906832298136646</c:v>
                </c:pt>
                <c:pt idx="14">
                  <c:v>0.1346704871060172</c:v>
                </c:pt>
                <c:pt idx="15">
                  <c:v>0.12432432432432433</c:v>
                </c:pt>
                <c:pt idx="16">
                  <c:v>0.10969387755102041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'[1]福建 (Fujian)'!$A$12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('[1]福建 (Fujian)'!$B$2,'[1]福建 (Fujian)'!$D$2,'[1]福建 (Fujian)'!$F$2,'[1]福建 (Fujian)'!$H$2,'[1]福建 (Fujian)'!$J$2,'[1]福建 (Fujian)'!$L$2,'[1]福建 (Fujian)'!$N$2,'[1]福建 (Fujian)'!$P$2,'[1]福建 (Fujian)'!$R$2,'[1]福建 (Fujian)'!$T$2,'[1]福建 (Fujian)'!$V$2,'[1]福建 (Fujian)'!$X$2,'[1]福建 (Fujian)'!$Z$2,'[1]福建 (Fujian)'!$AB$2,'[1]福建 (Fujian)'!$AD$2,'[1]福建 (Fujian)'!$AF$2,'[1]福建 (Fujian)'!$AH$2)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('[1]福建 (Fujian)'!$C$12,'[1]福建 (Fujian)'!$E$12,'[1]福建 (Fujian)'!$G$12,'[1]福建 (Fujian)'!$I$12,'[1]福建 (Fujian)'!$K$12,'[1]福建 (Fujian)'!$M$12,'[1]福建 (Fujian)'!$O$12,'[1]福建 (Fujian)'!$Q$12,'[1]福建 (Fujian)'!$S$12,'[1]福建 (Fujian)'!$U$12,'[1]福建 (Fujian)'!$W$12,'[1]福建 (Fujian)'!$Y$12,'[1]福建 (Fujian)'!$AA$12,'[1]福建 (Fujian)'!$AC$12,'[1]福建 (Fujian)'!$AE$12,'[1]福建 (Fujian)'!$AG$12,'[1]福建 (Fujian)'!$AI$12)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7.9861111111111105E-2</c:v>
                </c:pt>
                <c:pt idx="4">
                  <c:v>6.7669172932330823E-2</c:v>
                </c:pt>
                <c:pt idx="5">
                  <c:v>6.4516129032258063E-2</c:v>
                </c:pt>
                <c:pt idx="6">
                  <c:v>4.7619047619047616E-2</c:v>
                </c:pt>
                <c:pt idx="7">
                  <c:v>4.6979865771812082E-2</c:v>
                </c:pt>
                <c:pt idx="8">
                  <c:v>4.0372670807453416E-2</c:v>
                </c:pt>
                <c:pt idx="9">
                  <c:v>3.4482758620689655E-2</c:v>
                </c:pt>
                <c:pt idx="10">
                  <c:v>3.3846153846153845E-2</c:v>
                </c:pt>
                <c:pt idx="11">
                  <c:v>3.7854889589905363E-2</c:v>
                </c:pt>
                <c:pt idx="12">
                  <c:v>3.125E-2</c:v>
                </c:pt>
                <c:pt idx="13">
                  <c:v>2.7950310559006212E-2</c:v>
                </c:pt>
                <c:pt idx="14">
                  <c:v>2.5787965616045846E-2</c:v>
                </c:pt>
                <c:pt idx="15">
                  <c:v>2.4324324324324326E-2</c:v>
                </c:pt>
                <c:pt idx="16">
                  <c:v>2.2959183673469389E-2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'[1]福建 (Fujian)'!$A$13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('[1]福建 (Fujian)'!$B$2,'[1]福建 (Fujian)'!$D$2,'[1]福建 (Fujian)'!$F$2,'[1]福建 (Fujian)'!$H$2,'[1]福建 (Fujian)'!$J$2,'[1]福建 (Fujian)'!$L$2,'[1]福建 (Fujian)'!$N$2,'[1]福建 (Fujian)'!$P$2,'[1]福建 (Fujian)'!$R$2,'[1]福建 (Fujian)'!$T$2,'[1]福建 (Fujian)'!$V$2,'[1]福建 (Fujian)'!$X$2,'[1]福建 (Fujian)'!$Z$2,'[1]福建 (Fujian)'!$AB$2,'[1]福建 (Fujian)'!$AD$2,'[1]福建 (Fujian)'!$AF$2,'[1]福建 (Fujian)'!$AH$2)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('[1]福建 (Fujian)'!$C$13,'[1]福建 (Fujian)'!$E$13,'[1]福建 (Fujian)'!$G$13,'[1]福建 (Fujian)'!$I$13,'[1]福建 (Fujian)'!$K$13,'[1]福建 (Fujian)'!$M$13,'[1]福建 (Fujian)'!$O$13,'[1]福建 (Fujian)'!$Q$13,'[1]福建 (Fujian)'!$S$13,'[1]福建 (Fujian)'!$U$13,'[1]福建 (Fujian)'!$W$13,'[1]福建 (Fujian)'!$Y$13,'[1]福建 (Fujian)'!$AA$13,'[1]福建 (Fujian)'!$AC$13,'[1]福建 (Fujian)'!$AE$13,'[1]福建 (Fujian)'!$AG$13,'[1]福建 (Fujian)'!$AI$13)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1.7361111111111112E-2</c:v>
                </c:pt>
                <c:pt idx="4">
                  <c:v>1.8796992481203006E-2</c:v>
                </c:pt>
                <c:pt idx="5">
                  <c:v>1.7921146953405017E-2</c:v>
                </c:pt>
                <c:pt idx="6">
                  <c:v>1.7006802721088437E-2</c:v>
                </c:pt>
                <c:pt idx="7">
                  <c:v>2.3489932885906041E-2</c:v>
                </c:pt>
                <c:pt idx="8">
                  <c:v>2.1739130434782608E-2</c:v>
                </c:pt>
                <c:pt idx="9">
                  <c:v>2.1943573667711599E-2</c:v>
                </c:pt>
                <c:pt idx="10">
                  <c:v>2.1538461538461538E-2</c:v>
                </c:pt>
                <c:pt idx="11">
                  <c:v>2.2082018927444796E-2</c:v>
                </c:pt>
                <c:pt idx="12">
                  <c:v>1.8749999999999999E-2</c:v>
                </c:pt>
                <c:pt idx="13">
                  <c:v>2.1739130434782608E-2</c:v>
                </c:pt>
                <c:pt idx="14">
                  <c:v>2.0057306590257881E-2</c:v>
                </c:pt>
                <c:pt idx="15">
                  <c:v>1.6216216216216217E-2</c:v>
                </c:pt>
                <c:pt idx="16">
                  <c:v>1.7857142857142856E-2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'[1]福建 (Fujian)'!$A$14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('[1]福建 (Fujian)'!$B$2,'[1]福建 (Fujian)'!$D$2,'[1]福建 (Fujian)'!$F$2,'[1]福建 (Fujian)'!$H$2,'[1]福建 (Fujian)'!$J$2,'[1]福建 (Fujian)'!$L$2,'[1]福建 (Fujian)'!$N$2,'[1]福建 (Fujian)'!$P$2,'[1]福建 (Fujian)'!$R$2,'[1]福建 (Fujian)'!$T$2,'[1]福建 (Fujian)'!$V$2,'[1]福建 (Fujian)'!$X$2,'[1]福建 (Fujian)'!$Z$2,'[1]福建 (Fujian)'!$AB$2,'[1]福建 (Fujian)'!$AD$2,'[1]福建 (Fujian)'!$AF$2,'[1]福建 (Fujian)'!$AH$2)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('[1]福建 (Fujian)'!$C$14,'[1]福建 (Fujian)'!$E$14,'[1]福建 (Fujian)'!$G$14,'[1]福建 (Fujian)'!$I$14,'[1]福建 (Fujian)'!$K$14,'[1]福建 (Fujian)'!$M$14,'[1]福建 (Fujian)'!$O$14,'[1]福建 (Fujian)'!$Q$14,'[1]福建 (Fujian)'!$S$14,'[1]福建 (Fujian)'!$U$14,'[1]福建 (Fujian)'!$W$14,'[1]福建 (Fujian)'!$Y$14,'[1]福建 (Fujian)'!$AA$14,'[1]福建 (Fujian)'!$AC$14,'[1]福建 (Fujian)'!$AE$14,'[1]福建 (Fujian)'!$AG$14,'[1]福建 (Fujian)'!$AI$14)</c:f>
              <c:numCache>
                <c:formatCode>0.00%</c:formatCode>
                <c:ptCount val="17"/>
                <c:pt idx="0">
                  <c:v>4.4444444444444446E-2</c:v>
                </c:pt>
                <c:pt idx="1">
                  <c:v>0.18483412322274881</c:v>
                </c:pt>
                <c:pt idx="2">
                  <c:v>0.30337078651685395</c:v>
                </c:pt>
                <c:pt idx="3">
                  <c:v>0.14583333333333334</c:v>
                </c:pt>
                <c:pt idx="4">
                  <c:v>0.15037593984962405</c:v>
                </c:pt>
                <c:pt idx="5">
                  <c:v>0.16129032258064516</c:v>
                </c:pt>
                <c:pt idx="6">
                  <c:v>0.20068027210884354</c:v>
                </c:pt>
                <c:pt idx="7">
                  <c:v>0.2651006711409396</c:v>
                </c:pt>
                <c:pt idx="8">
                  <c:v>0.2857142857142857</c:v>
                </c:pt>
                <c:pt idx="9">
                  <c:v>0.2884012539184953</c:v>
                </c:pt>
                <c:pt idx="10">
                  <c:v>0.27692307692307694</c:v>
                </c:pt>
                <c:pt idx="11">
                  <c:v>0.28391167192429023</c:v>
                </c:pt>
                <c:pt idx="12">
                  <c:v>0.28125</c:v>
                </c:pt>
                <c:pt idx="13">
                  <c:v>0.2639751552795031</c:v>
                </c:pt>
                <c:pt idx="14">
                  <c:v>0.29799426934097423</c:v>
                </c:pt>
                <c:pt idx="15">
                  <c:v>0.37027027027027026</c:v>
                </c:pt>
                <c:pt idx="16">
                  <c:v>0.22704081632653061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018160"/>
        <c:axId val="-62001296"/>
      </c:lineChart>
      <c:catAx>
        <c:axId val="-620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001296"/>
        <c:crosses val="autoZero"/>
        <c:auto val="1"/>
        <c:lblAlgn val="ctr"/>
        <c:lblOffset val="100"/>
        <c:noMultiLvlLbl val="0"/>
      </c:catAx>
      <c:valAx>
        <c:axId val="-62001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Provincial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018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Fujian Detailed (Prefectural)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'[1]福建 (Fujian)'!$A$18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('[1]福建 (Fujian)'!$B$2,'[1]福建 (Fujian)'!$D$2,'[1]福建 (Fujian)'!$F$2,'[1]福建 (Fujian)'!$H$2,'[1]福建 (Fujian)'!$J$2,'[1]福建 (Fujian)'!$L$2,'[1]福建 (Fujian)'!$N$2,'[1]福建 (Fujian)'!$P$2,'[1]福建 (Fujian)'!$R$2,'[1]福建 (Fujian)'!$T$2,'[1]福建 (Fujian)'!$V$2,'[1]福建 (Fujian)'!$X$2,'[1]福建 (Fujian)'!$Z$2,'[1]福建 (Fujian)'!$AB$2,'[1]福建 (Fujian)'!$AD$2,'[1]福建 (Fujian)'!$AF$2,'[1]福建 (Fujian)'!$AH$2)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('[1]福建 (Fujian)'!$C$18,'[1]福建 (Fujian)'!$E$18,'[1]福建 (Fujian)'!$G$18,'[1]福建 (Fujian)'!$I$18,'[1]福建 (Fujian)'!$K$18,'[1]福建 (Fujian)'!$M$18,'[1]福建 (Fujian)'!$O$18,'[1]福建 (Fujian)'!$Q$18,'[1]福建 (Fujian)'!$S$18,'[1]福建 (Fujian)'!$U$18,'[1]福建 (Fujian)'!$W$18,'[1]福建 (Fujian)'!$Y$18,'[1]福建 (Fujian)'!$AA$18,'[1]福建 (Fujian)'!$AC$18,'[1]福建 (Fujian)'!$AE$18,'[1]福建 (Fujian)'!$AG$18,'[1]福建 (Fujian)'!$AI$18)</c:f>
              <c:numCache>
                <c:formatCode>0.00%</c:formatCode>
                <c:ptCount val="17"/>
                <c:pt idx="0">
                  <c:v>0.16134453781512606</c:v>
                </c:pt>
                <c:pt idx="1">
                  <c:v>0.19476268412438624</c:v>
                </c:pt>
                <c:pt idx="2">
                  <c:v>0.17588652482269504</c:v>
                </c:pt>
                <c:pt idx="3">
                  <c:v>0.18157181571815717</c:v>
                </c:pt>
                <c:pt idx="4">
                  <c:v>0.21647058823529411</c:v>
                </c:pt>
                <c:pt idx="5">
                  <c:v>0.22701475595913734</c:v>
                </c:pt>
                <c:pt idx="6">
                  <c:v>0.22197309417040359</c:v>
                </c:pt>
                <c:pt idx="7">
                  <c:v>0.22312138728323699</c:v>
                </c:pt>
                <c:pt idx="8">
                  <c:v>0.23878923766816143</c:v>
                </c:pt>
                <c:pt idx="9">
                  <c:v>0.23922413793103448</c:v>
                </c:pt>
                <c:pt idx="10">
                  <c:v>0.22210300429184548</c:v>
                </c:pt>
                <c:pt idx="11">
                  <c:v>0.17785234899328858</c:v>
                </c:pt>
                <c:pt idx="12">
                  <c:v>0.17270788912579957</c:v>
                </c:pt>
                <c:pt idx="13">
                  <c:v>0.1702127659574468</c:v>
                </c:pt>
                <c:pt idx="14">
                  <c:v>0.16733870967741934</c:v>
                </c:pt>
                <c:pt idx="15">
                  <c:v>0.19288389513108614</c:v>
                </c:pt>
                <c:pt idx="16">
                  <c:v>0.16180620884289745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'[1]福建 (Fujian)'!$A$19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('[1]福建 (Fujian)'!$B$2,'[1]福建 (Fujian)'!$D$2,'[1]福建 (Fujian)'!$F$2,'[1]福建 (Fujian)'!$H$2,'[1]福建 (Fujian)'!$J$2,'[1]福建 (Fujian)'!$L$2,'[1]福建 (Fujian)'!$N$2,'[1]福建 (Fujian)'!$P$2,'[1]福建 (Fujian)'!$R$2,'[1]福建 (Fujian)'!$T$2,'[1]福建 (Fujian)'!$V$2,'[1]福建 (Fujian)'!$X$2,'[1]福建 (Fujian)'!$Z$2,'[1]福建 (Fujian)'!$AB$2,'[1]福建 (Fujian)'!$AD$2,'[1]福建 (Fujian)'!$AF$2,'[1]福建 (Fujian)'!$AH$2)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('[1]福建 (Fujian)'!$C$19,'[1]福建 (Fujian)'!$E$19,'[1]福建 (Fujian)'!$G$19,'[1]福建 (Fujian)'!$I$19,'[1]福建 (Fujian)'!$K$19,'[1]福建 (Fujian)'!$M$19,'[1]福建 (Fujian)'!$O$19,'[1]福建 (Fujian)'!$Q$19,'[1]福建 (Fujian)'!$S$19,'[1]福建 (Fujian)'!$U$19,'[1]福建 (Fujian)'!$W$19,'[1]福建 (Fujian)'!$Y$19,'[1]福建 (Fujian)'!$AA$19,'[1]福建 (Fujian)'!$AC$19,'[1]福建 (Fujian)'!$AE$19,'[1]福建 (Fujian)'!$AG$19,'[1]福建 (Fujian)'!$AI$19)</c:f>
              <c:numCache>
                <c:formatCode>0.00%</c:formatCode>
                <c:ptCount val="17"/>
                <c:pt idx="0">
                  <c:v>0.48907563025210082</c:v>
                </c:pt>
                <c:pt idx="1">
                  <c:v>0.45008183306055649</c:v>
                </c:pt>
                <c:pt idx="2">
                  <c:v>0.1574468085106383</c:v>
                </c:pt>
                <c:pt idx="3">
                  <c:v>0.13550135501355012</c:v>
                </c:pt>
                <c:pt idx="4">
                  <c:v>0.38588235294117645</c:v>
                </c:pt>
                <c:pt idx="5">
                  <c:v>0.25085130533484679</c:v>
                </c:pt>
                <c:pt idx="6">
                  <c:v>0.36771300448430494</c:v>
                </c:pt>
                <c:pt idx="7">
                  <c:v>0.35260115606936415</c:v>
                </c:pt>
                <c:pt idx="8">
                  <c:v>0.33520179372197312</c:v>
                </c:pt>
                <c:pt idx="9">
                  <c:v>0.32543103448275862</c:v>
                </c:pt>
                <c:pt idx="10">
                  <c:v>0.33047210300429186</c:v>
                </c:pt>
                <c:pt idx="11">
                  <c:v>0.34675615212527966</c:v>
                </c:pt>
                <c:pt idx="12">
                  <c:v>0.35181236673773986</c:v>
                </c:pt>
                <c:pt idx="13">
                  <c:v>0.35319148936170214</c:v>
                </c:pt>
                <c:pt idx="14">
                  <c:v>0.3598790322580645</c:v>
                </c:pt>
                <c:pt idx="15">
                  <c:v>0.34456928838951312</c:v>
                </c:pt>
                <c:pt idx="16">
                  <c:v>0.35559736594543745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'[1]福建 (Fujian)'!$A$20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('[1]福建 (Fujian)'!$B$2,'[1]福建 (Fujian)'!$D$2,'[1]福建 (Fujian)'!$F$2,'[1]福建 (Fujian)'!$H$2,'[1]福建 (Fujian)'!$J$2,'[1]福建 (Fujian)'!$L$2,'[1]福建 (Fujian)'!$N$2,'[1]福建 (Fujian)'!$P$2,'[1]福建 (Fujian)'!$R$2,'[1]福建 (Fujian)'!$T$2,'[1]福建 (Fujian)'!$V$2,'[1]福建 (Fujian)'!$X$2,'[1]福建 (Fujian)'!$Z$2,'[1]福建 (Fujian)'!$AB$2,'[1]福建 (Fujian)'!$AD$2,'[1]福建 (Fujian)'!$AF$2,'[1]福建 (Fujian)'!$AH$2)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('[1]福建 (Fujian)'!$C$20,'[1]福建 (Fujian)'!$E$20,'[1]福建 (Fujian)'!$G$20,'[1]福建 (Fujian)'!$I$20,'[1]福建 (Fujian)'!$K$20,'[1]福建 (Fujian)'!$M$20,'[1]福建 (Fujian)'!$O$20,'[1]福建 (Fujian)'!$Q$20,'[1]福建 (Fujian)'!$S$20,'[1]福建 (Fujian)'!$U$20,'[1]福建 (Fujian)'!$W$20,'[1]福建 (Fujian)'!$Y$20,'[1]福建 (Fujian)'!$AA$20,'[1]福建 (Fujian)'!$AC$20,'[1]福建 (Fujian)'!$AE$20,'[1]福建 (Fujian)'!$AG$20,'[1]福建 (Fujian)'!$AI$20)</c:f>
              <c:numCache>
                <c:formatCode>0.00%</c:formatCode>
                <c:ptCount val="17"/>
                <c:pt idx="0">
                  <c:v>0.11596638655462185</c:v>
                </c:pt>
                <c:pt idx="1">
                  <c:v>0.11783960720130933</c:v>
                </c:pt>
                <c:pt idx="2">
                  <c:v>0.44255319148936167</c:v>
                </c:pt>
                <c:pt idx="3">
                  <c:v>0.42682926829268292</c:v>
                </c:pt>
                <c:pt idx="4">
                  <c:v>0.14705882352941177</c:v>
                </c:pt>
                <c:pt idx="5">
                  <c:v>0.16118047673098751</c:v>
                </c:pt>
                <c:pt idx="6">
                  <c:v>0.16591928251121077</c:v>
                </c:pt>
                <c:pt idx="7">
                  <c:v>0.16763005780346821</c:v>
                </c:pt>
                <c:pt idx="8">
                  <c:v>0.16479820627802691</c:v>
                </c:pt>
                <c:pt idx="9">
                  <c:v>0.17456896551724138</c:v>
                </c:pt>
                <c:pt idx="10">
                  <c:v>0.21244635193133046</c:v>
                </c:pt>
                <c:pt idx="11">
                  <c:v>0.23266219239373601</c:v>
                </c:pt>
                <c:pt idx="12">
                  <c:v>0.26119402985074625</c:v>
                </c:pt>
                <c:pt idx="13">
                  <c:v>0.26489361702127662</c:v>
                </c:pt>
                <c:pt idx="14">
                  <c:v>0.24395161290322581</c:v>
                </c:pt>
                <c:pt idx="15">
                  <c:v>0.24250936329588016</c:v>
                </c:pt>
                <c:pt idx="16">
                  <c:v>0.25870178739416744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'[1]福建 (Fujian)'!$A$21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('[1]福建 (Fujian)'!$B$2,'[1]福建 (Fujian)'!$D$2,'[1]福建 (Fujian)'!$F$2,'[1]福建 (Fujian)'!$H$2,'[1]福建 (Fujian)'!$J$2,'[1]福建 (Fujian)'!$L$2,'[1]福建 (Fujian)'!$N$2,'[1]福建 (Fujian)'!$P$2,'[1]福建 (Fujian)'!$R$2,'[1]福建 (Fujian)'!$T$2,'[1]福建 (Fujian)'!$V$2,'[1]福建 (Fujian)'!$X$2,'[1]福建 (Fujian)'!$Z$2,'[1]福建 (Fujian)'!$AB$2,'[1]福建 (Fujian)'!$AD$2,'[1]福建 (Fujian)'!$AF$2,'[1]福建 (Fujian)'!$AH$2)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('[1]福建 (Fujian)'!$C$21,'[1]福建 (Fujian)'!$E$21,'[1]福建 (Fujian)'!$G$21,'[1]福建 (Fujian)'!$I$21,'[1]福建 (Fujian)'!$K$21,'[1]福建 (Fujian)'!$M$21,'[1]福建 (Fujian)'!$O$21,'[1]福建 (Fujian)'!$Q$21,'[1]福建 (Fujian)'!$S$21,'[1]福建 (Fujian)'!$U$21,'[1]福建 (Fujian)'!$W$21,'[1]福建 (Fujian)'!$Y$21,'[1]福建 (Fujian)'!$AA$21,'[1]福建 (Fujian)'!$AC$21,'[1]福建 (Fujian)'!$AE$21,'[1]福建 (Fujian)'!$AG$21,'[1]福建 (Fujian)'!$AI$21)</c:f>
              <c:numCache>
                <c:formatCode>0.00%</c:formatCode>
                <c:ptCount val="17"/>
                <c:pt idx="0">
                  <c:v>0.17478991596638654</c:v>
                </c:pt>
                <c:pt idx="1">
                  <c:v>0.1718494271685761</c:v>
                </c:pt>
                <c:pt idx="2">
                  <c:v>0.1574468085106383</c:v>
                </c:pt>
                <c:pt idx="3">
                  <c:v>0.16531165311653118</c:v>
                </c:pt>
                <c:pt idx="4">
                  <c:v>0.18235294117647058</c:v>
                </c:pt>
                <c:pt idx="5">
                  <c:v>0.2383654937570942</c:v>
                </c:pt>
                <c:pt idx="6">
                  <c:v>0.15807174887892378</c:v>
                </c:pt>
                <c:pt idx="7">
                  <c:v>0.15953757225433526</c:v>
                </c:pt>
                <c:pt idx="8">
                  <c:v>0.16591928251121077</c:v>
                </c:pt>
                <c:pt idx="9">
                  <c:v>0.15193965517241378</c:v>
                </c:pt>
                <c:pt idx="10">
                  <c:v>0.14163090128755365</c:v>
                </c:pt>
                <c:pt idx="11">
                  <c:v>0.13982102908277405</c:v>
                </c:pt>
                <c:pt idx="12">
                  <c:v>0.14072494669509594</c:v>
                </c:pt>
                <c:pt idx="13">
                  <c:v>0.13723404255319149</c:v>
                </c:pt>
                <c:pt idx="14">
                  <c:v>0.14314516129032259</c:v>
                </c:pt>
                <c:pt idx="15">
                  <c:v>0.13670411985018727</c:v>
                </c:pt>
                <c:pt idx="16">
                  <c:v>0.13452492944496708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'[1]福建 (Fujian)'!$A$22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('[1]福建 (Fujian)'!$B$2,'[1]福建 (Fujian)'!$D$2,'[1]福建 (Fujian)'!$F$2,'[1]福建 (Fujian)'!$H$2,'[1]福建 (Fujian)'!$J$2,'[1]福建 (Fujian)'!$L$2,'[1]福建 (Fujian)'!$N$2,'[1]福建 (Fujian)'!$P$2,'[1]福建 (Fujian)'!$R$2,'[1]福建 (Fujian)'!$T$2,'[1]福建 (Fujian)'!$V$2,'[1]福建 (Fujian)'!$X$2,'[1]福建 (Fujian)'!$Z$2,'[1]福建 (Fujian)'!$AB$2,'[1]福建 (Fujian)'!$AD$2,'[1]福建 (Fujian)'!$AF$2,'[1]福建 (Fujian)'!$AH$2)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('[1]福建 (Fujian)'!$C$22,'[1]福建 (Fujian)'!$E$22,'[1]福建 (Fujian)'!$G$22,'[1]福建 (Fujian)'!$I$22,'[1]福建 (Fujian)'!$K$22,'[1]福建 (Fujian)'!$M$22,'[1]福建 (Fujian)'!$O$22,'[1]福建 (Fujian)'!$Q$22,'[1]福建 (Fujian)'!$S$22,'[1]福建 (Fujian)'!$U$22,'[1]福建 (Fujian)'!$W$22,'[1]福建 (Fujian)'!$Y$22,'[1]福建 (Fujian)'!$AA$22,'[1]福建 (Fujian)'!$AC$22,'[1]福建 (Fujian)'!$AE$22,'[1]福建 (Fujian)'!$AG$22,'[1]福建 (Fujian)'!$AI$22)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2.032520325203252E-2</c:v>
                </c:pt>
                <c:pt idx="4">
                  <c:v>2.7058823529411764E-2</c:v>
                </c:pt>
                <c:pt idx="5">
                  <c:v>4.8808172531214528E-2</c:v>
                </c:pt>
                <c:pt idx="6">
                  <c:v>2.3542600896860985E-2</c:v>
                </c:pt>
                <c:pt idx="7">
                  <c:v>2.4277456647398842E-2</c:v>
                </c:pt>
                <c:pt idx="8">
                  <c:v>2.1300448430493273E-2</c:v>
                </c:pt>
                <c:pt idx="9">
                  <c:v>1.9396551724137932E-2</c:v>
                </c:pt>
                <c:pt idx="10">
                  <c:v>1.9313304721030045E-2</c:v>
                </c:pt>
                <c:pt idx="11">
                  <c:v>2.1252796420581657E-2</c:v>
                </c:pt>
                <c:pt idx="12">
                  <c:v>2.1321961620469083E-2</c:v>
                </c:pt>
                <c:pt idx="13">
                  <c:v>2.1276595744680851E-2</c:v>
                </c:pt>
                <c:pt idx="14">
                  <c:v>3.2258064516129031E-2</c:v>
                </c:pt>
                <c:pt idx="15">
                  <c:v>3.3707865168539325E-2</c:v>
                </c:pt>
                <c:pt idx="16">
                  <c:v>3.2925682031984947E-2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'[1]福建 (Fujian)'!$A$23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('[1]福建 (Fujian)'!$B$2,'[1]福建 (Fujian)'!$D$2,'[1]福建 (Fujian)'!$F$2,'[1]福建 (Fujian)'!$H$2,'[1]福建 (Fujian)'!$J$2,'[1]福建 (Fujian)'!$L$2,'[1]福建 (Fujian)'!$N$2,'[1]福建 (Fujian)'!$P$2,'[1]福建 (Fujian)'!$R$2,'[1]福建 (Fujian)'!$T$2,'[1]福建 (Fujian)'!$V$2,'[1]福建 (Fujian)'!$X$2,'[1]福建 (Fujian)'!$Z$2,'[1]福建 (Fujian)'!$AB$2,'[1]福建 (Fujian)'!$AD$2,'[1]福建 (Fujian)'!$AF$2,'[1]福建 (Fujian)'!$AH$2)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('[1]福建 (Fujian)'!$C$23,'[1]福建 (Fujian)'!$E$23,'[1]福建 (Fujian)'!$G$23,'[1]福建 (Fujian)'!$I$23,'[1]福建 (Fujian)'!$K$23,'[1]福建 (Fujian)'!$M$23,'[1]福建 (Fujian)'!$O$23,'[1]福建 (Fujian)'!$Q$23,'[1]福建 (Fujian)'!$S$23,'[1]福建 (Fujian)'!$U$23,'[1]福建 (Fujian)'!$W$23,'[1]福建 (Fujian)'!$Y$23,'[1]福建 (Fujian)'!$AA$23,'[1]福建 (Fujian)'!$AC$23,'[1]福建 (Fujian)'!$AE$23,'[1]福建 (Fujian)'!$AG$23,'[1]福建 (Fujian)'!$AI$23)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1.4905149051490514E-2</c:v>
                </c:pt>
                <c:pt idx="4">
                  <c:v>1.5294117647058824E-2</c:v>
                </c:pt>
                <c:pt idx="5">
                  <c:v>2.1566401816118047E-2</c:v>
                </c:pt>
                <c:pt idx="6">
                  <c:v>1.5695067264573991E-2</c:v>
                </c:pt>
                <c:pt idx="7">
                  <c:v>1.2716763005780347E-2</c:v>
                </c:pt>
                <c:pt idx="8">
                  <c:v>1.5695067264573991E-2</c:v>
                </c:pt>
                <c:pt idx="9">
                  <c:v>2.1551724137931036E-2</c:v>
                </c:pt>
                <c:pt idx="10">
                  <c:v>2.4678111587982832E-2</c:v>
                </c:pt>
                <c:pt idx="11">
                  <c:v>3.4675615212527967E-2</c:v>
                </c:pt>
                <c:pt idx="12">
                  <c:v>3.5181236673773986E-2</c:v>
                </c:pt>
                <c:pt idx="13">
                  <c:v>3.5106382978723406E-2</c:v>
                </c:pt>
                <c:pt idx="14">
                  <c:v>3.6290322580645164E-2</c:v>
                </c:pt>
                <c:pt idx="15">
                  <c:v>2.9962546816479401E-2</c:v>
                </c:pt>
                <c:pt idx="16">
                  <c:v>2.8222013170272814E-2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'[1]福建 (Fujian)'!$A$24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('[1]福建 (Fujian)'!$B$2,'[1]福建 (Fujian)'!$D$2,'[1]福建 (Fujian)'!$F$2,'[1]福建 (Fujian)'!$H$2,'[1]福建 (Fujian)'!$J$2,'[1]福建 (Fujian)'!$L$2,'[1]福建 (Fujian)'!$N$2,'[1]福建 (Fujian)'!$P$2,'[1]福建 (Fujian)'!$R$2,'[1]福建 (Fujian)'!$T$2,'[1]福建 (Fujian)'!$V$2,'[1]福建 (Fujian)'!$X$2,'[1]福建 (Fujian)'!$Z$2,'[1]福建 (Fujian)'!$AB$2,'[1]福建 (Fujian)'!$AD$2,'[1]福建 (Fujian)'!$AF$2,'[1]福建 (Fujian)'!$AH$2)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('[1]福建 (Fujian)'!$C$24,'[1]福建 (Fujian)'!$E$24,'[1]福建 (Fujian)'!$G$24,'[1]福建 (Fujian)'!$I$24,'[1]福建 (Fujian)'!$K$24,'[1]福建 (Fujian)'!$M$24,'[1]福建 (Fujian)'!$O$24,'[1]福建 (Fujian)'!$Q$24,'[1]福建 (Fujian)'!$S$24,'[1]福建 (Fujian)'!$U$24,'[1]福建 (Fujian)'!$W$24,'[1]福建 (Fujian)'!$Y$24,'[1]福建 (Fujian)'!$AA$24,'[1]福建 (Fujian)'!$AC$24,'[1]福建 (Fujian)'!$AE$24,'[1]福建 (Fujian)'!$AG$24,'[1]福建 (Fujian)'!$AI$24)</c:f>
              <c:numCache>
                <c:formatCode>0.00%</c:formatCode>
                <c:ptCount val="17"/>
                <c:pt idx="0">
                  <c:v>5.8823529411764705E-2</c:v>
                </c:pt>
                <c:pt idx="1">
                  <c:v>6.5466448445171854E-2</c:v>
                </c:pt>
                <c:pt idx="2">
                  <c:v>9.2198581560283682E-2</c:v>
                </c:pt>
                <c:pt idx="3">
                  <c:v>5.5555555555555552E-2</c:v>
                </c:pt>
                <c:pt idx="4">
                  <c:v>2.5882352941176471E-2</c:v>
                </c:pt>
                <c:pt idx="5">
                  <c:v>5.2213393870601588E-2</c:v>
                </c:pt>
                <c:pt idx="6">
                  <c:v>4.708520179372197E-2</c:v>
                </c:pt>
                <c:pt idx="7">
                  <c:v>6.0115606936416183E-2</c:v>
                </c:pt>
                <c:pt idx="8">
                  <c:v>5.829596412556054E-2</c:v>
                </c:pt>
                <c:pt idx="9">
                  <c:v>6.7887931034482762E-2</c:v>
                </c:pt>
                <c:pt idx="10">
                  <c:v>4.9356223175965663E-2</c:v>
                </c:pt>
                <c:pt idx="11">
                  <c:v>4.6979865771812082E-2</c:v>
                </c:pt>
                <c:pt idx="12">
                  <c:v>1.7057569296375266E-2</c:v>
                </c:pt>
                <c:pt idx="13">
                  <c:v>1.8085106382978722E-2</c:v>
                </c:pt>
                <c:pt idx="14">
                  <c:v>1.7137096774193547E-2</c:v>
                </c:pt>
                <c:pt idx="15">
                  <c:v>1.9662921348314606E-2</c:v>
                </c:pt>
                <c:pt idx="16">
                  <c:v>2.8222013170272814E-2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000208"/>
        <c:axId val="-61996400"/>
      </c:lineChart>
      <c:catAx>
        <c:axId val="-620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996400"/>
        <c:crosses val="autoZero"/>
        <c:auto val="1"/>
        <c:lblAlgn val="ctr"/>
        <c:lblOffset val="100"/>
        <c:noMultiLvlLbl val="0"/>
      </c:catAx>
      <c:valAx>
        <c:axId val="-61996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Prefectural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000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Fujian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'[1]福建 (Fujian)'!$A$28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('[1]福建 (Fujian)'!$B$2,'[1]福建 (Fujian)'!$D$2,'[1]福建 (Fujian)'!$F$2,'[1]福建 (Fujian)'!$H$2,'[1]福建 (Fujian)'!$J$2,'[1]福建 (Fujian)'!$L$2,'[1]福建 (Fujian)'!$N$2,'[1]福建 (Fujian)'!$P$2,'[1]福建 (Fujian)'!$R$2,'[1]福建 (Fujian)'!$T$2,'[1]福建 (Fujian)'!$V$2,'[1]福建 (Fujian)'!$X$2,'[1]福建 (Fujian)'!$Z$2,'[1]福建 (Fujian)'!$AB$2,'[1]福建 (Fujian)'!$AD$2,'[1]福建 (Fujian)'!$AF$2,'[1]福建 (Fujian)'!$AH$2)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('[1]福建 (Fujian)'!$C$28,'[1]福建 (Fujian)'!$E$28,'[1]福建 (Fujian)'!$G$28,'[1]福建 (Fujian)'!$I$28,'[1]福建 (Fujian)'!$K$28,'[1]福建 (Fujian)'!$M$28,'[1]福建 (Fujian)'!$O$28,'[1]福建 (Fujian)'!$Q$28,'[1]福建 (Fujian)'!$S$28,'[1]福建 (Fujian)'!$U$28,'[1]福建 (Fujian)'!$W$28,'[1]福建 (Fujian)'!$Y$28,'[1]福建 (Fujian)'!$AA$28,'[1]福建 (Fujian)'!$AC$28,'[1]福建 (Fujian)'!$AE$28,'[1]福建 (Fujian)'!$AG$28,'[1]福建 (Fujian)'!$AI$28)</c:f>
              <c:numCache>
                <c:formatCode>0.00%</c:formatCode>
                <c:ptCount val="17"/>
                <c:pt idx="0">
                  <c:v>0.30525272547076315</c:v>
                </c:pt>
                <c:pt idx="1">
                  <c:v>0.28133216476774758</c:v>
                </c:pt>
                <c:pt idx="2">
                  <c:v>0.28857566765578635</c:v>
                </c:pt>
                <c:pt idx="3">
                  <c:v>0.28857566765578635</c:v>
                </c:pt>
                <c:pt idx="4">
                  <c:v>0.26270667483159826</c:v>
                </c:pt>
                <c:pt idx="5">
                  <c:v>0.30078125</c:v>
                </c:pt>
                <c:pt idx="6">
                  <c:v>0.29983249581239529</c:v>
                </c:pt>
                <c:pt idx="7">
                  <c:v>0.30095541401273884</c:v>
                </c:pt>
                <c:pt idx="8">
                  <c:v>0.29209121785540998</c:v>
                </c:pt>
                <c:pt idx="9">
                  <c:v>0.23203194321206744</c:v>
                </c:pt>
                <c:pt idx="10">
                  <c:v>0.2608272506082725</c:v>
                </c:pt>
                <c:pt idx="11">
                  <c:v>0.28358208955223879</c:v>
                </c:pt>
                <c:pt idx="12">
                  <c:v>0.27184014869888473</c:v>
                </c:pt>
                <c:pt idx="13">
                  <c:v>0.2558139534883721</c:v>
                </c:pt>
                <c:pt idx="14">
                  <c:v>0.24481693868548743</c:v>
                </c:pt>
                <c:pt idx="15">
                  <c:v>0.23014861995753716</c:v>
                </c:pt>
                <c:pt idx="16">
                  <c:v>0.21737451737451738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'[1]福建 (Fujian)'!$A$29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('[1]福建 (Fujian)'!$B$2,'[1]福建 (Fujian)'!$D$2,'[1]福建 (Fujian)'!$F$2,'[1]福建 (Fujian)'!$H$2,'[1]福建 (Fujian)'!$J$2,'[1]福建 (Fujian)'!$L$2,'[1]福建 (Fujian)'!$N$2,'[1]福建 (Fujian)'!$P$2,'[1]福建 (Fujian)'!$R$2,'[1]福建 (Fujian)'!$T$2,'[1]福建 (Fujian)'!$V$2,'[1]福建 (Fujian)'!$X$2,'[1]福建 (Fujian)'!$Z$2,'[1]福建 (Fujian)'!$AB$2,'[1]福建 (Fujian)'!$AD$2,'[1]福建 (Fujian)'!$AF$2,'[1]福建 (Fujian)'!$AH$2)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('[1]福建 (Fujian)'!$C$29,'[1]福建 (Fujian)'!$E$29,'[1]福建 (Fujian)'!$G$29,'[1]福建 (Fujian)'!$I$29,'[1]福建 (Fujian)'!$K$29,'[1]福建 (Fujian)'!$M$29,'[1]福建 (Fujian)'!$O$29,'[1]福建 (Fujian)'!$Q$29,'[1]福建 (Fujian)'!$S$29,'[1]福建 (Fujian)'!$U$29,'[1]福建 (Fujian)'!$W$29,'[1]福建 (Fujian)'!$Y$29,'[1]福建 (Fujian)'!$AA$29,'[1]福建 (Fujian)'!$AC$29,'[1]福建 (Fujian)'!$AE$29,'[1]福建 (Fujian)'!$AG$29,'[1]福建 (Fujian)'!$AI$29)</c:f>
              <c:numCache>
                <c:formatCode>0.00%</c:formatCode>
                <c:ptCount val="17"/>
                <c:pt idx="0">
                  <c:v>0.38156590683845393</c:v>
                </c:pt>
                <c:pt idx="1">
                  <c:v>0.39351446099912357</c:v>
                </c:pt>
                <c:pt idx="2">
                  <c:v>0.37833827893175076</c:v>
                </c:pt>
                <c:pt idx="3">
                  <c:v>0.31676557863501481</c:v>
                </c:pt>
                <c:pt idx="4">
                  <c:v>0.40293937538273117</c:v>
                </c:pt>
                <c:pt idx="5">
                  <c:v>0.3794642857142857</c:v>
                </c:pt>
                <c:pt idx="6">
                  <c:v>0.37130094919039641</c:v>
                </c:pt>
                <c:pt idx="7">
                  <c:v>0.36942675159235666</c:v>
                </c:pt>
                <c:pt idx="8">
                  <c:v>0.35516739446870449</c:v>
                </c:pt>
                <c:pt idx="9">
                  <c:v>0.35891748003549245</c:v>
                </c:pt>
                <c:pt idx="10">
                  <c:v>0.3581508515815085</c:v>
                </c:pt>
                <c:pt idx="11">
                  <c:v>0.33955223880597013</c:v>
                </c:pt>
                <c:pt idx="12">
                  <c:v>0.33643122676579923</c:v>
                </c:pt>
                <c:pt idx="13">
                  <c:v>0.34610123119015046</c:v>
                </c:pt>
                <c:pt idx="14">
                  <c:v>0.34803705337450375</c:v>
                </c:pt>
                <c:pt idx="15">
                  <c:v>0.34946921443736728</c:v>
                </c:pt>
                <c:pt idx="16">
                  <c:v>0.32355212355212354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'[1]福建 (Fujian)'!$A$30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('[1]福建 (Fujian)'!$B$2,'[1]福建 (Fujian)'!$D$2,'[1]福建 (Fujian)'!$F$2,'[1]福建 (Fujian)'!$H$2,'[1]福建 (Fujian)'!$J$2,'[1]福建 (Fujian)'!$L$2,'[1]福建 (Fujian)'!$N$2,'[1]福建 (Fujian)'!$P$2,'[1]福建 (Fujian)'!$R$2,'[1]福建 (Fujian)'!$T$2,'[1]福建 (Fujian)'!$V$2,'[1]福建 (Fujian)'!$X$2,'[1]福建 (Fujian)'!$Z$2,'[1]福建 (Fujian)'!$AB$2,'[1]福建 (Fujian)'!$AD$2,'[1]福建 (Fujian)'!$AF$2,'[1]福建 (Fujian)'!$AH$2)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('[1]福建 (Fujian)'!$C$30,'[1]福建 (Fujian)'!$E$30,'[1]福建 (Fujian)'!$G$30,'[1]福建 (Fujian)'!$I$30,'[1]福建 (Fujian)'!$K$30,'[1]福建 (Fujian)'!$M$30,'[1]福建 (Fujian)'!$O$30,'[1]福建 (Fujian)'!$Q$30,'[1]福建 (Fujian)'!$S$30,'[1]福建 (Fujian)'!$U$30,'[1]福建 (Fujian)'!$W$30,'[1]福建 (Fujian)'!$Y$30,'[1]福建 (Fujian)'!$AA$30,'[1]福建 (Fujian)'!$AC$30,'[1]福建 (Fujian)'!$AE$30,'[1]福建 (Fujian)'!$AG$30,'[1]福建 (Fujian)'!$AI$30)</c:f>
              <c:numCache>
                <c:formatCode>0.00%</c:formatCode>
                <c:ptCount val="17"/>
                <c:pt idx="0">
                  <c:v>0.29137760158572845</c:v>
                </c:pt>
                <c:pt idx="1">
                  <c:v>0.29710780017528482</c:v>
                </c:pt>
                <c:pt idx="2">
                  <c:v>0.31676557863501481</c:v>
                </c:pt>
                <c:pt idx="3">
                  <c:v>0.37833827893175076</c:v>
                </c:pt>
                <c:pt idx="4">
                  <c:v>0.33006736068585424</c:v>
                </c:pt>
                <c:pt idx="5">
                  <c:v>0.2845982142857143</c:v>
                </c:pt>
                <c:pt idx="6">
                  <c:v>0.30485762144053602</c:v>
                </c:pt>
                <c:pt idx="7">
                  <c:v>0.31157112526539277</c:v>
                </c:pt>
                <c:pt idx="8">
                  <c:v>0.32896652110625912</c:v>
                </c:pt>
                <c:pt idx="9">
                  <c:v>0.36912156166814553</c:v>
                </c:pt>
                <c:pt idx="10">
                  <c:v>0.32846715328467152</c:v>
                </c:pt>
                <c:pt idx="11">
                  <c:v>0.31763059701492535</c:v>
                </c:pt>
                <c:pt idx="12">
                  <c:v>0.35734200743494426</c:v>
                </c:pt>
                <c:pt idx="13">
                  <c:v>0.36662106703146374</c:v>
                </c:pt>
                <c:pt idx="14">
                  <c:v>0.33965593295103663</c:v>
                </c:pt>
                <c:pt idx="15">
                  <c:v>0.36645435244161356</c:v>
                </c:pt>
                <c:pt idx="16">
                  <c:v>0.40965250965250966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'[1]福建 (Fujian)'!$A$31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('[1]福建 (Fujian)'!$B$2,'[1]福建 (Fujian)'!$D$2,'[1]福建 (Fujian)'!$F$2,'[1]福建 (Fujian)'!$H$2,'[1]福建 (Fujian)'!$J$2,'[1]福建 (Fujian)'!$L$2,'[1]福建 (Fujian)'!$N$2,'[1]福建 (Fujian)'!$P$2,'[1]福建 (Fujian)'!$R$2,'[1]福建 (Fujian)'!$T$2,'[1]福建 (Fujian)'!$V$2,'[1]福建 (Fujian)'!$X$2,'[1]福建 (Fujian)'!$Z$2,'[1]福建 (Fujian)'!$AB$2,'[1]福建 (Fujian)'!$AD$2,'[1]福建 (Fujian)'!$AF$2,'[1]福建 (Fujian)'!$AH$2)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('[1]福建 (Fujian)'!$C$31,'[1]福建 (Fujian)'!$E$31,'[1]福建 (Fujian)'!$G$31,'[1]福建 (Fujian)'!$I$31,'[1]福建 (Fujian)'!$K$31,'[1]福建 (Fujian)'!$M$31,'[1]福建 (Fujian)'!$O$31,'[1]福建 (Fujian)'!$Q$31,'[1]福建 (Fujian)'!$S$31,'[1]福建 (Fujian)'!$U$31,'[1]福建 (Fujian)'!$W$31,'[1]福建 (Fujian)'!$Y$31,'[1]福建 (Fujian)'!$AA$31,'[1]福建 (Fujian)'!$AC$31,'[1]福建 (Fujian)'!$AE$31,'[1]福建 (Fujian)'!$AG$31,'[1]福建 (Fujian)'!$AI$31)</c:f>
              <c:numCache>
                <c:formatCode>0.00%</c:formatCode>
                <c:ptCount val="17"/>
                <c:pt idx="0">
                  <c:v>2.1803766105054509E-2</c:v>
                </c:pt>
                <c:pt idx="1">
                  <c:v>2.8045574057843997E-2</c:v>
                </c:pt>
                <c:pt idx="2">
                  <c:v>1.6320474777448073E-2</c:v>
                </c:pt>
                <c:pt idx="3">
                  <c:v>1.6320474777448073E-2</c:v>
                </c:pt>
                <c:pt idx="4">
                  <c:v>4.2865890998162893E-3</c:v>
                </c:pt>
                <c:pt idx="5">
                  <c:v>3.515625E-2</c:v>
                </c:pt>
                <c:pt idx="6">
                  <c:v>2.400893355667225E-2</c:v>
                </c:pt>
                <c:pt idx="7">
                  <c:v>1.8046709129511677E-2</c:v>
                </c:pt>
                <c:pt idx="8">
                  <c:v>2.3774866569626393E-2</c:v>
                </c:pt>
                <c:pt idx="9">
                  <c:v>3.992901508429459E-2</c:v>
                </c:pt>
                <c:pt idx="10">
                  <c:v>5.2554744525547446E-2</c:v>
                </c:pt>
                <c:pt idx="11">
                  <c:v>5.9235074626865669E-2</c:v>
                </c:pt>
                <c:pt idx="12">
                  <c:v>3.4386617100371747E-2</c:v>
                </c:pt>
                <c:pt idx="13">
                  <c:v>3.1463748290013679E-2</c:v>
                </c:pt>
                <c:pt idx="14">
                  <c:v>6.7490074988972207E-2</c:v>
                </c:pt>
                <c:pt idx="15">
                  <c:v>5.3927813163481955E-2</c:v>
                </c:pt>
                <c:pt idx="16">
                  <c:v>4.9420849420849421E-2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1989328"/>
        <c:axId val="-61994768"/>
      </c:lineChart>
      <c:catAx>
        <c:axId val="-619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994768"/>
        <c:crosses val="autoZero"/>
        <c:auto val="1"/>
        <c:lblAlgn val="ctr"/>
        <c:lblOffset val="100"/>
        <c:noMultiLvlLbl val="0"/>
      </c:catAx>
      <c:valAx>
        <c:axId val="-61994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County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989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Fujian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('[1]福建 (Fujian)'!$B$2,'[1]福建 (Fujian)'!$D$2,'[1]福建 (Fujian)'!$F$2,'[1]福建 (Fujian)'!$H$2,'[1]福建 (Fujian)'!$J$2,'[1]福建 (Fujian)'!$L$2,'[1]福建 (Fujian)'!$N$2,'[1]福建 (Fujian)'!$P$2,'[1]福建 (Fujian)'!$R$2,'[1]福建 (Fujian)'!$T$2,'[1]福建 (Fujian)'!$V$2,'[1]福建 (Fujian)'!$X$2,'[1]福建 (Fujian)'!$Z$2,'[1]福建 (Fujian)'!$AB$2,'[1]福建 (Fujian)'!$AD$2,'[1]福建 (Fujian)'!$AF$2,'[1]福建 (Fujian)'!$AH$2)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('[1]福建 (Fujian)'!$B$4,'[1]福建 (Fujian)'!$D$4,'[1]福建 (Fujian)'!$F$4,'[1]福建 (Fujian)'!$H$4,'[1]福建 (Fujian)'!$J$4,'[1]福建 (Fujian)'!$L$4,'[1]福建 (Fujian)'!$N$4,'[1]福建 (Fujian)'!$P$4,'[1]福建 (Fujian)'!$R$4,'[1]福建 (Fujian)'!$T$4,'[1]福建 (Fujian)'!$V$4,'[1]福建 (Fujian)'!$X$4,'[1]福建 (Fujian)'!$Z$4,'[1]福建 (Fujian)'!$AB$4,'[1]福建 (Fujian)'!$AD$4,'[1]福建 (Fujian)'!$AF$4,'[1]福建 (Fujian)'!$AH$4)</c:f>
              <c:numCache>
                <c:formatCode>General</c:formatCode>
                <c:ptCount val="17"/>
                <c:pt idx="0">
                  <c:v>1784</c:v>
                </c:pt>
                <c:pt idx="1">
                  <c:v>1963</c:v>
                </c:pt>
                <c:pt idx="2">
                  <c:v>2320</c:v>
                </c:pt>
                <c:pt idx="3">
                  <c:v>2374</c:v>
                </c:pt>
                <c:pt idx="4">
                  <c:v>2789</c:v>
                </c:pt>
                <c:pt idx="5">
                  <c:v>2952</c:v>
                </c:pt>
                <c:pt idx="6">
                  <c:v>3046</c:v>
                </c:pt>
                <c:pt idx="7">
                  <c:v>3089</c:v>
                </c:pt>
                <c:pt idx="8">
                  <c:v>3336</c:v>
                </c:pt>
                <c:pt idx="9">
                  <c:v>3512</c:v>
                </c:pt>
                <c:pt idx="10">
                  <c:v>3327</c:v>
                </c:pt>
                <c:pt idx="11">
                  <c:v>3370</c:v>
                </c:pt>
                <c:pt idx="12">
                  <c:v>3435</c:v>
                </c:pt>
                <c:pt idx="13">
                  <c:v>3475</c:v>
                </c:pt>
                <c:pt idx="14">
                  <c:v>3648</c:v>
                </c:pt>
                <c:pt idx="15">
                  <c:v>3815</c:v>
                </c:pt>
                <c:pt idx="16">
                  <c:v>4048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1998032"/>
        <c:axId val="-61993136"/>
      </c:lineChart>
      <c:catAx>
        <c:axId val="-6199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993136"/>
        <c:crosses val="autoZero"/>
        <c:auto val="1"/>
        <c:lblAlgn val="ctr"/>
        <c:lblOffset val="100"/>
        <c:noMultiLvlLbl val="0"/>
      </c:catAx>
      <c:valAx>
        <c:axId val="-61993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Staff</a:t>
                </a:r>
                <a:r>
                  <a:rPr lang="en-CA" baseline="0"/>
                  <a:t> Numbers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998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1992 Nationwide EPB Staf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('[1]国家级 (National)'!$A$34:$A$55,'[1]国家级 (National)'!$A$58:$A$66)</c:f>
              <c:strCache>
                <c:ptCount val="31"/>
                <c:pt idx="0">
                  <c:v>National</c:v>
                </c:pt>
                <c:pt idx="1">
                  <c:v>Beijing</c:v>
                </c:pt>
                <c:pt idx="2">
                  <c:v>Tianjin</c:v>
                </c:pt>
                <c:pt idx="3">
                  <c:v>Hebei</c:v>
                </c:pt>
                <c:pt idx="4">
                  <c:v>Shanxi</c:v>
                </c:pt>
                <c:pt idx="5">
                  <c:v>Inner Mongolia</c:v>
                </c:pt>
                <c:pt idx="6">
                  <c:v>Liaoning</c:v>
                </c:pt>
                <c:pt idx="7">
                  <c:v>Jilin</c:v>
                </c:pt>
                <c:pt idx="8">
                  <c:v>Heilongjiang</c:v>
                </c:pt>
                <c:pt idx="9">
                  <c:v>Shanghai</c:v>
                </c:pt>
                <c:pt idx="10">
                  <c:v>Jiangsu</c:v>
                </c:pt>
                <c:pt idx="11">
                  <c:v>Zhejiang</c:v>
                </c:pt>
                <c:pt idx="12">
                  <c:v>Anhui</c:v>
                </c:pt>
                <c:pt idx="13">
                  <c:v>Fujian</c:v>
                </c:pt>
                <c:pt idx="14">
                  <c:v>Jiangxi</c:v>
                </c:pt>
                <c:pt idx="15">
                  <c:v>Shandong</c:v>
                </c:pt>
                <c:pt idx="16">
                  <c:v>Henan</c:v>
                </c:pt>
                <c:pt idx="17">
                  <c:v>Hubei</c:v>
                </c:pt>
                <c:pt idx="18">
                  <c:v>Hunan</c:v>
                </c:pt>
                <c:pt idx="19">
                  <c:v>Guandong</c:v>
                </c:pt>
                <c:pt idx="20">
                  <c:v>Guanxi</c:v>
                </c:pt>
                <c:pt idx="21">
                  <c:v>Hainan</c:v>
                </c:pt>
                <c:pt idx="22">
                  <c:v>Chongqing and Sichuan</c:v>
                </c:pt>
                <c:pt idx="23">
                  <c:v>Guizhou</c:v>
                </c:pt>
                <c:pt idx="24">
                  <c:v>Yunnan</c:v>
                </c:pt>
                <c:pt idx="25">
                  <c:v>Tibet</c:v>
                </c:pt>
                <c:pt idx="26">
                  <c:v>Shaanxi</c:v>
                </c:pt>
                <c:pt idx="27">
                  <c:v>Gansu</c:v>
                </c:pt>
                <c:pt idx="28">
                  <c:v>Qinghai</c:v>
                </c:pt>
                <c:pt idx="29">
                  <c:v>Ningxia</c:v>
                </c:pt>
                <c:pt idx="30">
                  <c:v>Xinjiang</c:v>
                </c:pt>
              </c:strCache>
            </c:strRef>
          </c:cat>
          <c:val>
            <c:numRef>
              <c:f>('[1]国家级 (National)'!$C$34:$C$55,'[1]国家级 (National)'!$C$58:$C$66)</c:f>
              <c:numCache>
                <c:formatCode>0.00%</c:formatCode>
                <c:ptCount val="31"/>
                <c:pt idx="0">
                  <c:v>0</c:v>
                </c:pt>
                <c:pt idx="1">
                  <c:v>1.8888073149569511E-2</c:v>
                </c:pt>
                <c:pt idx="2">
                  <c:v>1.7539878528999533E-2</c:v>
                </c:pt>
                <c:pt idx="3">
                  <c:v>4.1046519388640457E-2</c:v>
                </c:pt>
                <c:pt idx="4">
                  <c:v>3.7162117066008145E-2</c:v>
                </c:pt>
                <c:pt idx="5">
                  <c:v>2.6216378562370687E-2</c:v>
                </c:pt>
                <c:pt idx="6">
                  <c:v>7.0586664886871792E-2</c:v>
                </c:pt>
                <c:pt idx="7">
                  <c:v>3.8737235533604752E-2</c:v>
                </c:pt>
                <c:pt idx="8">
                  <c:v>4.5384769405326035E-2</c:v>
                </c:pt>
                <c:pt idx="9">
                  <c:v>2.7951678569044916E-2</c:v>
                </c:pt>
                <c:pt idx="10">
                  <c:v>5.7732096375892682E-2</c:v>
                </c:pt>
                <c:pt idx="11">
                  <c:v>3.3664820129480078E-2</c:v>
                </c:pt>
                <c:pt idx="12">
                  <c:v>2.7043983180938397E-2</c:v>
                </c:pt>
                <c:pt idx="13">
                  <c:v>2.3813655476206366E-2</c:v>
                </c:pt>
                <c:pt idx="14">
                  <c:v>2.6269772408729894E-2</c:v>
                </c:pt>
                <c:pt idx="15">
                  <c:v>8.2026296469331905E-2</c:v>
                </c:pt>
                <c:pt idx="16">
                  <c:v>6.6448641794033231E-2</c:v>
                </c:pt>
                <c:pt idx="17">
                  <c:v>4.8481612494160047E-2</c:v>
                </c:pt>
                <c:pt idx="18">
                  <c:v>5.1925515584328903E-2</c:v>
                </c:pt>
                <c:pt idx="19">
                  <c:v>5.5129146365881329E-2</c:v>
                </c:pt>
                <c:pt idx="20">
                  <c:v>2.392044316892478E-2</c:v>
                </c:pt>
                <c:pt idx="21">
                  <c:v>8.9701661883467929E-3</c:v>
                </c:pt>
                <c:pt idx="22">
                  <c:v>5.9961289461389573E-2</c:v>
                </c:pt>
                <c:pt idx="23">
                  <c:v>1.7353000066742306E-2</c:v>
                </c:pt>
                <c:pt idx="24">
                  <c:v>1.8380831609157045E-2</c:v>
                </c:pt>
                <c:pt idx="25">
                  <c:v>7.6086231061870118E-4</c:v>
                </c:pt>
                <c:pt idx="26">
                  <c:v>2.8151905492891944E-2</c:v>
                </c:pt>
                <c:pt idx="27">
                  <c:v>1.8741240072081694E-2</c:v>
                </c:pt>
                <c:pt idx="28">
                  <c:v>5.2993392511513047E-3</c:v>
                </c:pt>
                <c:pt idx="29">
                  <c:v>6.7676700260294997E-3</c:v>
                </c:pt>
                <c:pt idx="30">
                  <c:v>1.5644396983247679E-2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Fujian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('[1]福建 (Fujian)'!$B$2,'[1]福建 (Fujian)'!$D$2,'[1]福建 (Fujian)'!$F$2,'[1]福建 (Fujian)'!$H$2,'[1]福建 (Fujian)'!$J$2,'[1]福建 (Fujian)'!$L$2,'[1]福建 (Fujian)'!$N$2,'[1]福建 (Fujian)'!$P$2,'[1]福建 (Fujian)'!$R$2,'[1]福建 (Fujian)'!$T$2,'[1]福建 (Fujian)'!$V$2,'[1]福建 (Fujian)'!$X$2,'[1]福建 (Fujian)'!$Z$2,'[1]福建 (Fujian)'!$AB$2,'[1]福建 (Fujian)'!$AD$2,'[1]福建 (Fujian)'!$AF$2,'[1]福建 (Fujian)'!$AH$2)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('[1]福建 (Fujian)'!$C$4,'[1]福建 (Fujian)'!$E$4,'[1]福建 (Fujian)'!$G$4,'[1]福建 (Fujian)'!$I$4,'[1]福建 (Fujian)'!$K$4,'[1]福建 (Fujian)'!$M$4,'[1]福建 (Fujian)'!$O$4,'[1]福建 (Fujian)'!$Q$4,'[1]福建 (Fujian)'!$S$4,'[1]福建 (Fujian)'!$U$4,'[1]福建 (Fujian)'!$W$4,'[1]福建 (Fujian)'!$Y$4,'[1]福建 (Fujian)'!$AA$4,'[1]福建 (Fujian)'!$AC$4,'[1]福建 (Fujian)'!$AE$4,'[1]福建 (Fujian)'!$AG$4,'[1]福建 (Fujian)'!$AI$4)</c:f>
              <c:numCache>
                <c:formatCode>0.00%</c:formatCode>
                <c:ptCount val="17"/>
                <c:pt idx="0">
                  <c:v>2.3813655476206366E-2</c:v>
                </c:pt>
                <c:pt idx="1">
                  <c:v>2.4123480761431924E-2</c:v>
                </c:pt>
                <c:pt idx="2">
                  <c:v>2.5700675750526199E-2</c:v>
                </c:pt>
                <c:pt idx="3">
                  <c:v>2.4842510621376698E-2</c:v>
                </c:pt>
                <c:pt idx="4">
                  <c:v>2.7030432254312852E-2</c:v>
                </c:pt>
                <c:pt idx="5">
                  <c:v>2.7866933504512328E-2</c:v>
                </c:pt>
                <c:pt idx="6">
                  <c:v>2.516336359656007E-2</c:v>
                </c:pt>
                <c:pt idx="7">
                  <c:v>2.3563604186372929E-2</c:v>
                </c:pt>
                <c:pt idx="8">
                  <c:v>2.3366908087359736E-2</c:v>
                </c:pt>
                <c:pt idx="9">
                  <c:v>2.1916303683087255E-2</c:v>
                </c:pt>
                <c:pt idx="10">
                  <c:v>1.9949152745631814E-2</c:v>
                </c:pt>
                <c:pt idx="11">
                  <c:v>1.9789770391684773E-2</c:v>
                </c:pt>
                <c:pt idx="12">
                  <c:v>1.9408095464099263E-2</c:v>
                </c:pt>
                <c:pt idx="13">
                  <c:v>1.8931655362153032E-2</c:v>
                </c:pt>
                <c:pt idx="14">
                  <c:v>1.9302506468561995E-2</c:v>
                </c:pt>
                <c:pt idx="15">
                  <c:v>1.9673974142776839E-2</c:v>
                </c:pt>
                <c:pt idx="16">
                  <c:v>2.0123184911588231E-2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1992592"/>
        <c:axId val="-61992048"/>
      </c:lineChart>
      <c:catAx>
        <c:axId val="-6199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992048"/>
        <c:crosses val="autoZero"/>
        <c:auto val="1"/>
        <c:lblAlgn val="ctr"/>
        <c:lblOffset val="100"/>
        <c:noMultiLvlLbl val="0"/>
      </c:catAx>
      <c:valAx>
        <c:axId val="-61992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Nationwide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992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Jiangxi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'[1]江西 (Jiangxi)'!$A$6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('[1]江西 (Jiangxi)'!$B$2,'[1]江西 (Jiangxi)'!$D$2,'[1]江西 (Jiangxi)'!$F$2,'[1]江西 (Jiangxi)'!$H$2,'[1]江西 (Jiangxi)'!$J$2,'[1]江西 (Jiangxi)'!$L$2,'[1]江西 (Jiangxi)'!$N$2,'[1]江西 (Jiangxi)'!$P$2,'[1]江西 (Jiangxi)'!$R$2,'[1]江西 (Jiangxi)'!$T$2,'[1]江西 (Jiangxi)'!$V$2,'[1]江西 (Jiangxi)'!$X$2,'[1]江西 (Jiangxi)'!$Z$2,'[1]江西 (Jiangxi)'!$AB$2,'[1]江西 (Jiangxi)'!$AD$2,'[1]江西 (Jiangxi)'!$AF$2,'[1]江西 (Jiangxi)'!$AH$2)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('[1]江西 (Jiangxi)'!$C$7,'[1]江西 (Jiangxi)'!$E$7,'[1]江西 (Jiangxi)'!$G$7,'[1]江西 (Jiangxi)'!$I$7,'[1]江西 (Jiangxi)'!$K$7,'[1]江西 (Jiangxi)'!$M$7,'[1]江西 (Jiangxi)'!$O$7,'[1]江西 (Jiangxi)'!$Q$7,'[1]江西 (Jiangxi)'!$S$7,'[1]江西 (Jiangxi)'!$U$7,'[1]江西 (Jiangxi)'!$W$7,'[1]江西 (Jiangxi)'!$Y$7,'[1]江西 (Jiangxi)'!$AA$7,'[1]江西 (Jiangxi)'!$AC$7,'[1]江西 (Jiangxi)'!$AE$7,'[1]江西 (Jiangxi)'!$AG$7,'[1]江西 (Jiangxi)'!$AI$7)</c:f>
              <c:numCache>
                <c:formatCode>0.00%</c:formatCode>
                <c:ptCount val="17"/>
                <c:pt idx="0">
                  <c:v>0.10619918699186992</c:v>
                </c:pt>
                <c:pt idx="1">
                  <c:v>9.9856665074056383E-2</c:v>
                </c:pt>
                <c:pt idx="2">
                  <c:v>0.11045454545454546</c:v>
                </c:pt>
                <c:pt idx="3">
                  <c:v>0.11045454545454546</c:v>
                </c:pt>
                <c:pt idx="4">
                  <c:v>8.8897668905570923E-2</c:v>
                </c:pt>
                <c:pt idx="5">
                  <c:v>9.4076655052264813E-2</c:v>
                </c:pt>
                <c:pt idx="6">
                  <c:v>8.2438408085912823E-2</c:v>
                </c:pt>
                <c:pt idx="7">
                  <c:v>7.878969442780108E-2</c:v>
                </c:pt>
                <c:pt idx="8">
                  <c:v>7.3354595534937658E-2</c:v>
                </c:pt>
                <c:pt idx="9">
                  <c:v>6.6514343742066509E-2</c:v>
                </c:pt>
                <c:pt idx="10">
                  <c:v>5.7242735416211492E-2</c:v>
                </c:pt>
                <c:pt idx="11">
                  <c:v>6.7764256740634687E-2</c:v>
                </c:pt>
                <c:pt idx="12">
                  <c:v>6.2301045929968164E-2</c:v>
                </c:pt>
                <c:pt idx="13">
                  <c:v>5.7732388495206337E-2</c:v>
                </c:pt>
                <c:pt idx="14">
                  <c:v>7.1428571428571425E-2</c:v>
                </c:pt>
                <c:pt idx="15">
                  <c:v>7.5048732943469781E-2</c:v>
                </c:pt>
                <c:pt idx="16">
                  <c:v>7.6543209876543214E-2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'[1]江西 (Jiangxi)'!$A$16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('[1]江西 (Jiangxi)'!$B$2,'[1]江西 (Jiangxi)'!$D$2,'[1]江西 (Jiangxi)'!$F$2,'[1]江西 (Jiangxi)'!$H$2,'[1]江西 (Jiangxi)'!$J$2,'[1]江西 (Jiangxi)'!$L$2,'[1]江西 (Jiangxi)'!$N$2,'[1]江西 (Jiangxi)'!$P$2,'[1]江西 (Jiangxi)'!$R$2,'[1]江西 (Jiangxi)'!$T$2,'[1]江西 (Jiangxi)'!$V$2,'[1]江西 (Jiangxi)'!$X$2,'[1]江西 (Jiangxi)'!$Z$2,'[1]江西 (Jiangxi)'!$AB$2,'[1]江西 (Jiangxi)'!$AD$2,'[1]江西 (Jiangxi)'!$AF$2,'[1]江西 (Jiangxi)'!$AH$2)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('[1]江西 (Jiangxi)'!$C$17,'[1]江西 (Jiangxi)'!$E$17,'[1]江西 (Jiangxi)'!$G$17,'[1]江西 (Jiangxi)'!$I$17,'[1]江西 (Jiangxi)'!$K$17,'[1]江西 (Jiangxi)'!$M$17,'[1]江西 (Jiangxi)'!$O$17,'[1]江西 (Jiangxi)'!$Q$17,'[1]江西 (Jiangxi)'!$S$17,'[1]江西 (Jiangxi)'!$U$17,'[1]江西 (Jiangxi)'!$W$17,'[1]江西 (Jiangxi)'!$Y$17,'[1]江西 (Jiangxi)'!$AA$17,'[1]江西 (Jiangxi)'!$AC$17,'[1]江西 (Jiangxi)'!$AE$17,'[1]江西 (Jiangxi)'!$AG$17,'[1]江西 (Jiangxi)'!$AI$17)</c:f>
              <c:numCache>
                <c:formatCode>0.00%</c:formatCode>
                <c:ptCount val="17"/>
                <c:pt idx="0">
                  <c:v>0.35873983739837401</c:v>
                </c:pt>
                <c:pt idx="1">
                  <c:v>0.34400382226469184</c:v>
                </c:pt>
                <c:pt idx="2">
                  <c:v>0.33772727272727271</c:v>
                </c:pt>
                <c:pt idx="3">
                  <c:v>0.33772727272727271</c:v>
                </c:pt>
                <c:pt idx="4">
                  <c:v>0.26708810746740419</c:v>
                </c:pt>
                <c:pt idx="5">
                  <c:v>0.3034843205574913</c:v>
                </c:pt>
                <c:pt idx="6">
                  <c:v>0.27447883765003156</c:v>
                </c:pt>
                <c:pt idx="7">
                  <c:v>0.28490113840623127</c:v>
                </c:pt>
                <c:pt idx="8">
                  <c:v>0.27109307045520442</c:v>
                </c:pt>
                <c:pt idx="9">
                  <c:v>0.2724041634932724</c:v>
                </c:pt>
                <c:pt idx="10">
                  <c:v>0.27266768625737381</c:v>
                </c:pt>
                <c:pt idx="11">
                  <c:v>0.2698639942734431</c:v>
                </c:pt>
                <c:pt idx="12">
                  <c:v>0.25989085948158253</c:v>
                </c:pt>
                <c:pt idx="13">
                  <c:v>0.25781575656523553</c:v>
                </c:pt>
                <c:pt idx="14">
                  <c:v>0.25518925518925517</c:v>
                </c:pt>
                <c:pt idx="15">
                  <c:v>0.24990253411306043</c:v>
                </c:pt>
                <c:pt idx="16">
                  <c:v>0.24140550807217473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'[1]江西 (Jiangxi)'!$A$26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('[1]江西 (Jiangxi)'!$B$2,'[1]江西 (Jiangxi)'!$D$2,'[1]江西 (Jiangxi)'!$F$2,'[1]江西 (Jiangxi)'!$H$2,'[1]江西 (Jiangxi)'!$J$2,'[1]江西 (Jiangxi)'!$L$2,'[1]江西 (Jiangxi)'!$N$2,'[1]江西 (Jiangxi)'!$P$2,'[1]江西 (Jiangxi)'!$R$2,'[1]江西 (Jiangxi)'!$T$2,'[1]江西 (Jiangxi)'!$V$2,'[1]江西 (Jiangxi)'!$X$2,'[1]江西 (Jiangxi)'!$Z$2,'[1]江西 (Jiangxi)'!$AB$2,'[1]江西 (Jiangxi)'!$AD$2,'[1]江西 (Jiangxi)'!$AF$2,'[1]江西 (Jiangxi)'!$AH$2)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('[1]江西 (Jiangxi)'!$C$27,'[1]江西 (Jiangxi)'!$E$27,'[1]江西 (Jiangxi)'!$G$27,'[1]江西 (Jiangxi)'!$I$27,'[1]江西 (Jiangxi)'!$K$27,'[1]江西 (Jiangxi)'!$M$27,'[1]江西 (Jiangxi)'!$O$27,'[1]江西 (Jiangxi)'!$Q$27,'[1]江西 (Jiangxi)'!$S$27,'[1]江西 (Jiangxi)'!$U$27,'[1]江西 (Jiangxi)'!$W$27,'[1]江西 (Jiangxi)'!$Y$27,'[1]江西 (Jiangxi)'!$AA$27,'[1]江西 (Jiangxi)'!$AC$27,'[1]江西 (Jiangxi)'!$AE$27,'[1]江西 (Jiangxi)'!$AG$27,'[1]江西 (Jiangxi)'!$AI$27)</c:f>
              <c:numCache>
                <c:formatCode>0.00%</c:formatCode>
                <c:ptCount val="17"/>
                <c:pt idx="0">
                  <c:v>0.53506097560975607</c:v>
                </c:pt>
                <c:pt idx="1">
                  <c:v>0.55613951266125183</c:v>
                </c:pt>
                <c:pt idx="2">
                  <c:v>0.55181818181818176</c:v>
                </c:pt>
                <c:pt idx="3">
                  <c:v>0.55181818181818176</c:v>
                </c:pt>
                <c:pt idx="4">
                  <c:v>0.62623468984591069</c:v>
                </c:pt>
                <c:pt idx="5">
                  <c:v>0.58954703832752609</c:v>
                </c:pt>
                <c:pt idx="6">
                  <c:v>0.62223626026531897</c:v>
                </c:pt>
                <c:pt idx="7">
                  <c:v>0.61234272019173153</c:v>
                </c:pt>
                <c:pt idx="8">
                  <c:v>0.64163525659611487</c:v>
                </c:pt>
                <c:pt idx="9">
                  <c:v>0.65321147499365317</c:v>
                </c:pt>
                <c:pt idx="10">
                  <c:v>0.66222416429975972</c:v>
                </c:pt>
                <c:pt idx="11">
                  <c:v>0.6580768313051778</c:v>
                </c:pt>
                <c:pt idx="12">
                  <c:v>0.67780809458844926</c:v>
                </c:pt>
                <c:pt idx="13">
                  <c:v>0.68028345143809921</c:v>
                </c:pt>
                <c:pt idx="14">
                  <c:v>0.66788766788766785</c:v>
                </c:pt>
                <c:pt idx="15">
                  <c:v>0.66998050682261212</c:v>
                </c:pt>
                <c:pt idx="16">
                  <c:v>0.67958214624881297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'[1]江西 (Jiangxi)'!$A$33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('[1]江西 (Jiangxi)'!$B$2,'[1]江西 (Jiangxi)'!$D$2,'[1]江西 (Jiangxi)'!$F$2,'[1]江西 (Jiangxi)'!$H$2,'[1]江西 (Jiangxi)'!$J$2,'[1]江西 (Jiangxi)'!$L$2,'[1]江西 (Jiangxi)'!$N$2,'[1]江西 (Jiangxi)'!$P$2,'[1]江西 (Jiangxi)'!$R$2,'[1]江西 (Jiangxi)'!$T$2,'[1]江西 (Jiangxi)'!$V$2,'[1]江西 (Jiangxi)'!$X$2,'[1]江西 (Jiangxi)'!$Z$2,'[1]江西 (Jiangxi)'!$AB$2,'[1]江西 (Jiangxi)'!$AD$2,'[1]江西 (Jiangxi)'!$AF$2,'[1]江西 (Jiangxi)'!$AH$2)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('[1]江西 (Jiangxi)'!$C$34,'[1]江西 (Jiangxi)'!$E$34,'[1]江西 (Jiangxi)'!$G$34,'[1]江西 (Jiangxi)'!$I$34,'[1]江西 (Jiangxi)'!$K$34,'[1]江西 (Jiangxi)'!$M$34,'[1]江西 (Jiangxi)'!$O$34,'[1]江西 (Jiangxi)'!$Q$34,'[1]江西 (Jiangxi)'!$S$34,'[1]江西 (Jiangxi)'!$U$34,'[1]江西 (Jiangxi)'!$W$34,'[1]江西 (Jiangxi)'!$Y$34,'[1]江西 (Jiangxi)'!$AA$34,'[1]江西 (Jiangxi)'!$AC$34,'[1]江西 (Jiangxi)'!$AE$34,'[1]江西 (Jiangxi)'!$AG$34,'[1]江西 (Jiangxi)'!$AI$34)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1.7779533781114184E-2</c:v>
                </c:pt>
                <c:pt idx="5">
                  <c:v>1.289198606271777E-2</c:v>
                </c:pt>
                <c:pt idx="6">
                  <c:v>2.0846493998736577E-2</c:v>
                </c:pt>
                <c:pt idx="7">
                  <c:v>2.3966446974236069E-2</c:v>
                </c:pt>
                <c:pt idx="8">
                  <c:v>1.3917077413743114E-2</c:v>
                </c:pt>
                <c:pt idx="9">
                  <c:v>7.8700177710078704E-3</c:v>
                </c:pt>
                <c:pt idx="10">
                  <c:v>7.8654140266550144E-3</c:v>
                </c:pt>
                <c:pt idx="11">
                  <c:v>4.2949176807444527E-3</c:v>
                </c:pt>
                <c:pt idx="12">
                  <c:v>0</c:v>
                </c:pt>
                <c:pt idx="13">
                  <c:v>4.1684035014589414E-3</c:v>
                </c:pt>
                <c:pt idx="14">
                  <c:v>5.4945054945054949E-3</c:v>
                </c:pt>
                <c:pt idx="15">
                  <c:v>5.0682261208577E-3</c:v>
                </c:pt>
                <c:pt idx="16">
                  <c:v>2.4691358024691358E-3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238928"/>
        <c:axId val="-43231856"/>
      </c:lineChart>
      <c:catAx>
        <c:axId val="-4323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31856"/>
        <c:crosses val="autoZero"/>
        <c:auto val="1"/>
        <c:lblAlgn val="ctr"/>
        <c:lblOffset val="100"/>
        <c:noMultiLvlLbl val="0"/>
      </c:catAx>
      <c:valAx>
        <c:axId val="-43231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38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Jiangxi Detailed (Provincial)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'[1]江西 (Jiangxi)'!$A$8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('[1]江西 (Jiangxi)'!$B$2,'[1]江西 (Jiangxi)'!$D$2,'[1]江西 (Jiangxi)'!$F$2,'[1]江西 (Jiangxi)'!$H$2,'[1]江西 (Jiangxi)'!$J$2,'[1]江西 (Jiangxi)'!$L$2,'[1]江西 (Jiangxi)'!$N$2,'[1]江西 (Jiangxi)'!$P$2,'[1]江西 (Jiangxi)'!$R$2,'[1]江西 (Jiangxi)'!$T$2,'[1]江西 (Jiangxi)'!$V$2,'[1]江西 (Jiangxi)'!$X$2,'[1]江西 (Jiangxi)'!$Z$2,'[1]江西 (Jiangxi)'!$AB$2,'[1]江西 (Jiangxi)'!$AD$2,'[1]江西 (Jiangxi)'!$AF$2,'[1]江西 (Jiangxi)'!$AH$2)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('[1]江西 (Jiangxi)'!$C$8,'[1]江西 (Jiangxi)'!$E$8,'[1]江西 (Jiangxi)'!$G$8,'[1]江西 (Jiangxi)'!$I$8,'[1]江西 (Jiangxi)'!$K$8,'[1]江西 (Jiangxi)'!$M$8,'[1]江西 (Jiangxi)'!$O$8,'[1]江西 (Jiangxi)'!$Q$8,'[1]江西 (Jiangxi)'!$S$8,'[1]江西 (Jiangxi)'!$U$8,'[1]江西 (Jiangxi)'!$W$8,'[1]江西 (Jiangxi)'!$Y$8,'[1]江西 (Jiangxi)'!$AA$8,'[1]江西 (Jiangxi)'!$AC$8,'[1]江西 (Jiangxi)'!$AE$8,'[1]江西 (Jiangxi)'!$AG$8,'[1]江西 (Jiangxi)'!$AI$8)</c:f>
              <c:numCache>
                <c:formatCode>0.00%</c:formatCode>
                <c:ptCount val="17"/>
                <c:pt idx="0">
                  <c:v>0.11483253588516747</c:v>
                </c:pt>
                <c:pt idx="1">
                  <c:v>0.10526315789473684</c:v>
                </c:pt>
                <c:pt idx="2">
                  <c:v>0.12757201646090535</c:v>
                </c:pt>
                <c:pt idx="3">
                  <c:v>0.12757201646090535</c:v>
                </c:pt>
                <c:pt idx="4">
                  <c:v>0.15555555555555556</c:v>
                </c:pt>
                <c:pt idx="5">
                  <c:v>0.15555555555555556</c:v>
                </c:pt>
                <c:pt idx="6">
                  <c:v>0.16858237547892721</c:v>
                </c:pt>
                <c:pt idx="7">
                  <c:v>0.17490494296577946</c:v>
                </c:pt>
                <c:pt idx="8">
                  <c:v>0.15810276679841898</c:v>
                </c:pt>
                <c:pt idx="9">
                  <c:v>0.1717557251908397</c:v>
                </c:pt>
                <c:pt idx="10">
                  <c:v>0.16793893129770993</c:v>
                </c:pt>
                <c:pt idx="11">
                  <c:v>0.16549295774647887</c:v>
                </c:pt>
                <c:pt idx="12">
                  <c:v>0.16423357664233576</c:v>
                </c:pt>
                <c:pt idx="13">
                  <c:v>0.18050541516245489</c:v>
                </c:pt>
                <c:pt idx="14">
                  <c:v>0.150997150997151</c:v>
                </c:pt>
                <c:pt idx="15">
                  <c:v>0.15324675324675324</c:v>
                </c:pt>
                <c:pt idx="16">
                  <c:v>0.15136476426799009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'[1]江西 (Jiangxi)'!$A$9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('[1]江西 (Jiangxi)'!$B$2,'[1]江西 (Jiangxi)'!$D$2,'[1]江西 (Jiangxi)'!$F$2,'[1]江西 (Jiangxi)'!$H$2,'[1]江西 (Jiangxi)'!$J$2,'[1]江西 (Jiangxi)'!$L$2,'[1]江西 (Jiangxi)'!$N$2,'[1]江西 (Jiangxi)'!$P$2,'[1]江西 (Jiangxi)'!$R$2,'[1]江西 (Jiangxi)'!$T$2,'[1]江西 (Jiangxi)'!$V$2,'[1]江西 (Jiangxi)'!$X$2,'[1]江西 (Jiangxi)'!$Z$2,'[1]江西 (Jiangxi)'!$AB$2,'[1]江西 (Jiangxi)'!$AD$2,'[1]江西 (Jiangxi)'!$AF$2,'[1]江西 (Jiangxi)'!$AH$2)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('[1]江西 (Jiangxi)'!$C$9,'[1]江西 (Jiangxi)'!$E$9,'[1]江西 (Jiangxi)'!$G$9,'[1]江西 (Jiangxi)'!$I$9,'[1]江西 (Jiangxi)'!$K$9,'[1]江西 (Jiangxi)'!$M$9,'[1]江西 (Jiangxi)'!$O$9,'[1]江西 (Jiangxi)'!$Q$9,'[1]江西 (Jiangxi)'!$S$9,'[1]江西 (Jiangxi)'!$U$9,'[1]江西 (Jiangxi)'!$W$9,'[1]江西 (Jiangxi)'!$Y$9,'[1]江西 (Jiangxi)'!$AA$9,'[1]江西 (Jiangxi)'!$AC$9,'[1]江西 (Jiangxi)'!$AE$9,'[1]江西 (Jiangxi)'!$AG$9,'[1]江西 (Jiangxi)'!$AI$9)</c:f>
              <c:numCache>
                <c:formatCode>0.00%</c:formatCode>
                <c:ptCount val="17"/>
                <c:pt idx="0">
                  <c:v>0.40669856459330145</c:v>
                </c:pt>
                <c:pt idx="1">
                  <c:v>0.37320574162679426</c:v>
                </c:pt>
                <c:pt idx="2">
                  <c:v>0.33744855967078191</c:v>
                </c:pt>
                <c:pt idx="3">
                  <c:v>0.33744855967078191</c:v>
                </c:pt>
                <c:pt idx="4">
                  <c:v>0.25333333333333335</c:v>
                </c:pt>
                <c:pt idx="5">
                  <c:v>0.29629629629629628</c:v>
                </c:pt>
                <c:pt idx="6">
                  <c:v>0.30268199233716475</c:v>
                </c:pt>
                <c:pt idx="7">
                  <c:v>0.30418250950570341</c:v>
                </c:pt>
                <c:pt idx="8">
                  <c:v>0.29249011857707508</c:v>
                </c:pt>
                <c:pt idx="9">
                  <c:v>0.27099236641221375</c:v>
                </c:pt>
                <c:pt idx="10">
                  <c:v>0.25954198473282442</c:v>
                </c:pt>
                <c:pt idx="11">
                  <c:v>0.23943661971830985</c:v>
                </c:pt>
                <c:pt idx="12">
                  <c:v>0.27007299270072993</c:v>
                </c:pt>
                <c:pt idx="13">
                  <c:v>0.24187725631768953</c:v>
                </c:pt>
                <c:pt idx="14">
                  <c:v>0.22507122507122507</c:v>
                </c:pt>
                <c:pt idx="15">
                  <c:v>0.22597402597402597</c:v>
                </c:pt>
                <c:pt idx="16">
                  <c:v>0.22084367245657568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'[1]江西 (Jiangxi)'!$A$10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('[1]江西 (Jiangxi)'!$B$2,'[1]江西 (Jiangxi)'!$D$2,'[1]江西 (Jiangxi)'!$F$2,'[1]江西 (Jiangxi)'!$H$2,'[1]江西 (Jiangxi)'!$J$2,'[1]江西 (Jiangxi)'!$L$2,'[1]江西 (Jiangxi)'!$N$2,'[1]江西 (Jiangxi)'!$P$2,'[1]江西 (Jiangxi)'!$R$2,'[1]江西 (Jiangxi)'!$T$2,'[1]江西 (Jiangxi)'!$V$2,'[1]江西 (Jiangxi)'!$X$2,'[1]江西 (Jiangxi)'!$Z$2,'[1]江西 (Jiangxi)'!$AB$2,'[1]江西 (Jiangxi)'!$AD$2,'[1]江西 (Jiangxi)'!$AF$2,'[1]江西 (Jiangxi)'!$AH$2)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('[1]江西 (Jiangxi)'!$C$10,'[1]江西 (Jiangxi)'!$E$10,'[1]江西 (Jiangxi)'!$G$10,'[1]江西 (Jiangxi)'!$I$10,'[1]江西 (Jiangxi)'!$K$10,'[1]江西 (Jiangxi)'!$M$10,'[1]江西 (Jiangxi)'!$O$10,'[1]江西 (Jiangxi)'!$Q$10,'[1]江西 (Jiangxi)'!$S$10,'[1]江西 (Jiangxi)'!$U$10,'[1]江西 (Jiangxi)'!$W$10,'[1]江西 (Jiangxi)'!$Y$10,'[1]江西 (Jiangxi)'!$AA$10,'[1]江西 (Jiangxi)'!$AC$10,'[1]江西 (Jiangxi)'!$AE$10,'[1]江西 (Jiangxi)'!$AG$10,'[1]江西 (Jiangxi)'!$AI$10)</c:f>
              <c:numCache>
                <c:formatCode>0.00%</c:formatCode>
                <c:ptCount val="17"/>
                <c:pt idx="0">
                  <c:v>7.1770334928229665E-2</c:v>
                </c:pt>
                <c:pt idx="1">
                  <c:v>6.6985645933014357E-2</c:v>
                </c:pt>
                <c:pt idx="2">
                  <c:v>7.407407407407407E-2</c:v>
                </c:pt>
                <c:pt idx="3">
                  <c:v>7.407407407407407E-2</c:v>
                </c:pt>
                <c:pt idx="4">
                  <c:v>8.8888888888888892E-2</c:v>
                </c:pt>
                <c:pt idx="5">
                  <c:v>8.1481481481481488E-2</c:v>
                </c:pt>
                <c:pt idx="6">
                  <c:v>8.4291187739463605E-2</c:v>
                </c:pt>
                <c:pt idx="7">
                  <c:v>8.3650190114068435E-2</c:v>
                </c:pt>
                <c:pt idx="8">
                  <c:v>0.11067193675889328</c:v>
                </c:pt>
                <c:pt idx="9">
                  <c:v>9.5419847328244281E-2</c:v>
                </c:pt>
                <c:pt idx="10">
                  <c:v>9.5419847328244281E-2</c:v>
                </c:pt>
                <c:pt idx="11">
                  <c:v>9.5070422535211266E-2</c:v>
                </c:pt>
                <c:pt idx="12">
                  <c:v>9.4890510948905105E-2</c:v>
                </c:pt>
                <c:pt idx="13">
                  <c:v>0.1263537906137184</c:v>
                </c:pt>
                <c:pt idx="14">
                  <c:v>0.11680911680911681</c:v>
                </c:pt>
                <c:pt idx="15">
                  <c:v>0.11168831168831168</c:v>
                </c:pt>
                <c:pt idx="16">
                  <c:v>0.10918114143920596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'[1]江西 (Jiangxi)'!$A$11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('[1]江西 (Jiangxi)'!$B$2,'[1]江西 (Jiangxi)'!$D$2,'[1]江西 (Jiangxi)'!$F$2,'[1]江西 (Jiangxi)'!$H$2,'[1]江西 (Jiangxi)'!$J$2,'[1]江西 (Jiangxi)'!$L$2,'[1]江西 (Jiangxi)'!$N$2,'[1]江西 (Jiangxi)'!$P$2,'[1]江西 (Jiangxi)'!$R$2,'[1]江西 (Jiangxi)'!$T$2,'[1]江西 (Jiangxi)'!$V$2,'[1]江西 (Jiangxi)'!$X$2,'[1]江西 (Jiangxi)'!$Z$2,'[1]江西 (Jiangxi)'!$AB$2,'[1]江西 (Jiangxi)'!$AD$2,'[1]江西 (Jiangxi)'!$AF$2,'[1]江西 (Jiangxi)'!$AH$2)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('[1]江西 (Jiangxi)'!$C$11,'[1]江西 (Jiangxi)'!$E$11,'[1]江西 (Jiangxi)'!$G$11,'[1]江西 (Jiangxi)'!$I$11,'[1]江西 (Jiangxi)'!$K$11,'[1]江西 (Jiangxi)'!$M$11,'[1]江西 (Jiangxi)'!$O$11,'[1]江西 (Jiangxi)'!$Q$11,'[1]江西 (Jiangxi)'!$S$11,'[1]江西 (Jiangxi)'!$U$11,'[1]江西 (Jiangxi)'!$W$11,'[1]江西 (Jiangxi)'!$Y$11,'[1]江西 (Jiangxi)'!$AA$11,'[1]江西 (Jiangxi)'!$AC$11,'[1]江西 (Jiangxi)'!$AE$11,'[1]江西 (Jiangxi)'!$AG$11,'[1]江西 (Jiangxi)'!$AI$11)</c:f>
              <c:numCache>
                <c:formatCode>0.00%</c:formatCode>
                <c:ptCount val="17"/>
                <c:pt idx="0">
                  <c:v>0.40669856459330145</c:v>
                </c:pt>
                <c:pt idx="1">
                  <c:v>0.4354066985645933</c:v>
                </c:pt>
                <c:pt idx="2">
                  <c:v>0.38271604938271603</c:v>
                </c:pt>
                <c:pt idx="3">
                  <c:v>0.38271604938271603</c:v>
                </c:pt>
                <c:pt idx="4">
                  <c:v>0.39555555555555555</c:v>
                </c:pt>
                <c:pt idx="5">
                  <c:v>0.36666666666666664</c:v>
                </c:pt>
                <c:pt idx="6">
                  <c:v>0.32950191570881227</c:v>
                </c:pt>
                <c:pt idx="7">
                  <c:v>0.31558935361216728</c:v>
                </c:pt>
                <c:pt idx="8">
                  <c:v>0.3201581027667984</c:v>
                </c:pt>
                <c:pt idx="9">
                  <c:v>0.2862595419847328</c:v>
                </c:pt>
                <c:pt idx="10">
                  <c:v>0.28244274809160308</c:v>
                </c:pt>
                <c:pt idx="11">
                  <c:v>0.30633802816901406</c:v>
                </c:pt>
                <c:pt idx="12">
                  <c:v>0.26277372262773724</c:v>
                </c:pt>
                <c:pt idx="13">
                  <c:v>0.25992779783393499</c:v>
                </c:pt>
                <c:pt idx="14">
                  <c:v>0.28490028490028491</c:v>
                </c:pt>
                <c:pt idx="15">
                  <c:v>0.2857142857142857</c:v>
                </c:pt>
                <c:pt idx="16">
                  <c:v>0.26799007444168732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'[1]江西 (Jiangxi)'!$A$12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('[1]江西 (Jiangxi)'!$B$2,'[1]江西 (Jiangxi)'!$D$2,'[1]江西 (Jiangxi)'!$F$2,'[1]江西 (Jiangxi)'!$H$2,'[1]江西 (Jiangxi)'!$J$2,'[1]江西 (Jiangxi)'!$L$2,'[1]江西 (Jiangxi)'!$N$2,'[1]江西 (Jiangxi)'!$P$2,'[1]江西 (Jiangxi)'!$R$2,'[1]江西 (Jiangxi)'!$T$2,'[1]江西 (Jiangxi)'!$V$2,'[1]江西 (Jiangxi)'!$X$2,'[1]江西 (Jiangxi)'!$Z$2,'[1]江西 (Jiangxi)'!$AB$2,'[1]江西 (Jiangxi)'!$AD$2,'[1]江西 (Jiangxi)'!$AF$2,'[1]江西 (Jiangxi)'!$AH$2)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('[1]江西 (Jiangxi)'!$C$12,'[1]江西 (Jiangxi)'!$E$12,'[1]江西 (Jiangxi)'!$G$12,'[1]江西 (Jiangxi)'!$I$12,'[1]江西 (Jiangxi)'!$K$12,'[1]江西 (Jiangxi)'!$M$12,'[1]江西 (Jiangxi)'!$O$12,'[1]江西 (Jiangxi)'!$Q$12,'[1]江西 (Jiangxi)'!$S$12,'[1]江西 (Jiangxi)'!$U$12,'[1]江西 (Jiangxi)'!$W$12,'[1]江西 (Jiangxi)'!$Y$12,'[1]江西 (Jiangxi)'!$AA$12,'[1]江西 (Jiangxi)'!$AC$12,'[1]江西 (Jiangxi)'!$AE$12,'[1]江西 (Jiangxi)'!$AG$12,'[1]江西 (Jiangxi)'!$AI$12)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3.8022813688212928E-3</c:v>
                </c:pt>
                <c:pt idx="8">
                  <c:v>3.5573122529644272E-2</c:v>
                </c:pt>
                <c:pt idx="9">
                  <c:v>3.8167938931297711E-2</c:v>
                </c:pt>
                <c:pt idx="10">
                  <c:v>3.4351145038167941E-2</c:v>
                </c:pt>
                <c:pt idx="11">
                  <c:v>3.5211267605633804E-2</c:v>
                </c:pt>
                <c:pt idx="12">
                  <c:v>3.6496350364963501E-2</c:v>
                </c:pt>
                <c:pt idx="13">
                  <c:v>3.6101083032490974E-2</c:v>
                </c:pt>
                <c:pt idx="14">
                  <c:v>2.564102564102564E-2</c:v>
                </c:pt>
                <c:pt idx="15">
                  <c:v>2.3376623376623377E-2</c:v>
                </c:pt>
                <c:pt idx="16">
                  <c:v>2.4813895781637719E-2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'[1]江西 (Jiangxi)'!$A$13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('[1]江西 (Jiangxi)'!$B$2,'[1]江西 (Jiangxi)'!$D$2,'[1]江西 (Jiangxi)'!$F$2,'[1]江西 (Jiangxi)'!$H$2,'[1]江西 (Jiangxi)'!$J$2,'[1]江西 (Jiangxi)'!$L$2,'[1]江西 (Jiangxi)'!$N$2,'[1]江西 (Jiangxi)'!$P$2,'[1]江西 (Jiangxi)'!$R$2,'[1]江西 (Jiangxi)'!$T$2,'[1]江西 (Jiangxi)'!$V$2,'[1]江西 (Jiangxi)'!$X$2,'[1]江西 (Jiangxi)'!$Z$2,'[1]江西 (Jiangxi)'!$AB$2,'[1]江西 (Jiangxi)'!$AD$2,'[1]江西 (Jiangxi)'!$AF$2,'[1]江西 (Jiangxi)'!$AH$2)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('[1]江西 (Jiangxi)'!$C$13,'[1]江西 (Jiangxi)'!$E$13,'[1]江西 (Jiangxi)'!$G$13,'[1]江西 (Jiangxi)'!$I$13,'[1]江西 (Jiangxi)'!$K$13,'[1]江西 (Jiangxi)'!$M$13,'[1]江西 (Jiangxi)'!$O$13,'[1]江西 (Jiangxi)'!$Q$13,'[1]江西 (Jiangxi)'!$S$13,'[1]江西 (Jiangxi)'!$U$13,'[1]江西 (Jiangxi)'!$W$13,'[1]江西 (Jiangxi)'!$Y$13,'[1]江西 (Jiangxi)'!$AA$13,'[1]江西 (Jiangxi)'!$AC$13,'[1]江西 (Jiangxi)'!$AE$13,'[1]江西 (Jiangxi)'!$AG$13,'[1]江西 (Jiangxi)'!$AI$13)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3.111111111111111E-2</c:v>
                </c:pt>
                <c:pt idx="5">
                  <c:v>3.7037037037037035E-2</c:v>
                </c:pt>
                <c:pt idx="6">
                  <c:v>4.2145593869731802E-2</c:v>
                </c:pt>
                <c:pt idx="7">
                  <c:v>4.1825095057034217E-2</c:v>
                </c:pt>
                <c:pt idx="8">
                  <c:v>3.9525691699604744E-2</c:v>
                </c:pt>
                <c:pt idx="9">
                  <c:v>3.4351145038167941E-2</c:v>
                </c:pt>
                <c:pt idx="10">
                  <c:v>3.0534351145038167E-2</c:v>
                </c:pt>
                <c:pt idx="11">
                  <c:v>2.8169014084507043E-2</c:v>
                </c:pt>
                <c:pt idx="12">
                  <c:v>3.2846715328467155E-2</c:v>
                </c:pt>
                <c:pt idx="13">
                  <c:v>2.8880866425992781E-2</c:v>
                </c:pt>
                <c:pt idx="14">
                  <c:v>2.564102564102564E-2</c:v>
                </c:pt>
                <c:pt idx="15">
                  <c:v>3.1168831168831169E-2</c:v>
                </c:pt>
                <c:pt idx="16">
                  <c:v>4.2183622828784122E-2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'[1]江西 (Jiangxi)'!$A$14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('[1]江西 (Jiangxi)'!$B$2,'[1]江西 (Jiangxi)'!$D$2,'[1]江西 (Jiangxi)'!$F$2,'[1]江西 (Jiangxi)'!$H$2,'[1]江西 (Jiangxi)'!$J$2,'[1]江西 (Jiangxi)'!$L$2,'[1]江西 (Jiangxi)'!$N$2,'[1]江西 (Jiangxi)'!$P$2,'[1]江西 (Jiangxi)'!$R$2,'[1]江西 (Jiangxi)'!$T$2,'[1]江西 (Jiangxi)'!$V$2,'[1]江西 (Jiangxi)'!$X$2,'[1]江西 (Jiangxi)'!$Z$2,'[1]江西 (Jiangxi)'!$AB$2,'[1]江西 (Jiangxi)'!$AD$2,'[1]江西 (Jiangxi)'!$AF$2,'[1]江西 (Jiangxi)'!$AH$2)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('[1]江西 (Jiangxi)'!$C$14,'[1]江西 (Jiangxi)'!$E$14,'[1]江西 (Jiangxi)'!$G$14,'[1]江西 (Jiangxi)'!$I$14,'[1]江西 (Jiangxi)'!$K$14,'[1]江西 (Jiangxi)'!$M$14,'[1]江西 (Jiangxi)'!$O$14,'[1]江西 (Jiangxi)'!$Q$14,'[1]江西 (Jiangxi)'!$S$14,'[1]江西 (Jiangxi)'!$U$14,'[1]江西 (Jiangxi)'!$W$14,'[1]江西 (Jiangxi)'!$Y$14,'[1]江西 (Jiangxi)'!$AA$14,'[1]江西 (Jiangxi)'!$AC$14,'[1]江西 (Jiangxi)'!$AE$14,'[1]江西 (Jiangxi)'!$AG$14,'[1]江西 (Jiangxi)'!$AI$14)</c:f>
              <c:numCache>
                <c:formatCode>0.00%</c:formatCode>
                <c:ptCount val="17"/>
                <c:pt idx="0">
                  <c:v>0</c:v>
                </c:pt>
                <c:pt idx="1">
                  <c:v>1.9138755980861243E-2</c:v>
                </c:pt>
                <c:pt idx="2">
                  <c:v>7.8189300411522639E-2</c:v>
                </c:pt>
                <c:pt idx="3">
                  <c:v>7.8189300411522639E-2</c:v>
                </c:pt>
                <c:pt idx="4">
                  <c:v>7.5555555555555556E-2</c:v>
                </c:pt>
                <c:pt idx="5">
                  <c:v>6.2962962962962957E-2</c:v>
                </c:pt>
                <c:pt idx="6">
                  <c:v>7.2796934865900387E-2</c:v>
                </c:pt>
                <c:pt idx="7">
                  <c:v>7.6045627376425853E-2</c:v>
                </c:pt>
                <c:pt idx="8">
                  <c:v>4.3478260869565216E-2</c:v>
                </c:pt>
                <c:pt idx="9">
                  <c:v>0.10305343511450382</c:v>
                </c:pt>
                <c:pt idx="10">
                  <c:v>0.12977099236641221</c:v>
                </c:pt>
                <c:pt idx="11">
                  <c:v>0.13028169014084506</c:v>
                </c:pt>
                <c:pt idx="12">
                  <c:v>0.13868613138686131</c:v>
                </c:pt>
                <c:pt idx="13">
                  <c:v>0.1263537906137184</c:v>
                </c:pt>
                <c:pt idx="14">
                  <c:v>0.17094017094017094</c:v>
                </c:pt>
                <c:pt idx="15">
                  <c:v>0.16883116883116883</c:v>
                </c:pt>
                <c:pt idx="16">
                  <c:v>0.18362282878411912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245456"/>
        <c:axId val="-43237296"/>
      </c:lineChart>
      <c:catAx>
        <c:axId val="-4324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37296"/>
        <c:crosses val="autoZero"/>
        <c:auto val="1"/>
        <c:lblAlgn val="ctr"/>
        <c:lblOffset val="100"/>
        <c:noMultiLvlLbl val="0"/>
      </c:catAx>
      <c:valAx>
        <c:axId val="-43237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Provincial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45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Jiangxi Detailed (Prefectural)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'[1]江西 (Jiangxi)'!$A$18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('[1]江西 (Jiangxi)'!$B$2,'[1]江西 (Jiangxi)'!$D$2,'[1]江西 (Jiangxi)'!$F$2,'[1]江西 (Jiangxi)'!$H$2,'[1]江西 (Jiangxi)'!$J$2,'[1]江西 (Jiangxi)'!$L$2,'[1]江西 (Jiangxi)'!$N$2,'[1]江西 (Jiangxi)'!$P$2,'[1]江西 (Jiangxi)'!$R$2,'[1]江西 (Jiangxi)'!$T$2,'[1]江西 (Jiangxi)'!$V$2,'[1]江西 (Jiangxi)'!$X$2,'[1]江西 (Jiangxi)'!$Z$2,'[1]江西 (Jiangxi)'!$AB$2,'[1]江西 (Jiangxi)'!$AD$2,'[1]江西 (Jiangxi)'!$AF$2,'[1]江西 (Jiangxi)'!$AH$2)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('[1]江西 (Jiangxi)'!$C$18,'[1]江西 (Jiangxi)'!$E$18,'[1]江西 (Jiangxi)'!$G$18,'[1]江西 (Jiangxi)'!$I$18,'[1]江西 (Jiangxi)'!$K$18,'[1]江西 (Jiangxi)'!$M$18,'[1]江西 (Jiangxi)'!$O$18,'[1]江西 (Jiangxi)'!$Q$18,'[1]江西 (Jiangxi)'!$S$18,'[1]江西 (Jiangxi)'!$U$18,'[1]江西 (Jiangxi)'!$W$18,'[1]江西 (Jiangxi)'!$Y$18,'[1]江西 (Jiangxi)'!$AA$18,'[1]江西 (Jiangxi)'!$AC$18,'[1]江西 (Jiangxi)'!$AE$18,'[1]江西 (Jiangxi)'!$AG$18,'[1]江西 (Jiangxi)'!$AI$18)</c:f>
              <c:numCache>
                <c:formatCode>0.00%</c:formatCode>
                <c:ptCount val="17"/>
                <c:pt idx="0">
                  <c:v>0.18696883852691218</c:v>
                </c:pt>
                <c:pt idx="1">
                  <c:v>0.20277777777777778</c:v>
                </c:pt>
                <c:pt idx="2">
                  <c:v>0.18842530282637954</c:v>
                </c:pt>
                <c:pt idx="3">
                  <c:v>0.18842530282637954</c:v>
                </c:pt>
                <c:pt idx="4">
                  <c:v>0.19082840236686391</c:v>
                </c:pt>
                <c:pt idx="5">
                  <c:v>0.1618828932261768</c:v>
                </c:pt>
                <c:pt idx="6">
                  <c:v>0.17491369390103567</c:v>
                </c:pt>
                <c:pt idx="7">
                  <c:v>0.16298633017875921</c:v>
                </c:pt>
                <c:pt idx="8">
                  <c:v>0.16898395721925133</c:v>
                </c:pt>
                <c:pt idx="9">
                  <c:v>0.18825722273998136</c:v>
                </c:pt>
                <c:pt idx="10">
                  <c:v>0.18108974358974358</c:v>
                </c:pt>
                <c:pt idx="11">
                  <c:v>0.21485411140583555</c:v>
                </c:pt>
                <c:pt idx="12">
                  <c:v>0.2125984251968504</c:v>
                </c:pt>
                <c:pt idx="13">
                  <c:v>0.1948261924009701</c:v>
                </c:pt>
                <c:pt idx="14">
                  <c:v>0.20653907496012761</c:v>
                </c:pt>
                <c:pt idx="15">
                  <c:v>0.23010920436817472</c:v>
                </c:pt>
                <c:pt idx="16">
                  <c:v>0.20062942564909519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'[1]江西 (Jiangxi)'!$A$19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('[1]江西 (Jiangxi)'!$B$2,'[1]江西 (Jiangxi)'!$D$2,'[1]江西 (Jiangxi)'!$F$2,'[1]江西 (Jiangxi)'!$H$2,'[1]江西 (Jiangxi)'!$J$2,'[1]江西 (Jiangxi)'!$L$2,'[1]江西 (Jiangxi)'!$N$2,'[1]江西 (Jiangxi)'!$P$2,'[1]江西 (Jiangxi)'!$R$2,'[1]江西 (Jiangxi)'!$T$2,'[1]江西 (Jiangxi)'!$V$2,'[1]江西 (Jiangxi)'!$X$2,'[1]江西 (Jiangxi)'!$Z$2,'[1]江西 (Jiangxi)'!$AB$2,'[1]江西 (Jiangxi)'!$AD$2,'[1]江西 (Jiangxi)'!$AF$2,'[1]江西 (Jiangxi)'!$AH$2)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('[1]江西 (Jiangxi)'!$C$19,'[1]江西 (Jiangxi)'!$E$19,'[1]江西 (Jiangxi)'!$G$19,'[1]江西 (Jiangxi)'!$I$19,'[1]江西 (Jiangxi)'!$K$19,'[1]江西 (Jiangxi)'!$M$19,'[1]江西 (Jiangxi)'!$O$19,'[1]江西 (Jiangxi)'!$Q$19,'[1]江西 (Jiangxi)'!$S$19,'[1]江西 (Jiangxi)'!$U$19,'[1]江西 (Jiangxi)'!$W$19,'[1]江西 (Jiangxi)'!$Y$19,'[1]江西 (Jiangxi)'!$AA$19,'[1]江西 (Jiangxi)'!$AC$19,'[1]江西 (Jiangxi)'!$AE$19,'[1]江西 (Jiangxi)'!$AG$19,'[1]江西 (Jiangxi)'!$AI$19)</c:f>
              <c:numCache>
                <c:formatCode>0.00%</c:formatCode>
                <c:ptCount val="17"/>
                <c:pt idx="0">
                  <c:v>0.56940509915014159</c:v>
                </c:pt>
                <c:pt idx="1">
                  <c:v>0.56111111111111112</c:v>
                </c:pt>
                <c:pt idx="2">
                  <c:v>0.50201884253028262</c:v>
                </c:pt>
                <c:pt idx="3">
                  <c:v>0.50201884253028262</c:v>
                </c:pt>
                <c:pt idx="4">
                  <c:v>0.44822485207100593</c:v>
                </c:pt>
                <c:pt idx="5">
                  <c:v>0.44087256027554533</c:v>
                </c:pt>
                <c:pt idx="6">
                  <c:v>0.44303797468354428</c:v>
                </c:pt>
                <c:pt idx="7">
                  <c:v>0.43848580441640378</c:v>
                </c:pt>
                <c:pt idx="8">
                  <c:v>0.44598930481283422</c:v>
                </c:pt>
                <c:pt idx="9">
                  <c:v>0.36812674743709228</c:v>
                </c:pt>
                <c:pt idx="10">
                  <c:v>0.39262820512820512</c:v>
                </c:pt>
                <c:pt idx="11">
                  <c:v>0.37754199823165341</c:v>
                </c:pt>
                <c:pt idx="12">
                  <c:v>0.37445319335083116</c:v>
                </c:pt>
                <c:pt idx="13">
                  <c:v>0.33387227162489896</c:v>
                </c:pt>
                <c:pt idx="14">
                  <c:v>0.34688995215311003</c:v>
                </c:pt>
                <c:pt idx="15">
                  <c:v>0.33385335413416539</c:v>
                </c:pt>
                <c:pt idx="16">
                  <c:v>0.31864673485444533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'[1]江西 (Jiangxi)'!$A$20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('[1]江西 (Jiangxi)'!$B$2,'[1]江西 (Jiangxi)'!$D$2,'[1]江西 (Jiangxi)'!$F$2,'[1]江西 (Jiangxi)'!$H$2,'[1]江西 (Jiangxi)'!$J$2,'[1]江西 (Jiangxi)'!$L$2,'[1]江西 (Jiangxi)'!$N$2,'[1]江西 (Jiangxi)'!$P$2,'[1]江西 (Jiangxi)'!$R$2,'[1]江西 (Jiangxi)'!$T$2,'[1]江西 (Jiangxi)'!$V$2,'[1]江西 (Jiangxi)'!$X$2,'[1]江西 (Jiangxi)'!$Z$2,'[1]江西 (Jiangxi)'!$AB$2,'[1]江西 (Jiangxi)'!$AD$2,'[1]江西 (Jiangxi)'!$AF$2,'[1]江西 (Jiangxi)'!$AH$2)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('[1]江西 (Jiangxi)'!$C$20,'[1]江西 (Jiangxi)'!$E$20,'[1]江西 (Jiangxi)'!$G$20,'[1]江西 (Jiangxi)'!$I$20,'[1]江西 (Jiangxi)'!$K$20,'[1]江西 (Jiangxi)'!$M$20,'[1]江西 (Jiangxi)'!$O$20,'[1]江西 (Jiangxi)'!$Q$20,'[1]江西 (Jiangxi)'!$S$20,'[1]江西 (Jiangxi)'!$U$20,'[1]江西 (Jiangxi)'!$W$20,'[1]江西 (Jiangxi)'!$Y$20,'[1]江西 (Jiangxi)'!$AA$20,'[1]江西 (Jiangxi)'!$AC$20,'[1]江西 (Jiangxi)'!$AE$20,'[1]江西 (Jiangxi)'!$AG$20,'[1]江西 (Jiangxi)'!$AI$20)</c:f>
              <c:numCache>
                <c:formatCode>0.00%</c:formatCode>
                <c:ptCount val="17"/>
                <c:pt idx="0">
                  <c:v>0.10906515580736544</c:v>
                </c:pt>
                <c:pt idx="1">
                  <c:v>0.10972222222222222</c:v>
                </c:pt>
                <c:pt idx="2">
                  <c:v>0.16823687752355315</c:v>
                </c:pt>
                <c:pt idx="3">
                  <c:v>0.16823687752355315</c:v>
                </c:pt>
                <c:pt idx="4">
                  <c:v>0.19526627218934911</c:v>
                </c:pt>
                <c:pt idx="5">
                  <c:v>0.16991963260619977</c:v>
                </c:pt>
                <c:pt idx="6">
                  <c:v>0.17261219792865362</c:v>
                </c:pt>
                <c:pt idx="7">
                  <c:v>0.19137749737118823</c:v>
                </c:pt>
                <c:pt idx="8">
                  <c:v>0.20427807486631017</c:v>
                </c:pt>
                <c:pt idx="9">
                  <c:v>0.23951537744641194</c:v>
                </c:pt>
                <c:pt idx="10">
                  <c:v>0.2483974358974359</c:v>
                </c:pt>
                <c:pt idx="11">
                  <c:v>0.25375773651635719</c:v>
                </c:pt>
                <c:pt idx="12">
                  <c:v>0.25546806649168852</c:v>
                </c:pt>
                <c:pt idx="13">
                  <c:v>0.24494745351657235</c:v>
                </c:pt>
                <c:pt idx="14">
                  <c:v>0.24800637958532695</c:v>
                </c:pt>
                <c:pt idx="15">
                  <c:v>0.23634945397815912</c:v>
                </c:pt>
                <c:pt idx="16">
                  <c:v>0.23996852871754523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'[1]江西 (Jiangxi)'!$A$21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('[1]江西 (Jiangxi)'!$B$2,'[1]江西 (Jiangxi)'!$D$2,'[1]江西 (Jiangxi)'!$F$2,'[1]江西 (Jiangxi)'!$H$2,'[1]江西 (Jiangxi)'!$J$2,'[1]江西 (Jiangxi)'!$L$2,'[1]江西 (Jiangxi)'!$N$2,'[1]江西 (Jiangxi)'!$P$2,'[1]江西 (Jiangxi)'!$R$2,'[1]江西 (Jiangxi)'!$T$2,'[1]江西 (Jiangxi)'!$V$2,'[1]江西 (Jiangxi)'!$X$2,'[1]江西 (Jiangxi)'!$Z$2,'[1]江西 (Jiangxi)'!$AB$2,'[1]江西 (Jiangxi)'!$AD$2,'[1]江西 (Jiangxi)'!$AF$2,'[1]江西 (Jiangxi)'!$AH$2)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('[1]江西 (Jiangxi)'!$C$21,'[1]江西 (Jiangxi)'!$E$21,'[1]江西 (Jiangxi)'!$G$21,'[1]江西 (Jiangxi)'!$I$21,'[1]江西 (Jiangxi)'!$K$21,'[1]江西 (Jiangxi)'!$M$21,'[1]江西 (Jiangxi)'!$O$21,'[1]江西 (Jiangxi)'!$Q$21,'[1]江西 (Jiangxi)'!$S$21,'[1]江西 (Jiangxi)'!$U$21,'[1]江西 (Jiangxi)'!$W$21,'[1]江西 (Jiangxi)'!$Y$21,'[1]江西 (Jiangxi)'!$AA$21,'[1]江西 (Jiangxi)'!$AC$21,'[1]江西 (Jiangxi)'!$AE$21,'[1]江西 (Jiangxi)'!$AG$21,'[1]江西 (Jiangxi)'!$AI$21)</c:f>
              <c:numCache>
                <c:formatCode>0.00%</c:formatCode>
                <c:ptCount val="17"/>
                <c:pt idx="0">
                  <c:v>0.12464589235127478</c:v>
                </c:pt>
                <c:pt idx="1">
                  <c:v>0.12638888888888888</c:v>
                </c:pt>
                <c:pt idx="2">
                  <c:v>9.9596231493943477E-2</c:v>
                </c:pt>
                <c:pt idx="3">
                  <c:v>9.9596231493943477E-2</c:v>
                </c:pt>
                <c:pt idx="4">
                  <c:v>0.10502958579881656</c:v>
                </c:pt>
                <c:pt idx="5">
                  <c:v>9.4144661308840416E-2</c:v>
                </c:pt>
                <c:pt idx="6">
                  <c:v>9.5512082853855013E-2</c:v>
                </c:pt>
                <c:pt idx="7">
                  <c:v>9.0431125131440596E-2</c:v>
                </c:pt>
                <c:pt idx="8">
                  <c:v>9.5187165775401067E-2</c:v>
                </c:pt>
                <c:pt idx="9">
                  <c:v>9.6924510717614168E-2</c:v>
                </c:pt>
                <c:pt idx="10">
                  <c:v>0.10416666666666667</c:v>
                </c:pt>
                <c:pt idx="11">
                  <c:v>0.10433244916003537</c:v>
                </c:pt>
                <c:pt idx="12">
                  <c:v>0.10848643919510061</c:v>
                </c:pt>
                <c:pt idx="13">
                  <c:v>0.10024252223120453</c:v>
                </c:pt>
                <c:pt idx="14">
                  <c:v>0.10446570972886762</c:v>
                </c:pt>
                <c:pt idx="15">
                  <c:v>9.438377535101404E-2</c:v>
                </c:pt>
                <c:pt idx="16">
                  <c:v>8.6546026750590088E-2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'[1]江西 (Jiangxi)'!$A$22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('[1]江西 (Jiangxi)'!$B$2,'[1]江西 (Jiangxi)'!$D$2,'[1]江西 (Jiangxi)'!$F$2,'[1]江西 (Jiangxi)'!$H$2,'[1]江西 (Jiangxi)'!$J$2,'[1]江西 (Jiangxi)'!$L$2,'[1]江西 (Jiangxi)'!$N$2,'[1]江西 (Jiangxi)'!$P$2,'[1]江西 (Jiangxi)'!$R$2,'[1]江西 (Jiangxi)'!$T$2,'[1]江西 (Jiangxi)'!$V$2,'[1]江西 (Jiangxi)'!$X$2,'[1]江西 (Jiangxi)'!$Z$2,'[1]江西 (Jiangxi)'!$AB$2,'[1]江西 (Jiangxi)'!$AD$2,'[1]江西 (Jiangxi)'!$AF$2,'[1]江西 (Jiangxi)'!$AH$2)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('[1]江西 (Jiangxi)'!$C$22,'[1]江西 (Jiangxi)'!$E$22,'[1]江西 (Jiangxi)'!$G$22,'[1]江西 (Jiangxi)'!$I$22,'[1]江西 (Jiangxi)'!$K$22,'[1]江西 (Jiangxi)'!$M$22,'[1]江西 (Jiangxi)'!$O$22,'[1]江西 (Jiangxi)'!$Q$22,'[1]江西 (Jiangxi)'!$S$22,'[1]江西 (Jiangxi)'!$U$22,'[1]江西 (Jiangxi)'!$W$22,'[1]江西 (Jiangxi)'!$Y$22,'[1]江西 (Jiangxi)'!$AA$22,'[1]江西 (Jiangxi)'!$AC$22,'[1]江西 (Jiangxi)'!$AE$22,'[1]江西 (Jiangxi)'!$AG$22,'[1]江西 (Jiangxi)'!$AI$22)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6.4171122994652408E-3</c:v>
                </c:pt>
                <c:pt idx="9">
                  <c:v>1.3047530288909599E-2</c:v>
                </c:pt>
                <c:pt idx="10">
                  <c:v>2.4839743589743588E-2</c:v>
                </c:pt>
                <c:pt idx="11">
                  <c:v>2.3872679045092837E-2</c:v>
                </c:pt>
                <c:pt idx="12">
                  <c:v>2.3622047244094488E-2</c:v>
                </c:pt>
                <c:pt idx="13">
                  <c:v>2.4252223120452707E-2</c:v>
                </c:pt>
                <c:pt idx="14">
                  <c:v>2.4720893141945772E-2</c:v>
                </c:pt>
                <c:pt idx="15">
                  <c:v>1.8720748829953199E-2</c:v>
                </c:pt>
                <c:pt idx="16">
                  <c:v>2.3603461841070025E-2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'[1]江西 (Jiangxi)'!$A$23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('[1]江西 (Jiangxi)'!$B$2,'[1]江西 (Jiangxi)'!$D$2,'[1]江西 (Jiangxi)'!$F$2,'[1]江西 (Jiangxi)'!$H$2,'[1]江西 (Jiangxi)'!$J$2,'[1]江西 (Jiangxi)'!$L$2,'[1]江西 (Jiangxi)'!$N$2,'[1]江西 (Jiangxi)'!$P$2,'[1]江西 (Jiangxi)'!$R$2,'[1]江西 (Jiangxi)'!$T$2,'[1]江西 (Jiangxi)'!$V$2,'[1]江西 (Jiangxi)'!$X$2,'[1]江西 (Jiangxi)'!$Z$2,'[1]江西 (Jiangxi)'!$AB$2,'[1]江西 (Jiangxi)'!$AD$2,'[1]江西 (Jiangxi)'!$AF$2,'[1]江西 (Jiangxi)'!$AH$2)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('[1]江西 (Jiangxi)'!$C$23,'[1]江西 (Jiangxi)'!$E$23,'[1]江西 (Jiangxi)'!$G$23,'[1]江西 (Jiangxi)'!$I$23,'[1]江西 (Jiangxi)'!$K$23,'[1]江西 (Jiangxi)'!$M$23,'[1]江西 (Jiangxi)'!$O$23,'[1]江西 (Jiangxi)'!$Q$23,'[1]江西 (Jiangxi)'!$S$23,'[1]江西 (Jiangxi)'!$U$23,'[1]江西 (Jiangxi)'!$W$23,'[1]江西 (Jiangxi)'!$Y$23,'[1]江西 (Jiangxi)'!$AA$23,'[1]江西 (Jiangxi)'!$AC$23,'[1]江西 (Jiangxi)'!$AE$23,'[1]江西 (Jiangxi)'!$AG$23,'[1]江西 (Jiangxi)'!$AI$23)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3.4522439585730723E-3</c:v>
                </c:pt>
                <c:pt idx="7">
                  <c:v>3.1545741324921135E-3</c:v>
                </c:pt>
                <c:pt idx="8">
                  <c:v>6.4171122994652408E-3</c:v>
                </c:pt>
                <c:pt idx="9">
                  <c:v>1.4911463187325256E-2</c:v>
                </c:pt>
                <c:pt idx="10">
                  <c:v>9.6153846153846159E-3</c:v>
                </c:pt>
                <c:pt idx="11">
                  <c:v>8.8417329796640146E-3</c:v>
                </c:pt>
                <c:pt idx="12">
                  <c:v>8.7489063867016627E-3</c:v>
                </c:pt>
                <c:pt idx="13">
                  <c:v>1.3742926434923201E-2</c:v>
                </c:pt>
                <c:pt idx="14">
                  <c:v>1.3556618819776715E-2</c:v>
                </c:pt>
                <c:pt idx="15">
                  <c:v>1.9500780031201249E-2</c:v>
                </c:pt>
                <c:pt idx="16">
                  <c:v>1.2588512981904013E-2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'[1]江西 (Jiangxi)'!$A$24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('[1]江西 (Jiangxi)'!$B$2,'[1]江西 (Jiangxi)'!$D$2,'[1]江西 (Jiangxi)'!$F$2,'[1]江西 (Jiangxi)'!$H$2,'[1]江西 (Jiangxi)'!$J$2,'[1]江西 (Jiangxi)'!$L$2,'[1]江西 (Jiangxi)'!$N$2,'[1]江西 (Jiangxi)'!$P$2,'[1]江西 (Jiangxi)'!$R$2,'[1]江西 (Jiangxi)'!$T$2,'[1]江西 (Jiangxi)'!$V$2,'[1]江西 (Jiangxi)'!$X$2,'[1]江西 (Jiangxi)'!$Z$2,'[1]江西 (Jiangxi)'!$AB$2,'[1]江西 (Jiangxi)'!$AD$2,'[1]江西 (Jiangxi)'!$AF$2,'[1]江西 (Jiangxi)'!$AH$2)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('[1]江西 (Jiangxi)'!$C$24,'[1]江西 (Jiangxi)'!$E$24,'[1]江西 (Jiangxi)'!$G$24,'[1]江西 (Jiangxi)'!$I$24,'[1]江西 (Jiangxi)'!$K$24,'[1]江西 (Jiangxi)'!$M$24,'[1]江西 (Jiangxi)'!$O$24,'[1]江西 (Jiangxi)'!$Q$24,'[1]江西 (Jiangxi)'!$S$24,'[1]江西 (Jiangxi)'!$U$24,'[1]江西 (Jiangxi)'!$W$24,'[1]江西 (Jiangxi)'!$Y$24,'[1]江西 (Jiangxi)'!$AA$24,'[1]江西 (Jiangxi)'!$AC$24,'[1]江西 (Jiangxi)'!$AE$24,'[1]江西 (Jiangxi)'!$AG$24,'[1]江西 (Jiangxi)'!$AI$24)</c:f>
              <c:numCache>
                <c:formatCode>0.00%</c:formatCode>
                <c:ptCount val="17"/>
                <c:pt idx="0">
                  <c:v>9.9150141643059488E-3</c:v>
                </c:pt>
                <c:pt idx="1">
                  <c:v>0</c:v>
                </c:pt>
                <c:pt idx="2">
                  <c:v>4.1722745625841183E-2</c:v>
                </c:pt>
                <c:pt idx="3">
                  <c:v>4.1722745625841183E-2</c:v>
                </c:pt>
                <c:pt idx="4">
                  <c:v>6.0650887573964495E-2</c:v>
                </c:pt>
                <c:pt idx="5">
                  <c:v>0.13318025258323765</c:v>
                </c:pt>
                <c:pt idx="6">
                  <c:v>0.11047180667433831</c:v>
                </c:pt>
                <c:pt idx="7">
                  <c:v>0.11356466876971609</c:v>
                </c:pt>
                <c:pt idx="8">
                  <c:v>7.2727272727272724E-2</c:v>
                </c:pt>
                <c:pt idx="9">
                  <c:v>7.9217148182665426E-2</c:v>
                </c:pt>
                <c:pt idx="10">
                  <c:v>3.9262820512820512E-2</c:v>
                </c:pt>
                <c:pt idx="11">
                  <c:v>1.6799292661361626E-2</c:v>
                </c:pt>
                <c:pt idx="12">
                  <c:v>1.6622922134733157E-2</c:v>
                </c:pt>
                <c:pt idx="13">
                  <c:v>8.8116410670978168E-2</c:v>
                </c:pt>
                <c:pt idx="14">
                  <c:v>5.5821371610845293E-2</c:v>
                </c:pt>
                <c:pt idx="15">
                  <c:v>6.7082683307332289E-2</c:v>
                </c:pt>
                <c:pt idx="16">
                  <c:v>0.11801730920535011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231312"/>
        <c:axId val="-43230768"/>
      </c:lineChart>
      <c:catAx>
        <c:axId val="-4323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30768"/>
        <c:crosses val="autoZero"/>
        <c:auto val="1"/>
        <c:lblAlgn val="ctr"/>
        <c:lblOffset val="100"/>
        <c:noMultiLvlLbl val="0"/>
      </c:catAx>
      <c:valAx>
        <c:axId val="-43230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Prefectural</a:t>
                </a:r>
                <a:r>
                  <a:rPr lang="en-CA" baseline="0"/>
                  <a:t>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31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Jiangxi Detailed (County)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'[1]江西 (Jiangxi)'!$A$28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('[1]江西 (Jiangxi)'!$B$2,'[1]江西 (Jiangxi)'!$D$2,'[1]江西 (Jiangxi)'!$F$2,'[1]江西 (Jiangxi)'!$H$2,'[1]江西 (Jiangxi)'!$J$2,'[1]江西 (Jiangxi)'!$L$2,'[1]江西 (Jiangxi)'!$N$2,'[1]江西 (Jiangxi)'!$P$2,'[1]江西 (Jiangxi)'!$R$2,'[1]江西 (Jiangxi)'!$T$2,'[1]江西 (Jiangxi)'!$V$2,'[1]江西 (Jiangxi)'!$X$2,'[1]江西 (Jiangxi)'!$Z$2,'[1]江西 (Jiangxi)'!$AB$2,'[1]江西 (Jiangxi)'!$AD$2,'[1]江西 (Jiangxi)'!$AF$2,'[1]江西 (Jiangxi)'!$AH$2)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('[1]江西 (Jiangxi)'!$C$28,'[1]江西 (Jiangxi)'!$E$28,'[1]江西 (Jiangxi)'!$G$28,'[1]江西 (Jiangxi)'!$I$28,'[1]江西 (Jiangxi)'!$K$28,'[1]江西 (Jiangxi)'!$M$28,'[1]江西 (Jiangxi)'!$O$28,'[1]江西 (Jiangxi)'!$Q$28,'[1]江西 (Jiangxi)'!$S$28,'[1]江西 (Jiangxi)'!$U$28,'[1]江西 (Jiangxi)'!$W$28,'[1]江西 (Jiangxi)'!$Y$28,'[1]江西 (Jiangxi)'!$AA$28,'[1]江西 (Jiangxi)'!$AC$28,'[1]江西 (Jiangxi)'!$AE$28,'[1]江西 (Jiangxi)'!$AG$28,'[1]江西 (Jiangxi)'!$AI$28)</c:f>
              <c:numCache>
                <c:formatCode>0.00%</c:formatCode>
                <c:ptCount val="17"/>
                <c:pt idx="0">
                  <c:v>0.47103513770180439</c:v>
                </c:pt>
                <c:pt idx="1">
                  <c:v>0.43213058419243988</c:v>
                </c:pt>
                <c:pt idx="2">
                  <c:v>0.37479406919275121</c:v>
                </c:pt>
                <c:pt idx="3">
                  <c:v>0.37479406919275121</c:v>
                </c:pt>
                <c:pt idx="4">
                  <c:v>0.50977917981072551</c:v>
                </c:pt>
                <c:pt idx="5">
                  <c:v>0.38297872340425532</c:v>
                </c:pt>
                <c:pt idx="6">
                  <c:v>0.3614213197969543</c:v>
                </c:pt>
                <c:pt idx="7">
                  <c:v>0.38600782778864973</c:v>
                </c:pt>
                <c:pt idx="8">
                  <c:v>0.37144148215092637</c:v>
                </c:pt>
                <c:pt idx="9">
                  <c:v>0.36999611348620287</c:v>
                </c:pt>
                <c:pt idx="10">
                  <c:v>0.39524909270867703</c:v>
                </c:pt>
                <c:pt idx="11">
                  <c:v>0.40210297316896304</c:v>
                </c:pt>
                <c:pt idx="12">
                  <c:v>0.37940288493794028</c:v>
                </c:pt>
                <c:pt idx="13">
                  <c:v>0.35845588235294118</c:v>
                </c:pt>
                <c:pt idx="14">
                  <c:v>0.37294332723948814</c:v>
                </c:pt>
                <c:pt idx="15">
                  <c:v>0.35903404131510036</c:v>
                </c:pt>
                <c:pt idx="16">
                  <c:v>0.34264952487423139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'[1]江西 (Jiangxi)'!$A$29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('[1]江西 (Jiangxi)'!$B$2,'[1]江西 (Jiangxi)'!$D$2,'[1]江西 (Jiangxi)'!$F$2,'[1]江西 (Jiangxi)'!$H$2,'[1]江西 (Jiangxi)'!$J$2,'[1]江西 (Jiangxi)'!$L$2,'[1]江西 (Jiangxi)'!$N$2,'[1]江西 (Jiangxi)'!$P$2,'[1]江西 (Jiangxi)'!$R$2,'[1]江西 (Jiangxi)'!$T$2,'[1]江西 (Jiangxi)'!$V$2,'[1]江西 (Jiangxi)'!$X$2,'[1]江西 (Jiangxi)'!$Z$2,'[1]江西 (Jiangxi)'!$AB$2,'[1]江西 (Jiangxi)'!$AD$2,'[1]江西 (Jiangxi)'!$AF$2,'[1]江西 (Jiangxi)'!$AH$2)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('[1]江西 (Jiangxi)'!$C$29,'[1]江西 (Jiangxi)'!$E$29,'[1]江西 (Jiangxi)'!$G$29,'[1]江西 (Jiangxi)'!$I$29,'[1]江西 (Jiangxi)'!$K$29,'[1]江西 (Jiangxi)'!$M$29,'[1]江西 (Jiangxi)'!$O$29,'[1]江西 (Jiangxi)'!$Q$29,'[1]江西 (Jiangxi)'!$S$29,'[1]江西 (Jiangxi)'!$U$29,'[1]江西 (Jiangxi)'!$W$29,'[1]江西 (Jiangxi)'!$Y$29,'[1]江西 (Jiangxi)'!$AA$29,'[1]江西 (Jiangxi)'!$AC$29,'[1]江西 (Jiangxi)'!$AE$29,'[1]江西 (Jiangxi)'!$AG$29,'[1]江西 (Jiangxi)'!$AI$29)</c:f>
              <c:numCache>
                <c:formatCode>0.00%</c:formatCode>
                <c:ptCount val="17"/>
                <c:pt idx="0">
                  <c:v>0.41025641025641024</c:v>
                </c:pt>
                <c:pt idx="1">
                  <c:v>0.41838487972508592</c:v>
                </c:pt>
                <c:pt idx="2">
                  <c:v>0.40115321252059311</c:v>
                </c:pt>
                <c:pt idx="3">
                  <c:v>0.40115321252059311</c:v>
                </c:pt>
                <c:pt idx="4">
                  <c:v>0.24416403785488958</c:v>
                </c:pt>
                <c:pt idx="5">
                  <c:v>0.3132387706855792</c:v>
                </c:pt>
                <c:pt idx="6">
                  <c:v>0.31015228426395941</c:v>
                </c:pt>
                <c:pt idx="7">
                  <c:v>0.24412915851272016</c:v>
                </c:pt>
                <c:pt idx="8">
                  <c:v>0.27293267058291909</c:v>
                </c:pt>
                <c:pt idx="9">
                  <c:v>0.24251846094053633</c:v>
                </c:pt>
                <c:pt idx="10">
                  <c:v>0.25008248102936326</c:v>
                </c:pt>
                <c:pt idx="11">
                  <c:v>0.23640319071791152</c:v>
                </c:pt>
                <c:pt idx="12">
                  <c:v>0.24052331432405233</c:v>
                </c:pt>
                <c:pt idx="13">
                  <c:v>0.26317401960784315</c:v>
                </c:pt>
                <c:pt idx="14">
                  <c:v>0.24771480804387569</c:v>
                </c:pt>
                <c:pt idx="15">
                  <c:v>0.24294442828047716</c:v>
                </c:pt>
                <c:pt idx="16">
                  <c:v>0.25377305757406371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'[1]江西 (Jiangxi)'!$A$30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('[1]江西 (Jiangxi)'!$B$2,'[1]江西 (Jiangxi)'!$D$2,'[1]江西 (Jiangxi)'!$F$2,'[1]江西 (Jiangxi)'!$H$2,'[1]江西 (Jiangxi)'!$J$2,'[1]江西 (Jiangxi)'!$L$2,'[1]江西 (Jiangxi)'!$N$2,'[1]江西 (Jiangxi)'!$P$2,'[1]江西 (Jiangxi)'!$R$2,'[1]江西 (Jiangxi)'!$T$2,'[1]江西 (Jiangxi)'!$V$2,'[1]江西 (Jiangxi)'!$X$2,'[1]江西 (Jiangxi)'!$Z$2,'[1]江西 (Jiangxi)'!$AB$2,'[1]江西 (Jiangxi)'!$AD$2,'[1]江西 (Jiangxi)'!$AF$2,'[1]江西 (Jiangxi)'!$AH$2)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('[1]江西 (Jiangxi)'!$C$30,'[1]江西 (Jiangxi)'!$E$30,'[1]江西 (Jiangxi)'!$G$30,'[1]江西 (Jiangxi)'!$I$30,'[1]江西 (Jiangxi)'!$K$30,'[1]江西 (Jiangxi)'!$M$30,'[1]江西 (Jiangxi)'!$O$30,'[1]江西 (Jiangxi)'!$Q$30,'[1]江西 (Jiangxi)'!$S$30,'[1]江西 (Jiangxi)'!$U$30,'[1]江西 (Jiangxi)'!$W$30,'[1]江西 (Jiangxi)'!$Y$30,'[1]江西 (Jiangxi)'!$AA$30,'[1]江西 (Jiangxi)'!$AC$30,'[1]江西 (Jiangxi)'!$AE$30,'[1]江西 (Jiangxi)'!$AG$30,'[1]江西 (Jiangxi)'!$AI$30)</c:f>
              <c:numCache>
                <c:formatCode>0.00%</c:formatCode>
                <c:ptCount val="17"/>
                <c:pt idx="0">
                  <c:v>9.9715099715099717E-2</c:v>
                </c:pt>
                <c:pt idx="1">
                  <c:v>0.14948453608247422</c:v>
                </c:pt>
                <c:pt idx="2">
                  <c:v>0.20757825370675453</c:v>
                </c:pt>
                <c:pt idx="3">
                  <c:v>0.20757825370675453</c:v>
                </c:pt>
                <c:pt idx="4">
                  <c:v>0.2113564668769716</c:v>
                </c:pt>
                <c:pt idx="5">
                  <c:v>0.29018912529550828</c:v>
                </c:pt>
                <c:pt idx="6">
                  <c:v>0.30050761421319799</c:v>
                </c:pt>
                <c:pt idx="7">
                  <c:v>0.32191780821917809</c:v>
                </c:pt>
                <c:pt idx="8">
                  <c:v>0.31540894713059198</c:v>
                </c:pt>
                <c:pt idx="9">
                  <c:v>0.33657209483093664</c:v>
                </c:pt>
                <c:pt idx="10">
                  <c:v>0.33718244803695152</c:v>
                </c:pt>
                <c:pt idx="11">
                  <c:v>0.3350253807106599</c:v>
                </c:pt>
                <c:pt idx="12">
                  <c:v>0.3539080845353908</c:v>
                </c:pt>
                <c:pt idx="13">
                  <c:v>0.35202205882352944</c:v>
                </c:pt>
                <c:pt idx="14">
                  <c:v>0.34582571602681295</c:v>
                </c:pt>
                <c:pt idx="15">
                  <c:v>0.36077974978178645</c:v>
                </c:pt>
                <c:pt idx="16">
                  <c:v>0.36416992733370596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'[1]江西 (Jiangxi)'!$A$31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('[1]江西 (Jiangxi)'!$B$2,'[1]江西 (Jiangxi)'!$D$2,'[1]江西 (Jiangxi)'!$F$2,'[1]江西 (Jiangxi)'!$H$2,'[1]江西 (Jiangxi)'!$J$2,'[1]江西 (Jiangxi)'!$L$2,'[1]江西 (Jiangxi)'!$N$2,'[1]江西 (Jiangxi)'!$P$2,'[1]江西 (Jiangxi)'!$R$2,'[1]江西 (Jiangxi)'!$T$2,'[1]江西 (Jiangxi)'!$V$2,'[1]江西 (Jiangxi)'!$X$2,'[1]江西 (Jiangxi)'!$Z$2,'[1]江西 (Jiangxi)'!$AB$2,'[1]江西 (Jiangxi)'!$AD$2,'[1]江西 (Jiangxi)'!$AF$2,'[1]江西 (Jiangxi)'!$AH$2)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('[1]江西 (Jiangxi)'!$C$31,'[1]江西 (Jiangxi)'!$E$31,'[1]江西 (Jiangxi)'!$G$31,'[1]江西 (Jiangxi)'!$I$31,'[1]江西 (Jiangxi)'!$K$31,'[1]江西 (Jiangxi)'!$M$31,'[1]江西 (Jiangxi)'!$O$31,'[1]江西 (Jiangxi)'!$Q$31,'[1]江西 (Jiangxi)'!$S$31,'[1]江西 (Jiangxi)'!$U$31,'[1]江西 (Jiangxi)'!$W$31,'[1]江西 (Jiangxi)'!$Y$31,'[1]江西 (Jiangxi)'!$AA$31,'[1]江西 (Jiangxi)'!$AC$31,'[1]江西 (Jiangxi)'!$AE$31,'[1]江西 (Jiangxi)'!$AG$31,'[1]江西 (Jiangxi)'!$AI$31)</c:f>
              <c:numCache>
                <c:formatCode>0.00%</c:formatCode>
                <c:ptCount val="17"/>
                <c:pt idx="0">
                  <c:v>1.8993352326685659E-2</c:v>
                </c:pt>
                <c:pt idx="1">
                  <c:v>0</c:v>
                </c:pt>
                <c:pt idx="2">
                  <c:v>1.6474464579901153E-2</c:v>
                </c:pt>
                <c:pt idx="3">
                  <c:v>1.6474464579901153E-2</c:v>
                </c:pt>
                <c:pt idx="4">
                  <c:v>3.4700315457413249E-2</c:v>
                </c:pt>
                <c:pt idx="5">
                  <c:v>1.3593380614657211E-2</c:v>
                </c:pt>
                <c:pt idx="6">
                  <c:v>2.7918781725888325E-2</c:v>
                </c:pt>
                <c:pt idx="7">
                  <c:v>4.7945205479452052E-2</c:v>
                </c:pt>
                <c:pt idx="8">
                  <c:v>4.0216900135562582E-2</c:v>
                </c:pt>
                <c:pt idx="9">
                  <c:v>5.0913330742324132E-2</c:v>
                </c:pt>
                <c:pt idx="10">
                  <c:v>1.7485978225008247E-2</c:v>
                </c:pt>
                <c:pt idx="11">
                  <c:v>2.6468455402465556E-2</c:v>
                </c:pt>
                <c:pt idx="12">
                  <c:v>2.6165716202616571E-2</c:v>
                </c:pt>
                <c:pt idx="13">
                  <c:v>2.6348039215686275E-2</c:v>
                </c:pt>
                <c:pt idx="14">
                  <c:v>3.3516148689823277E-2</c:v>
                </c:pt>
                <c:pt idx="15">
                  <c:v>3.7241780622636021E-2</c:v>
                </c:pt>
                <c:pt idx="16">
                  <c:v>3.9407490217998879E-2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229136"/>
        <c:axId val="-43243280"/>
      </c:lineChart>
      <c:catAx>
        <c:axId val="-432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43280"/>
        <c:crosses val="autoZero"/>
        <c:auto val="1"/>
        <c:lblAlgn val="ctr"/>
        <c:lblOffset val="100"/>
        <c:noMultiLvlLbl val="0"/>
      </c:catAx>
      <c:valAx>
        <c:axId val="-43243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County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29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Jiangxi Absolute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('[1]江西 (Jiangxi)'!$B$2,'[1]江西 (Jiangxi)'!$D$2,'[1]江西 (Jiangxi)'!$F$2,'[1]江西 (Jiangxi)'!$H$2,'[1]江西 (Jiangxi)'!$J$2,'[1]江西 (Jiangxi)'!$L$2,'[1]江西 (Jiangxi)'!$N$2,'[1]江西 (Jiangxi)'!$P$2,'[1]江西 (Jiangxi)'!$R$2,'[1]江西 (Jiangxi)'!$T$2,'[1]江西 (Jiangxi)'!$V$2,'[1]江西 (Jiangxi)'!$X$2,'[1]江西 (Jiangxi)'!$Z$2,'[1]江西 (Jiangxi)'!$AB$2,'[1]江西 (Jiangxi)'!$AD$2,'[1]江西 (Jiangxi)'!$AF$2,'[1]江西 (Jiangxi)'!$AH$2)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('[1]江西 (Jiangxi)'!$B$4,'[1]江西 (Jiangxi)'!$D$4,'[1]江西 (Jiangxi)'!$F$4,'[1]江西 (Jiangxi)'!$H$4,'[1]江西 (Jiangxi)'!$J$4,'[1]江西 (Jiangxi)'!$L$4,'[1]江西 (Jiangxi)'!$N$4,'[1]江西 (Jiangxi)'!$P$4,'[1]江西 (Jiangxi)'!$R$4,'[1]江西 (Jiangxi)'!$T$4,'[1]江西 (Jiangxi)'!$V$4,'[1]江西 (Jiangxi)'!$X$4,'[1]江西 (Jiangxi)'!$Z$4,'[1]江西 (Jiangxi)'!$AB$4,'[1]江西 (Jiangxi)'!$AD$4,'[1]江西 (Jiangxi)'!$AF$4,'[1]江西 (Jiangxi)'!$AH$4)</c:f>
              <c:numCache>
                <c:formatCode>General</c:formatCode>
                <c:ptCount val="17"/>
                <c:pt idx="0">
                  <c:v>1968</c:v>
                </c:pt>
                <c:pt idx="1">
                  <c:v>2093</c:v>
                </c:pt>
                <c:pt idx="2">
                  <c:v>2200</c:v>
                </c:pt>
                <c:pt idx="3">
                  <c:v>2200</c:v>
                </c:pt>
                <c:pt idx="4">
                  <c:v>2531</c:v>
                </c:pt>
                <c:pt idx="5">
                  <c:v>2870</c:v>
                </c:pt>
                <c:pt idx="6">
                  <c:v>3166</c:v>
                </c:pt>
                <c:pt idx="7">
                  <c:v>3338</c:v>
                </c:pt>
                <c:pt idx="8">
                  <c:v>3449</c:v>
                </c:pt>
                <c:pt idx="9">
                  <c:v>3939</c:v>
                </c:pt>
                <c:pt idx="10">
                  <c:v>4577</c:v>
                </c:pt>
                <c:pt idx="11">
                  <c:v>4191</c:v>
                </c:pt>
                <c:pt idx="12">
                  <c:v>4398</c:v>
                </c:pt>
                <c:pt idx="13">
                  <c:v>4798</c:v>
                </c:pt>
                <c:pt idx="14">
                  <c:v>4914</c:v>
                </c:pt>
                <c:pt idx="15">
                  <c:v>5130</c:v>
                </c:pt>
                <c:pt idx="16">
                  <c:v>5265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240016"/>
        <c:axId val="-43233488"/>
      </c:lineChart>
      <c:catAx>
        <c:axId val="-4324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33488"/>
        <c:crosses val="autoZero"/>
        <c:auto val="1"/>
        <c:lblAlgn val="ctr"/>
        <c:lblOffset val="100"/>
        <c:noMultiLvlLbl val="0"/>
      </c:catAx>
      <c:valAx>
        <c:axId val="-43233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Staff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40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Jiangxi Staff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('[1]江西 (Jiangxi)'!$B$2,'[1]江西 (Jiangxi)'!$D$2,'[1]江西 (Jiangxi)'!$F$2,'[1]江西 (Jiangxi)'!$H$2,'[1]江西 (Jiangxi)'!$J$2,'[1]江西 (Jiangxi)'!$L$2,'[1]江西 (Jiangxi)'!$N$2,'[1]江西 (Jiangxi)'!$P$2,'[1]江西 (Jiangxi)'!$R$2,'[1]江西 (Jiangxi)'!$T$2,'[1]江西 (Jiangxi)'!$V$2,'[1]江西 (Jiangxi)'!$X$2,'[1]江西 (Jiangxi)'!$Z$2,'[1]江西 (Jiangxi)'!$AB$2,'[1]江西 (Jiangxi)'!$AD$2,'[1]江西 (Jiangxi)'!$AF$2,'[1]江西 (Jiangxi)'!$AH$2)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('[1]江西 (Jiangxi)'!$C$4,'[1]江西 (Jiangxi)'!$E$4,'[1]江西 (Jiangxi)'!$G$4,'[1]江西 (Jiangxi)'!$I$4,'[1]江西 (Jiangxi)'!$K$4,'[1]江西 (Jiangxi)'!$M$4,'[1]江西 (Jiangxi)'!$O$4,'[1]江西 (Jiangxi)'!$Q$4,'[1]江西 (Jiangxi)'!$S$4,'[1]江西 (Jiangxi)'!$U$4,'[1]江西 (Jiangxi)'!$W$4,'[1]江西 (Jiangxi)'!$Y$4,'[1]江西 (Jiangxi)'!$AA$4,'[1]江西 (Jiangxi)'!$AC$4,'[1]江西 (Jiangxi)'!$AE$4,'[1]江西 (Jiangxi)'!$AG$4,'[1]江西 (Jiangxi)'!$AI$4)</c:f>
              <c:numCache>
                <c:formatCode>0.00%</c:formatCode>
                <c:ptCount val="17"/>
                <c:pt idx="0">
                  <c:v>2.6269772408729894E-2</c:v>
                </c:pt>
                <c:pt idx="1">
                  <c:v>2.5721062268811521E-2</c:v>
                </c:pt>
                <c:pt idx="2">
                  <c:v>2.4371330453085188E-2</c:v>
                </c:pt>
                <c:pt idx="3">
                  <c:v>2.3021703187459452E-2</c:v>
                </c:pt>
                <c:pt idx="4">
                  <c:v>2.4529947664276023E-2</c:v>
                </c:pt>
                <c:pt idx="5">
                  <c:v>2.7092852018275874E-2</c:v>
                </c:pt>
                <c:pt idx="6">
                  <c:v>2.6154697684408795E-2</c:v>
                </c:pt>
                <c:pt idx="7">
                  <c:v>2.5463033594727368E-2</c:v>
                </c:pt>
                <c:pt idx="8">
                  <c:v>2.4158413067537087E-2</c:v>
                </c:pt>
                <c:pt idx="9">
                  <c:v>2.4580956778952362E-2</c:v>
                </c:pt>
                <c:pt idx="10">
                  <c:v>2.7444325854149926E-2</c:v>
                </c:pt>
                <c:pt idx="11">
                  <c:v>2.4610957777908275E-2</c:v>
                </c:pt>
                <c:pt idx="12">
                  <c:v>2.4849142314733202E-2</c:v>
                </c:pt>
                <c:pt idx="13">
                  <c:v>2.613930429571518E-2</c:v>
                </c:pt>
                <c:pt idx="14">
                  <c:v>2.6001238154197821E-2</c:v>
                </c:pt>
                <c:pt idx="15">
                  <c:v>2.6455435741138976E-2</c:v>
                </c:pt>
                <c:pt idx="16">
                  <c:v>2.6173065355610679E-2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228048"/>
        <c:axId val="-43237840"/>
      </c:lineChart>
      <c:catAx>
        <c:axId val="-432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37840"/>
        <c:crosses val="autoZero"/>
        <c:auto val="1"/>
        <c:lblAlgn val="ctr"/>
        <c:lblOffset val="100"/>
        <c:noMultiLvlLbl val="0"/>
      </c:catAx>
      <c:valAx>
        <c:axId val="-43237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  <a:r>
                  <a:rPr lang="en-CA" baseline="0"/>
                  <a:t> of Nationwide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28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Shandong EPB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'[1]山东 (Shandong)'!$A$6</c:f>
              <c:strCache>
                <c:ptCount val="1"/>
                <c:pt idx="0">
                  <c:v>PROVINCIAL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('[1]山东 (Shandong)'!$B$2,'[1]山东 (Shandong)'!$D$2,'[1]山东 (Shandong)'!$F$2,'[1]山东 (Shandong)'!$H$2,'[1]山东 (Shandong)'!$J$2,'[1]山东 (Shandong)'!$L$2,'[1]山东 (Shandong)'!$N$2,'[1]山东 (Shandong)'!$P$2,'[1]山东 (Shandong)'!$R$2,'[1]山东 (Shandong)'!$T$2,'[1]山东 (Shandong)'!$V$2,'[1]山东 (Shandong)'!$X$2,'[1]山东 (Shandong)'!$Z$2,'[1]山东 (Shandong)'!$AB$2,'[1]山东 (Shandong)'!$AD$2,'[1]山东 (Shandong)'!$AF$2,'[1]山东 (Shandong)'!$AH$2)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('[1]山东 (Shandong)'!$C$7,'[1]山东 (Shandong)'!$E$7,'[1]山东 (Shandong)'!$G$7,'[1]山东 (Shandong)'!$I$7,'[1]山东 (Shandong)'!$K$7,'[1]山东 (Shandong)'!$M$7,'[1]山东 (Shandong)'!$O$7,'[1]山东 (Shandong)'!$Q$7,'[1]山东 (Shandong)'!$S$7,'[1]山东 (Shandong)'!$U$7,'[1]山东 (Shandong)'!$W$7,'[1]山东 (Shandong)'!$Y$7,'[1]山东 (Shandong)'!$AA$7,'[1]山东 (Shandong)'!$AC$7,'[1]山东 (Shandong)'!$AE$7,'[1]山东 (Shandong)'!$AG$7,'[1]山东 (Shandong)'!$AI$7)</c:f>
              <c:numCache>
                <c:formatCode>0.00%</c:formatCode>
                <c:ptCount val="17"/>
                <c:pt idx="0">
                  <c:v>5.0284784377542718E-2</c:v>
                </c:pt>
                <c:pt idx="1">
                  <c:v>4.8833819241982504E-2</c:v>
                </c:pt>
                <c:pt idx="2">
                  <c:v>4.4956846579930439E-2</c:v>
                </c:pt>
                <c:pt idx="3">
                  <c:v>4.4135284240825134E-2</c:v>
                </c:pt>
                <c:pt idx="4">
                  <c:v>4.4135284240825134E-2</c:v>
                </c:pt>
                <c:pt idx="5">
                  <c:v>4.2044517724649628E-2</c:v>
                </c:pt>
                <c:pt idx="6">
                  <c:v>4.0235430335777693E-2</c:v>
                </c:pt>
                <c:pt idx="7">
                  <c:v>3.7483518553399889E-2</c:v>
                </c:pt>
                <c:pt idx="8">
                  <c:v>3.6328520187620714E-2</c:v>
                </c:pt>
                <c:pt idx="9">
                  <c:v>3.6088963491397397E-2</c:v>
                </c:pt>
                <c:pt idx="10">
                  <c:v>3.6659202123247907E-2</c:v>
                </c:pt>
                <c:pt idx="11">
                  <c:v>3.4262948207171316E-2</c:v>
                </c:pt>
                <c:pt idx="12">
                  <c:v>3.3948961606253353E-2</c:v>
                </c:pt>
                <c:pt idx="13">
                  <c:v>3.5637973137973136E-2</c:v>
                </c:pt>
                <c:pt idx="14">
                  <c:v>3.3496368756484367E-2</c:v>
                </c:pt>
                <c:pt idx="15">
                  <c:v>3.5464130354641306E-2</c:v>
                </c:pt>
                <c:pt idx="16">
                  <c:v>3.4475266169334398E-2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'[1]山东 (Shandong)'!$A$16</c:f>
              <c:strCache>
                <c:ptCount val="1"/>
                <c:pt idx="0">
                  <c:v>PREFECTURAL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('[1]山东 (Shandong)'!$B$2,'[1]山东 (Shandong)'!$D$2,'[1]山东 (Shandong)'!$F$2,'[1]山东 (Shandong)'!$H$2,'[1]山东 (Shandong)'!$J$2,'[1]山东 (Shandong)'!$L$2,'[1]山东 (Shandong)'!$N$2,'[1]山东 (Shandong)'!$P$2,'[1]山东 (Shandong)'!$R$2,'[1]山东 (Shandong)'!$T$2,'[1]山东 (Shandong)'!$V$2,'[1]山东 (Shandong)'!$X$2,'[1]山东 (Shandong)'!$Z$2,'[1]山东 (Shandong)'!$AB$2,'[1]山东 (Shandong)'!$AD$2,'[1]山东 (Shandong)'!$AF$2,'[1]山东 (Shandong)'!$AH$2)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('[1]山东 (Shandong)'!$C$17,'[1]山东 (Shandong)'!$E$17,'[1]山东 (Shandong)'!$G$17,'[1]山东 (Shandong)'!$I$17,'[1]山东 (Shandong)'!$K$17,'[1]山东 (Shandong)'!$M$17,'[1]山东 (Shandong)'!$O$17,'[1]山东 (Shandong)'!$Q$17,'[1]山东 (Shandong)'!$S$17,'[1]山东 (Shandong)'!$U$17,'[1]山东 (Shandong)'!$W$17,'[1]山东 (Shandong)'!$Y$17,'[1]山东 (Shandong)'!$AA$17,'[1]山东 (Shandong)'!$AC$17,'[1]山东 (Shandong)'!$AE$17,'[1]山东 (Shandong)'!$AG$17,'[1]山东 (Shandong)'!$AI$17)</c:f>
              <c:numCache>
                <c:formatCode>0.00%</c:formatCode>
                <c:ptCount val="17"/>
                <c:pt idx="0">
                  <c:v>0.26509357200976402</c:v>
                </c:pt>
                <c:pt idx="1">
                  <c:v>0.28658892128279884</c:v>
                </c:pt>
                <c:pt idx="2">
                  <c:v>0.23985572587917042</c:v>
                </c:pt>
                <c:pt idx="3">
                  <c:v>0.22283521228112257</c:v>
                </c:pt>
                <c:pt idx="4">
                  <c:v>0.22283521228112257</c:v>
                </c:pt>
                <c:pt idx="5">
                  <c:v>0.20950123660346248</c:v>
                </c:pt>
                <c:pt idx="6">
                  <c:v>0.19770358934774218</c:v>
                </c:pt>
                <c:pt idx="7">
                  <c:v>0.19853079676021851</c:v>
                </c:pt>
                <c:pt idx="8">
                  <c:v>0.1957141543272326</c:v>
                </c:pt>
                <c:pt idx="9">
                  <c:v>0.19765002098195553</c:v>
                </c:pt>
                <c:pt idx="10">
                  <c:v>0.2051920046446048</c:v>
                </c:pt>
                <c:pt idx="11">
                  <c:v>0.20693227091633465</c:v>
                </c:pt>
                <c:pt idx="12">
                  <c:v>0.22568779216798221</c:v>
                </c:pt>
                <c:pt idx="13">
                  <c:v>0.20795177045177046</c:v>
                </c:pt>
                <c:pt idx="14">
                  <c:v>0.20142285460204534</c:v>
                </c:pt>
                <c:pt idx="15">
                  <c:v>0.19840743198407432</c:v>
                </c:pt>
                <c:pt idx="16">
                  <c:v>0.20062287245600058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'[1]山东 (Shandong)'!$A$26</c:f>
              <c:strCache>
                <c:ptCount val="1"/>
                <c:pt idx="0">
                  <c:v>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('[1]山东 (Shandong)'!$B$2,'[1]山东 (Shandong)'!$D$2,'[1]山东 (Shandong)'!$F$2,'[1]山东 (Shandong)'!$H$2,'[1]山东 (Shandong)'!$J$2,'[1]山东 (Shandong)'!$L$2,'[1]山东 (Shandong)'!$N$2,'[1]山东 (Shandong)'!$P$2,'[1]山东 (Shandong)'!$R$2,'[1]山东 (Shandong)'!$T$2,'[1]山东 (Shandong)'!$V$2,'[1]山东 (Shandong)'!$X$2,'[1]山东 (Shandong)'!$Z$2,'[1]山东 (Shandong)'!$AB$2,'[1]山东 (Shandong)'!$AD$2,'[1]山东 (Shandong)'!$AF$2,'[1]山东 (Shandong)'!$AH$2)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('[1]山东 (Shandong)'!$C$27,'[1]山东 (Shandong)'!$E$27,'[1]山东 (Shandong)'!$G$27,'[1]山东 (Shandong)'!$I$27,'[1]山东 (Shandong)'!$K$27,'[1]山东 (Shandong)'!$M$27,'[1]山东 (Shandong)'!$O$27,'[1]山东 (Shandong)'!$Q$27,'[1]山东 (Shandong)'!$S$27,'[1]山东 (Shandong)'!$U$27,'[1]山东 (Shandong)'!$W$27,'[1]山东 (Shandong)'!$Y$27,'[1]山东 (Shandong)'!$AA$27,'[1]山东 (Shandong)'!$AC$27,'[1]山东 (Shandong)'!$AE$27,'[1]山东 (Shandong)'!$AG$27,'[1]山东 (Shandong)'!$AI$27)</c:f>
              <c:numCache>
                <c:formatCode>0.00%</c:formatCode>
                <c:ptCount val="17"/>
                <c:pt idx="0">
                  <c:v>0.68462164361269329</c:v>
                </c:pt>
                <c:pt idx="1">
                  <c:v>0.66457725947521862</c:v>
                </c:pt>
                <c:pt idx="2">
                  <c:v>0.71518742754089915</c:v>
                </c:pt>
                <c:pt idx="3">
                  <c:v>0.69297193571599902</c:v>
                </c:pt>
                <c:pt idx="4">
                  <c:v>0.69297193571599902</c:v>
                </c:pt>
                <c:pt idx="5">
                  <c:v>0.72866859027205277</c:v>
                </c:pt>
                <c:pt idx="6">
                  <c:v>0.73687765341566958</c:v>
                </c:pt>
                <c:pt idx="7">
                  <c:v>0.74383122998681483</c:v>
                </c:pt>
                <c:pt idx="8">
                  <c:v>0.75094270210613445</c:v>
                </c:pt>
                <c:pt idx="9">
                  <c:v>0.7403273185060848</c:v>
                </c:pt>
                <c:pt idx="10">
                  <c:v>0.74396616073650157</c:v>
                </c:pt>
                <c:pt idx="11">
                  <c:v>0.74581673306772911</c:v>
                </c:pt>
                <c:pt idx="12">
                  <c:v>0.70304237872633923</c:v>
                </c:pt>
                <c:pt idx="13">
                  <c:v>0.70421245421245426</c:v>
                </c:pt>
                <c:pt idx="14">
                  <c:v>0.7071290944123314</c:v>
                </c:pt>
                <c:pt idx="15">
                  <c:v>0.70972498709724985</c:v>
                </c:pt>
                <c:pt idx="16">
                  <c:v>0.69515463170855363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'[1]山东 (Shandong)'!$A$33</c:f>
              <c:strCache>
                <c:ptCount val="1"/>
                <c:pt idx="0">
                  <c:v>TOWNSHIP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('[1]山东 (Shandong)'!$B$2,'[1]山东 (Shandong)'!$D$2,'[1]山东 (Shandong)'!$F$2,'[1]山东 (Shandong)'!$H$2,'[1]山东 (Shandong)'!$J$2,'[1]山东 (Shandong)'!$L$2,'[1]山东 (Shandong)'!$N$2,'[1]山东 (Shandong)'!$P$2,'[1]山东 (Shandong)'!$R$2,'[1]山东 (Shandong)'!$T$2,'[1]山东 (Shandong)'!$V$2,'[1]山东 (Shandong)'!$X$2,'[1]山东 (Shandong)'!$Z$2,'[1]山东 (Shandong)'!$AB$2,'[1]山东 (Shandong)'!$AD$2,'[1]山东 (Shandong)'!$AF$2,'[1]山东 (Shandong)'!$AH$2)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('[1]山东 (Shandong)'!$C$34,'[1]山东 (Shandong)'!$E$34,'[1]山东 (Shandong)'!$G$34,'[1]山东 (Shandong)'!$I$34,'[1]山东 (Shandong)'!$K$34,'[1]山东 (Shandong)'!$M$34,'[1]山东 (Shandong)'!$O$34,'[1]山东 (Shandong)'!$Q$34,'[1]山东 (Shandong)'!$S$34,'[1]山东 (Shandong)'!$U$34,'[1]山东 (Shandong)'!$W$34,'[1]山东 (Shandong)'!$Y$34,'[1]山东 (Shandong)'!$AA$34,'[1]山东 (Shandong)'!$AC$34,'[1]山东 (Shandong)'!$AE$34,'[1]山东 (Shandong)'!$AG$34,'[1]山东 (Shandong)'!$AI$34)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4.0057567762053249E-2</c:v>
                </c:pt>
                <c:pt idx="4">
                  <c:v>4.0057567762053249E-2</c:v>
                </c:pt>
                <c:pt idx="5">
                  <c:v>1.9785655399835119E-2</c:v>
                </c:pt>
                <c:pt idx="6">
                  <c:v>2.5183326900810498E-2</c:v>
                </c:pt>
                <c:pt idx="7">
                  <c:v>2.0154454699566775E-2</c:v>
                </c:pt>
                <c:pt idx="8">
                  <c:v>1.7014623379012231E-2</c:v>
                </c:pt>
                <c:pt idx="9">
                  <c:v>2.5933697020562318E-2</c:v>
                </c:pt>
                <c:pt idx="10">
                  <c:v>1.4182632495645683E-2</c:v>
                </c:pt>
                <c:pt idx="11">
                  <c:v>1.298804780876494E-2</c:v>
                </c:pt>
                <c:pt idx="12">
                  <c:v>3.7320867499425245E-2</c:v>
                </c:pt>
                <c:pt idx="13">
                  <c:v>5.21978021978022E-2</c:v>
                </c:pt>
                <c:pt idx="14">
                  <c:v>5.7951682229138879E-2</c:v>
                </c:pt>
                <c:pt idx="15">
                  <c:v>5.6403450564034507E-2</c:v>
                </c:pt>
                <c:pt idx="16">
                  <c:v>6.9747229666111396E-2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230224"/>
        <c:axId val="-43244368"/>
      </c:lineChart>
      <c:catAx>
        <c:axId val="-4323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44368"/>
        <c:crosses val="autoZero"/>
        <c:auto val="1"/>
        <c:lblAlgn val="ctr"/>
        <c:lblOffset val="100"/>
        <c:noMultiLvlLbl val="0"/>
      </c:catAx>
      <c:valAx>
        <c:axId val="-43244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Nationwide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30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Shandong Detailed (Provincial)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'[1]山东 (Shandong)'!$A$8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('[1]山东 (Shandong)'!$B$2,'[1]山东 (Shandong)'!$D$2,'[1]山东 (Shandong)'!$F$2,'[1]山东 (Shandong)'!$H$2,'[1]山东 (Shandong)'!$J$2,'[1]山东 (Shandong)'!$L$2,'[1]山东 (Shandong)'!$N$2,'[1]山东 (Shandong)'!$P$2,'[1]山东 (Shandong)'!$R$2,'[1]山东 (Shandong)'!$T$2,'[1]山东 (Shandong)'!$V$2,'[1]山东 (Shandong)'!$X$2,'[1]山东 (Shandong)'!$Z$2,'[1]山东 (Shandong)'!$AB$2,'[1]山东 (Shandong)'!$AD$2,'[1]山东 (Shandong)'!$AF$2,'[1]山东 (Shandong)'!$AH$2)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('[1]山东 (Shandong)'!$C$8,'[1]山东 (Shandong)'!$E$8,'[1]山东 (Shandong)'!$G$8,'[1]山东 (Shandong)'!$I$8,'[1]山东 (Shandong)'!$K$8,'[1]山东 (Shandong)'!$M$8,'[1]山东 (Shandong)'!$O$8,'[1]山东 (Shandong)'!$Q$8,'[1]山东 (Shandong)'!$S$8,'[1]山东 (Shandong)'!$U$8,'[1]山东 (Shandong)'!$W$8,'[1]山东 (Shandong)'!$Y$8,'[1]山东 (Shandong)'!$AA$8,'[1]山东 (Shandong)'!$AC$8,'[1]山东 (Shandong)'!$AE$8,'[1]山东 (Shandong)'!$AG$8,'[1]山东 (Shandong)'!$AI$8)</c:f>
              <c:numCache>
                <c:formatCode>0.00%</c:formatCode>
                <c:ptCount val="17"/>
                <c:pt idx="0">
                  <c:v>0.1941747572815534</c:v>
                </c:pt>
                <c:pt idx="1">
                  <c:v>0.18208955223880596</c:v>
                </c:pt>
                <c:pt idx="2">
                  <c:v>0.166189111747851</c:v>
                </c:pt>
                <c:pt idx="3">
                  <c:v>0.17934782608695651</c:v>
                </c:pt>
                <c:pt idx="4">
                  <c:v>0.17934782608695651</c:v>
                </c:pt>
                <c:pt idx="5">
                  <c:v>0.15686274509803921</c:v>
                </c:pt>
                <c:pt idx="6">
                  <c:v>0.16306954436450841</c:v>
                </c:pt>
                <c:pt idx="7">
                  <c:v>0.14321608040201006</c:v>
                </c:pt>
                <c:pt idx="8">
                  <c:v>0.15443037974683543</c:v>
                </c:pt>
                <c:pt idx="9">
                  <c:v>0.14651162790697675</c:v>
                </c:pt>
                <c:pt idx="10">
                  <c:v>0.1425339366515837</c:v>
                </c:pt>
                <c:pt idx="11">
                  <c:v>0.14186046511627906</c:v>
                </c:pt>
                <c:pt idx="12">
                  <c:v>0.13769751693002258</c:v>
                </c:pt>
                <c:pt idx="13">
                  <c:v>0.16274089935760172</c:v>
                </c:pt>
                <c:pt idx="14">
                  <c:v>0.1836283185840708</c:v>
                </c:pt>
                <c:pt idx="15">
                  <c:v>0.17463617463617465</c:v>
                </c:pt>
                <c:pt idx="16">
                  <c:v>0.20588235294117646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'[1]山东 (Shandong)'!$A$9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('[1]山东 (Shandong)'!$B$2,'[1]山东 (Shandong)'!$D$2,'[1]山东 (Shandong)'!$F$2,'[1]山东 (Shandong)'!$H$2,'[1]山东 (Shandong)'!$J$2,'[1]山东 (Shandong)'!$L$2,'[1]山东 (Shandong)'!$N$2,'[1]山东 (Shandong)'!$P$2,'[1]山东 (Shandong)'!$R$2,'[1]山东 (Shandong)'!$T$2,'[1]山东 (Shandong)'!$V$2,'[1]山东 (Shandong)'!$X$2,'[1]山东 (Shandong)'!$Z$2,'[1]山东 (Shandong)'!$AB$2,'[1]山东 (Shandong)'!$AD$2,'[1]山东 (Shandong)'!$AF$2,'[1]山东 (Shandong)'!$AH$2)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('[1]山东 (Shandong)'!$C$9,'[1]山东 (Shandong)'!$E$9,'[1]山东 (Shandong)'!$G$9,'[1]山东 (Shandong)'!$I$9,'[1]山东 (Shandong)'!$K$9,'[1]山东 (Shandong)'!$M$9,'[1]山东 (Shandong)'!$O$9,'[1]山东 (Shandong)'!$Q$9,'[1]山东 (Shandong)'!$S$9,'[1]山东 (Shandong)'!$U$9,'[1]山东 (Shandong)'!$W$9,'[1]山东 (Shandong)'!$Y$9,'[1]山东 (Shandong)'!$AA$9,'[1]山东 (Shandong)'!$AC$9,'[1]山东 (Shandong)'!$AE$9,'[1]山东 (Shandong)'!$AG$9,'[1]山东 (Shandong)'!$AI$9)</c:f>
              <c:numCache>
                <c:formatCode>0.00%</c:formatCode>
                <c:ptCount val="17"/>
                <c:pt idx="0">
                  <c:v>0.24271844660194175</c:v>
                </c:pt>
                <c:pt idx="1">
                  <c:v>0.2298507462686567</c:v>
                </c:pt>
                <c:pt idx="2">
                  <c:v>0.23495702005730659</c:v>
                </c:pt>
                <c:pt idx="3">
                  <c:v>0.22010869565217392</c:v>
                </c:pt>
                <c:pt idx="4">
                  <c:v>0.22010869565217392</c:v>
                </c:pt>
                <c:pt idx="5">
                  <c:v>0.19607843137254902</c:v>
                </c:pt>
                <c:pt idx="6">
                  <c:v>0.1750599520383693</c:v>
                </c:pt>
                <c:pt idx="7">
                  <c:v>0.18341708542713567</c:v>
                </c:pt>
                <c:pt idx="8">
                  <c:v>0.17721518987341772</c:v>
                </c:pt>
                <c:pt idx="9">
                  <c:v>0.18372093023255814</c:v>
                </c:pt>
                <c:pt idx="10">
                  <c:v>0.17647058823529413</c:v>
                </c:pt>
                <c:pt idx="11">
                  <c:v>0.1744186046511628</c:v>
                </c:pt>
                <c:pt idx="12">
                  <c:v>0.17607223476297967</c:v>
                </c:pt>
                <c:pt idx="13">
                  <c:v>0.1670235546038544</c:v>
                </c:pt>
                <c:pt idx="14">
                  <c:v>0.17699115044247787</c:v>
                </c:pt>
                <c:pt idx="15">
                  <c:v>0.16216216216216217</c:v>
                </c:pt>
                <c:pt idx="16">
                  <c:v>0.13235294117647059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'[1]山东 (Shandong)'!$A$10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('[1]山东 (Shandong)'!$B$2,'[1]山东 (Shandong)'!$D$2,'[1]山东 (Shandong)'!$F$2,'[1]山东 (Shandong)'!$H$2,'[1]山东 (Shandong)'!$J$2,'[1]山东 (Shandong)'!$L$2,'[1]山东 (Shandong)'!$N$2,'[1]山东 (Shandong)'!$P$2,'[1]山东 (Shandong)'!$R$2,'[1]山东 (Shandong)'!$T$2,'[1]山东 (Shandong)'!$V$2,'[1]山东 (Shandong)'!$X$2,'[1]山东 (Shandong)'!$Z$2,'[1]山东 (Shandong)'!$AB$2,'[1]山东 (Shandong)'!$AD$2,'[1]山东 (Shandong)'!$AF$2,'[1]山东 (Shandong)'!$AH$2)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('[1]山东 (Shandong)'!$C$10,'[1]山东 (Shandong)'!$E$10,'[1]山东 (Shandong)'!$G$10,'[1]山东 (Shandong)'!$I$10,'[1]山东 (Shandong)'!$K$10,'[1]山东 (Shandong)'!$M$10,'[1]山东 (Shandong)'!$O$10,'[1]山东 (Shandong)'!$Q$10,'[1]山东 (Shandong)'!$S$10,'[1]山东 (Shandong)'!$U$10,'[1]山东 (Shandong)'!$W$10,'[1]山东 (Shandong)'!$Y$10,'[1]山东 (Shandong)'!$AA$10,'[1]山东 (Shandong)'!$AC$10,'[1]山东 (Shandong)'!$AE$10,'[1]山东 (Shandong)'!$AG$10,'[1]山东 (Shandong)'!$AI$10)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1.9021739130434784E-2</c:v>
                </c:pt>
                <c:pt idx="4">
                  <c:v>1.9021739130434784E-2</c:v>
                </c:pt>
                <c:pt idx="5">
                  <c:v>3.1862745098039214E-2</c:v>
                </c:pt>
                <c:pt idx="6">
                  <c:v>4.3165467625899283E-2</c:v>
                </c:pt>
                <c:pt idx="7">
                  <c:v>4.7738693467336682E-2</c:v>
                </c:pt>
                <c:pt idx="8">
                  <c:v>5.0632911392405063E-2</c:v>
                </c:pt>
                <c:pt idx="9">
                  <c:v>4.6511627906976744E-2</c:v>
                </c:pt>
                <c:pt idx="10">
                  <c:v>4.7511312217194568E-2</c:v>
                </c:pt>
                <c:pt idx="11">
                  <c:v>5.5813953488372092E-2</c:v>
                </c:pt>
                <c:pt idx="12">
                  <c:v>5.4176072234762979E-2</c:v>
                </c:pt>
                <c:pt idx="13">
                  <c:v>6.852248394004283E-2</c:v>
                </c:pt>
                <c:pt idx="14">
                  <c:v>7.7433628318584066E-2</c:v>
                </c:pt>
                <c:pt idx="15">
                  <c:v>7.2765072765072769E-2</c:v>
                </c:pt>
                <c:pt idx="16">
                  <c:v>6.9327731092436978E-2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'[1]山东 (Shandong)'!$A$11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('[1]山东 (Shandong)'!$B$2,'[1]山东 (Shandong)'!$D$2,'[1]山东 (Shandong)'!$F$2,'[1]山东 (Shandong)'!$H$2,'[1]山东 (Shandong)'!$J$2,'[1]山东 (Shandong)'!$L$2,'[1]山东 (Shandong)'!$N$2,'[1]山东 (Shandong)'!$P$2,'[1]山东 (Shandong)'!$R$2,'[1]山东 (Shandong)'!$T$2,'[1]山东 (Shandong)'!$V$2,'[1]山东 (Shandong)'!$X$2,'[1]山东 (Shandong)'!$Z$2,'[1]山东 (Shandong)'!$AB$2,'[1]山东 (Shandong)'!$AD$2,'[1]山东 (Shandong)'!$AF$2,'[1]山东 (Shandong)'!$AH$2)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('[1]山东 (Shandong)'!$C$11,'[1]山东 (Shandong)'!$E$11,'[1]山东 (Shandong)'!$G$11,'[1]山东 (Shandong)'!$I$11,'[1]山东 (Shandong)'!$K$11,'[1]山东 (Shandong)'!$M$11,'[1]山东 (Shandong)'!$O$11,'[1]山东 (Shandong)'!$Q$11,'[1]山东 (Shandong)'!$S$11,'[1]山东 (Shandong)'!$U$11,'[1]山东 (Shandong)'!$W$11,'[1]山东 (Shandong)'!$Y$11,'[1]山东 (Shandong)'!$AA$11,'[1]山东 (Shandong)'!$AC$11,'[1]山东 (Shandong)'!$AE$11,'[1]山东 (Shandong)'!$AG$11,'[1]山东 (Shandong)'!$AI$11)</c:f>
              <c:numCache>
                <c:formatCode>0.00%</c:formatCode>
                <c:ptCount val="17"/>
                <c:pt idx="0">
                  <c:v>0.2459546925566343</c:v>
                </c:pt>
                <c:pt idx="1">
                  <c:v>0.23283582089552238</c:v>
                </c:pt>
                <c:pt idx="2">
                  <c:v>0.22922636103151864</c:v>
                </c:pt>
                <c:pt idx="3">
                  <c:v>0.20923913043478262</c:v>
                </c:pt>
                <c:pt idx="4">
                  <c:v>0.20923913043478262</c:v>
                </c:pt>
                <c:pt idx="5">
                  <c:v>0.25245098039215685</c:v>
                </c:pt>
                <c:pt idx="6">
                  <c:v>0.2446043165467626</c:v>
                </c:pt>
                <c:pt idx="7">
                  <c:v>0.25879396984924624</c:v>
                </c:pt>
                <c:pt idx="8">
                  <c:v>0.23037974683544304</c:v>
                </c:pt>
                <c:pt idx="9">
                  <c:v>0.24186046511627907</c:v>
                </c:pt>
                <c:pt idx="10">
                  <c:v>0.24886877828054299</c:v>
                </c:pt>
                <c:pt idx="11">
                  <c:v>0.20930232558139536</c:v>
                </c:pt>
                <c:pt idx="12">
                  <c:v>0.22573363431151242</c:v>
                </c:pt>
                <c:pt idx="13">
                  <c:v>0.21413276231263384</c:v>
                </c:pt>
                <c:pt idx="14">
                  <c:v>0.15707964601769911</c:v>
                </c:pt>
                <c:pt idx="15">
                  <c:v>0.14760914760914762</c:v>
                </c:pt>
                <c:pt idx="16">
                  <c:v>0.13865546218487396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'[1]山东 (Shandong)'!$A$12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('[1]山东 (Shandong)'!$B$2,'[1]山东 (Shandong)'!$D$2,'[1]山东 (Shandong)'!$F$2,'[1]山东 (Shandong)'!$H$2,'[1]山东 (Shandong)'!$J$2,'[1]山东 (Shandong)'!$L$2,'[1]山东 (Shandong)'!$N$2,'[1]山东 (Shandong)'!$P$2,'[1]山东 (Shandong)'!$R$2,'[1]山东 (Shandong)'!$T$2,'[1]山东 (Shandong)'!$V$2,'[1]山东 (Shandong)'!$X$2,'[1]山东 (Shandong)'!$Z$2,'[1]山东 (Shandong)'!$AB$2,'[1]山东 (Shandong)'!$AD$2,'[1]山东 (Shandong)'!$AF$2,'[1]山东 (Shandong)'!$AH$2)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('[1]山东 (Shandong)'!$C$12,'[1]山东 (Shandong)'!$E$12,'[1]山东 (Shandong)'!$G$12,'[1]山东 (Shandong)'!$I$12,'[1]山东 (Shandong)'!$K$12,'[1]山东 (Shandong)'!$M$12,'[1]山东 (Shandong)'!$O$12,'[1]山东 (Shandong)'!$Q$12,'[1]山东 (Shandong)'!$S$12,'[1]山东 (Shandong)'!$U$12,'[1]山东 (Shandong)'!$W$12,'[1]山东 (Shandong)'!$Y$12,'[1]山东 (Shandong)'!$AA$12,'[1]山东 (Shandong)'!$AC$12,'[1]山东 (Shandong)'!$AE$12,'[1]山东 (Shandong)'!$AG$12,'[1]山东 (Shandong)'!$AI$12)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3.2608695652173912E-2</c:v>
                </c:pt>
                <c:pt idx="4">
                  <c:v>3.2608695652173912E-2</c:v>
                </c:pt>
                <c:pt idx="5">
                  <c:v>5.1470588235294115E-2</c:v>
                </c:pt>
                <c:pt idx="6">
                  <c:v>5.0359712230215826E-2</c:v>
                </c:pt>
                <c:pt idx="7">
                  <c:v>5.0251256281407038E-2</c:v>
                </c:pt>
                <c:pt idx="8">
                  <c:v>5.0632911392405063E-2</c:v>
                </c:pt>
                <c:pt idx="9">
                  <c:v>5.3488372093023255E-2</c:v>
                </c:pt>
                <c:pt idx="10">
                  <c:v>5.6561085972850679E-2</c:v>
                </c:pt>
                <c:pt idx="11">
                  <c:v>5.3488372093023255E-2</c:v>
                </c:pt>
                <c:pt idx="12">
                  <c:v>4.9661399548532728E-2</c:v>
                </c:pt>
                <c:pt idx="13">
                  <c:v>5.1391862955032119E-2</c:v>
                </c:pt>
                <c:pt idx="14">
                  <c:v>4.8672566371681415E-2</c:v>
                </c:pt>
                <c:pt idx="15">
                  <c:v>4.5738045738045741E-2</c:v>
                </c:pt>
                <c:pt idx="16">
                  <c:v>5.0420168067226892E-2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'[1]山东 (Shandong)'!$A$13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('[1]山东 (Shandong)'!$B$2,'[1]山东 (Shandong)'!$D$2,'[1]山东 (Shandong)'!$F$2,'[1]山东 (Shandong)'!$H$2,'[1]山东 (Shandong)'!$J$2,'[1]山东 (Shandong)'!$L$2,'[1]山东 (Shandong)'!$N$2,'[1]山东 (Shandong)'!$P$2,'[1]山东 (Shandong)'!$R$2,'[1]山东 (Shandong)'!$T$2,'[1]山东 (Shandong)'!$V$2,'[1]山东 (Shandong)'!$X$2,'[1]山东 (Shandong)'!$Z$2,'[1]山东 (Shandong)'!$AB$2,'[1]山东 (Shandong)'!$AD$2,'[1]山东 (Shandong)'!$AF$2,'[1]山东 (Shandong)'!$AH$2)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('[1]山东 (Shandong)'!$C$13,'[1]山东 (Shandong)'!$E$13,'[1]山东 (Shandong)'!$G$13,'[1]山东 (Shandong)'!$I$13,'[1]山东 (Shandong)'!$K$13,'[1]山东 (Shandong)'!$M$13,'[1]山东 (Shandong)'!$O$13,'[1]山东 (Shandong)'!$Q$13,'[1]山东 (Shandong)'!$S$13,'[1]山东 (Shandong)'!$U$13,'[1]山东 (Shandong)'!$W$13,'[1]山东 (Shandong)'!$Y$13,'[1]山东 (Shandong)'!$AA$13,'[1]山东 (Shandong)'!$AC$13,'[1]山东 (Shandong)'!$AE$13,'[1]山东 (Shandong)'!$AG$13,'[1]山东 (Shandong)'!$AI$13)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1.6786570743405275E-2</c:v>
                </c:pt>
                <c:pt idx="7">
                  <c:v>2.2613065326633167E-2</c:v>
                </c:pt>
                <c:pt idx="8">
                  <c:v>2.5316455696202531E-2</c:v>
                </c:pt>
                <c:pt idx="9">
                  <c:v>1.3953488372093023E-2</c:v>
                </c:pt>
                <c:pt idx="10">
                  <c:v>1.8099547511312219E-2</c:v>
                </c:pt>
                <c:pt idx="11">
                  <c:v>3.255813953488372E-2</c:v>
                </c:pt>
                <c:pt idx="12">
                  <c:v>3.160270880361174E-2</c:v>
                </c:pt>
                <c:pt idx="13">
                  <c:v>2.9978586723768737E-2</c:v>
                </c:pt>
                <c:pt idx="14">
                  <c:v>2.8761061946902654E-2</c:v>
                </c:pt>
                <c:pt idx="15">
                  <c:v>2.7027027027027029E-2</c:v>
                </c:pt>
                <c:pt idx="16">
                  <c:v>4.8319327731092439E-2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'[1]山东 (Shandong)'!$A$14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('[1]山东 (Shandong)'!$B$2,'[1]山东 (Shandong)'!$D$2,'[1]山东 (Shandong)'!$F$2,'[1]山东 (Shandong)'!$H$2,'[1]山东 (Shandong)'!$J$2,'[1]山东 (Shandong)'!$L$2,'[1]山东 (Shandong)'!$N$2,'[1]山东 (Shandong)'!$P$2,'[1]山东 (Shandong)'!$R$2,'[1]山东 (Shandong)'!$T$2,'[1]山东 (Shandong)'!$V$2,'[1]山东 (Shandong)'!$X$2,'[1]山东 (Shandong)'!$Z$2,'[1]山东 (Shandong)'!$AB$2,'[1]山东 (Shandong)'!$AD$2,'[1]山东 (Shandong)'!$AF$2,'[1]山东 (Shandong)'!$AH$2)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('[1]山东 (Shandong)'!$C$14,'[1]山东 (Shandong)'!$E$14,'[1]山东 (Shandong)'!$G$14,'[1]山东 (Shandong)'!$I$14,'[1]山东 (Shandong)'!$K$14,'[1]山东 (Shandong)'!$M$14,'[1]山东 (Shandong)'!$O$14,'[1]山东 (Shandong)'!$Q$14,'[1]山东 (Shandong)'!$S$14,'[1]山东 (Shandong)'!$U$14,'[1]山东 (Shandong)'!$W$14,'[1]山东 (Shandong)'!$Y$14,'[1]山东 (Shandong)'!$AA$14,'[1]山东 (Shandong)'!$AC$14,'[1]山东 (Shandong)'!$AE$14,'[1]山东 (Shandong)'!$AG$14,'[1]山东 (Shandong)'!$AI$14)</c:f>
              <c:numCache>
                <c:formatCode>0.00%</c:formatCode>
                <c:ptCount val="17"/>
                <c:pt idx="0">
                  <c:v>0.31715210355987056</c:v>
                </c:pt>
                <c:pt idx="1">
                  <c:v>0.35522388059701493</c:v>
                </c:pt>
                <c:pt idx="2">
                  <c:v>0.36962750716332377</c:v>
                </c:pt>
                <c:pt idx="3">
                  <c:v>0.33967391304347827</c:v>
                </c:pt>
                <c:pt idx="4">
                  <c:v>0.33967391304347827</c:v>
                </c:pt>
                <c:pt idx="5">
                  <c:v>0.31127450980392157</c:v>
                </c:pt>
                <c:pt idx="6">
                  <c:v>0.30695443645083931</c:v>
                </c:pt>
                <c:pt idx="7">
                  <c:v>0.29396984924623115</c:v>
                </c:pt>
                <c:pt idx="8">
                  <c:v>0.31139240506329113</c:v>
                </c:pt>
                <c:pt idx="9">
                  <c:v>0.31395348837209303</c:v>
                </c:pt>
                <c:pt idx="10">
                  <c:v>0.30995475113122173</c:v>
                </c:pt>
                <c:pt idx="11">
                  <c:v>0.33255813953488372</c:v>
                </c:pt>
                <c:pt idx="12">
                  <c:v>0.32505643340857787</c:v>
                </c:pt>
                <c:pt idx="13">
                  <c:v>0.30620985010706636</c:v>
                </c:pt>
                <c:pt idx="14">
                  <c:v>0.32743362831858408</c:v>
                </c:pt>
                <c:pt idx="15">
                  <c:v>0.37006237006237008</c:v>
                </c:pt>
                <c:pt idx="16">
                  <c:v>0.3550420168067227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224784"/>
        <c:axId val="-43226960"/>
      </c:lineChart>
      <c:catAx>
        <c:axId val="-4322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26960"/>
        <c:crosses val="autoZero"/>
        <c:auto val="1"/>
        <c:lblAlgn val="ctr"/>
        <c:lblOffset val="100"/>
        <c:noMultiLvlLbl val="0"/>
      </c:catAx>
      <c:valAx>
        <c:axId val="-43226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Provincial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24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Shandong Detailed (Prefectural)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'[1]山东 (Shandong)'!$A$18</c:f>
              <c:strCache>
                <c:ptCount val="1"/>
                <c:pt idx="0">
                  <c:v>EPA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('[1]山东 (Shandong)'!$B$2,'[1]山东 (Shandong)'!$D$2,'[1]山东 (Shandong)'!$F$2,'[1]山东 (Shandong)'!$H$2,'[1]山东 (Shandong)'!$J$2,'[1]山东 (Shandong)'!$L$2,'[1]山东 (Shandong)'!$N$2,'[1]山东 (Shandong)'!$P$2,'[1]山东 (Shandong)'!$R$2,'[1]山东 (Shandong)'!$T$2,'[1]山东 (Shandong)'!$V$2,'[1]山东 (Shandong)'!$X$2,'[1]山东 (Shandong)'!$Z$2,'[1]山东 (Shandong)'!$AB$2,'[1]山东 (Shandong)'!$AD$2,'[1]山东 (Shandong)'!$AF$2,'[1]山东 (Shandong)'!$AH$2)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('[1]山东 (Shandong)'!$C$18,'[1]山东 (Shandong)'!$E$18,'[1]山东 (Shandong)'!$G$18,'[1]山东 (Shandong)'!$I$18,'[1]山东 (Shandong)'!$K$18,'[1]山东 (Shandong)'!$M$18,'[1]山东 (Shandong)'!$O$18,'[1]山东 (Shandong)'!$Q$18,'[1]山东 (Shandong)'!$S$18,'[1]山东 (Shandong)'!$U$18,'[1]山东 (Shandong)'!$W$18,'[1]山东 (Shandong)'!$Y$18,'[1]山东 (Shandong)'!$AA$18,'[1]山东 (Shandong)'!$AC$18,'[1]山东 (Shandong)'!$AE$18,'[1]山东 (Shandong)'!$AG$18,'[1]山东 (Shandong)'!$AI$18)</c:f>
              <c:numCache>
                <c:formatCode>0.00%</c:formatCode>
                <c:ptCount val="17"/>
                <c:pt idx="0">
                  <c:v>0.26642111724984652</c:v>
                </c:pt>
                <c:pt idx="1">
                  <c:v>0.21668362156663276</c:v>
                </c:pt>
                <c:pt idx="2">
                  <c:v>0.23200859291084855</c:v>
                </c:pt>
                <c:pt idx="3">
                  <c:v>0.22389666307857911</c:v>
                </c:pt>
                <c:pt idx="4">
                  <c:v>0.22389666307857911</c:v>
                </c:pt>
                <c:pt idx="5">
                  <c:v>0.22577471716674866</c:v>
                </c:pt>
                <c:pt idx="6">
                  <c:v>0.22645192776964373</c:v>
                </c:pt>
                <c:pt idx="7">
                  <c:v>0.22770398481973433</c:v>
                </c:pt>
                <c:pt idx="8">
                  <c:v>0.21522556390977443</c:v>
                </c:pt>
                <c:pt idx="9">
                  <c:v>0.22208067940552018</c:v>
                </c:pt>
                <c:pt idx="10">
                  <c:v>0.20937752627324172</c:v>
                </c:pt>
                <c:pt idx="11">
                  <c:v>0.20639199075856757</c:v>
                </c:pt>
                <c:pt idx="12">
                  <c:v>0.22410865874363328</c:v>
                </c:pt>
                <c:pt idx="13">
                  <c:v>0.22605504587155964</c:v>
                </c:pt>
                <c:pt idx="14">
                  <c:v>0.19977924944812361</c:v>
                </c:pt>
                <c:pt idx="15">
                  <c:v>0.1995540691192865</c:v>
                </c:pt>
                <c:pt idx="16">
                  <c:v>0.19422382671480146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'[1]山东 (Shandong)'!$A$19</c:f>
              <c:strCache>
                <c:ptCount val="1"/>
                <c:pt idx="0">
                  <c:v>Monitoring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('[1]山东 (Shandong)'!$B$2,'[1]山东 (Shandong)'!$D$2,'[1]山东 (Shandong)'!$F$2,'[1]山东 (Shandong)'!$H$2,'[1]山东 (Shandong)'!$J$2,'[1]山东 (Shandong)'!$L$2,'[1]山东 (Shandong)'!$N$2,'[1]山东 (Shandong)'!$P$2,'[1]山东 (Shandong)'!$R$2,'[1]山东 (Shandong)'!$T$2,'[1]山东 (Shandong)'!$V$2,'[1]山东 (Shandong)'!$X$2,'[1]山东 (Shandong)'!$Z$2,'[1]山东 (Shandong)'!$AB$2,'[1]山东 (Shandong)'!$AD$2,'[1]山东 (Shandong)'!$AF$2,'[1]山东 (Shandong)'!$AH$2)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('[1]山东 (Shandong)'!$C$19,'[1]山东 (Shandong)'!$E$19,'[1]山东 (Shandong)'!$G$19,'[1]山东 (Shandong)'!$I$19,'[1]山东 (Shandong)'!$K$19,'[1]山东 (Shandong)'!$M$19,'[1]山东 (Shandong)'!$O$19,'[1]山东 (Shandong)'!$Q$19,'[1]山东 (Shandong)'!$S$19,'[1]山东 (Shandong)'!$U$19,'[1]山东 (Shandong)'!$W$19,'[1]山东 (Shandong)'!$Y$19,'[1]山东 (Shandong)'!$AA$19,'[1]山东 (Shandong)'!$AC$19,'[1]山东 (Shandong)'!$AE$19,'[1]山东 (Shandong)'!$AG$19,'[1]山东 (Shandong)'!$AI$19)</c:f>
              <c:numCache>
                <c:formatCode>0.00%</c:formatCode>
                <c:ptCount val="17"/>
                <c:pt idx="0">
                  <c:v>0.46838551258440764</c:v>
                </c:pt>
                <c:pt idx="1">
                  <c:v>0.40437436419125128</c:v>
                </c:pt>
                <c:pt idx="2">
                  <c:v>0.40601503759398494</c:v>
                </c:pt>
                <c:pt idx="3">
                  <c:v>0.48815931108719052</c:v>
                </c:pt>
                <c:pt idx="4">
                  <c:v>0.48815931108719052</c:v>
                </c:pt>
                <c:pt idx="5">
                  <c:v>0.39498278406296117</c:v>
                </c:pt>
                <c:pt idx="6">
                  <c:v>0.39629087359687654</c:v>
                </c:pt>
                <c:pt idx="7">
                  <c:v>0.36954459203036055</c:v>
                </c:pt>
                <c:pt idx="8">
                  <c:v>0.39050751879699247</c:v>
                </c:pt>
                <c:pt idx="9">
                  <c:v>0.40636942675159238</c:v>
                </c:pt>
                <c:pt idx="10">
                  <c:v>0.39409862570735649</c:v>
                </c:pt>
                <c:pt idx="11">
                  <c:v>0.37735849056603776</c:v>
                </c:pt>
                <c:pt idx="12">
                  <c:v>0.33921901528013582</c:v>
                </c:pt>
                <c:pt idx="13">
                  <c:v>0.35376146788990825</c:v>
                </c:pt>
                <c:pt idx="14">
                  <c:v>0.35688005886681384</c:v>
                </c:pt>
                <c:pt idx="15">
                  <c:v>0.36269044964697139</c:v>
                </c:pt>
                <c:pt idx="16">
                  <c:v>0.3592057761732852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'[1]山东 (Shandong)'!$A$20</c:f>
              <c:strCache>
                <c:ptCount val="1"/>
                <c:pt idx="0">
                  <c:v>Inspection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('[1]山东 (Shandong)'!$B$2,'[1]山东 (Shandong)'!$D$2,'[1]山东 (Shandong)'!$F$2,'[1]山东 (Shandong)'!$H$2,'[1]山东 (Shandong)'!$J$2,'[1]山东 (Shandong)'!$L$2,'[1]山东 (Shandong)'!$N$2,'[1]山东 (Shandong)'!$P$2,'[1]山东 (Shandong)'!$R$2,'[1]山东 (Shandong)'!$T$2,'[1]山东 (Shandong)'!$V$2,'[1]山东 (Shandong)'!$X$2,'[1]山东 (Shandong)'!$Z$2,'[1]山东 (Shandong)'!$AB$2,'[1]山东 (Shandong)'!$AD$2,'[1]山东 (Shandong)'!$AF$2,'[1]山东 (Shandong)'!$AH$2)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('[1]山东 (Shandong)'!$C$20,'[1]山东 (Shandong)'!$E$20,'[1]山东 (Shandong)'!$G$20,'[1]山东 (Shandong)'!$I$20,'[1]山东 (Shandong)'!$K$20,'[1]山东 (Shandong)'!$M$20,'[1]山东 (Shandong)'!$O$20,'[1]山东 (Shandong)'!$Q$20,'[1]山东 (Shandong)'!$S$20,'[1]山东 (Shandong)'!$U$20,'[1]山东 (Shandong)'!$W$20,'[1]山东 (Shandong)'!$Y$20,'[1]山东 (Shandong)'!$AA$20,'[1]山东 (Shandong)'!$AC$20,'[1]山东 (Shandong)'!$AE$20,'[1]山东 (Shandong)'!$AG$20,'[1]山东 (Shandong)'!$AI$20)</c:f>
              <c:numCache>
                <c:formatCode>0.00%</c:formatCode>
                <c:ptCount val="17"/>
                <c:pt idx="0">
                  <c:v>9.9447513812154692E-2</c:v>
                </c:pt>
                <c:pt idx="1">
                  <c:v>0.10122075279755849</c:v>
                </c:pt>
                <c:pt idx="2">
                  <c:v>0.15628356605800214</c:v>
                </c:pt>
                <c:pt idx="3">
                  <c:v>0.14424111948331539</c:v>
                </c:pt>
                <c:pt idx="4">
                  <c:v>0.14424111948331539</c:v>
                </c:pt>
                <c:pt idx="5">
                  <c:v>0.15445154943433351</c:v>
                </c:pt>
                <c:pt idx="6">
                  <c:v>0.16007808687164471</c:v>
                </c:pt>
                <c:pt idx="7">
                  <c:v>0.16461100569259962</c:v>
                </c:pt>
                <c:pt idx="8">
                  <c:v>0.17011278195488722</c:v>
                </c:pt>
                <c:pt idx="9">
                  <c:v>0.17622080679405519</c:v>
                </c:pt>
                <c:pt idx="10">
                  <c:v>0.18552950687146322</c:v>
                </c:pt>
                <c:pt idx="11">
                  <c:v>0.19445514054678475</c:v>
                </c:pt>
                <c:pt idx="12">
                  <c:v>0.17453310696095076</c:v>
                </c:pt>
                <c:pt idx="13">
                  <c:v>0.20220183486238533</c:v>
                </c:pt>
                <c:pt idx="14">
                  <c:v>0.20014716703458427</c:v>
                </c:pt>
                <c:pt idx="15">
                  <c:v>0.20252694165737645</c:v>
                </c:pt>
                <c:pt idx="16">
                  <c:v>0.19422382671480146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'[1]山东 (Shandong)'!$A$21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('[1]山东 (Shandong)'!$B$2,'[1]山东 (Shandong)'!$D$2,'[1]山东 (Shandong)'!$F$2,'[1]山东 (Shandong)'!$H$2,'[1]山东 (Shandong)'!$J$2,'[1]山东 (Shandong)'!$L$2,'[1]山东 (Shandong)'!$N$2,'[1]山东 (Shandong)'!$P$2,'[1]山东 (Shandong)'!$R$2,'[1]山东 (Shandong)'!$T$2,'[1]山东 (Shandong)'!$V$2,'[1]山东 (Shandong)'!$X$2,'[1]山东 (Shandong)'!$Z$2,'[1]山东 (Shandong)'!$AB$2,'[1]山东 (Shandong)'!$AD$2,'[1]山东 (Shandong)'!$AF$2,'[1]山东 (Shandong)'!$AH$2)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('[1]山东 (Shandong)'!$C$21,'[1]山东 (Shandong)'!$E$21,'[1]山东 (Shandong)'!$G$21,'[1]山东 (Shandong)'!$I$21,'[1]山东 (Shandong)'!$K$21,'[1]山东 (Shandong)'!$M$21,'[1]山东 (Shandong)'!$O$21,'[1]山东 (Shandong)'!$Q$21,'[1]山东 (Shandong)'!$S$21,'[1]山东 (Shandong)'!$U$21,'[1]山东 (Shandong)'!$W$21,'[1]山东 (Shandong)'!$Y$21,'[1]山东 (Shandong)'!$AA$21,'[1]山东 (Shandong)'!$AC$21,'[1]山东 (Shandong)'!$AE$21,'[1]山东 (Shandong)'!$AG$21,'[1]山东 (Shandong)'!$AI$21)</c:f>
              <c:numCache>
                <c:formatCode>0.00%</c:formatCode>
                <c:ptCount val="17"/>
                <c:pt idx="0">
                  <c:v>3.0693677102516883E-2</c:v>
                </c:pt>
                <c:pt idx="1">
                  <c:v>2.6449643947100712E-2</c:v>
                </c:pt>
                <c:pt idx="2">
                  <c:v>8.9151450053705686E-2</c:v>
                </c:pt>
                <c:pt idx="3">
                  <c:v>2.6910656620021529E-2</c:v>
                </c:pt>
                <c:pt idx="4">
                  <c:v>2.6910656620021529E-2</c:v>
                </c:pt>
                <c:pt idx="5">
                  <c:v>7.9193310378750617E-2</c:v>
                </c:pt>
                <c:pt idx="6">
                  <c:v>7.8086871644704736E-2</c:v>
                </c:pt>
                <c:pt idx="7">
                  <c:v>0.10341555977229601</c:v>
                </c:pt>
                <c:pt idx="8">
                  <c:v>8.2236842105263164E-2</c:v>
                </c:pt>
                <c:pt idx="9">
                  <c:v>3.3970276008492568E-2</c:v>
                </c:pt>
                <c:pt idx="10">
                  <c:v>4.8100242522231204E-2</c:v>
                </c:pt>
                <c:pt idx="11">
                  <c:v>4.8132460531382364E-2</c:v>
                </c:pt>
                <c:pt idx="12">
                  <c:v>6.2139219015280134E-2</c:v>
                </c:pt>
                <c:pt idx="13">
                  <c:v>5.4311926605504587E-2</c:v>
                </c:pt>
                <c:pt idx="14">
                  <c:v>5.518763796909492E-2</c:v>
                </c:pt>
                <c:pt idx="15">
                  <c:v>5.2396878483835008E-2</c:v>
                </c:pt>
                <c:pt idx="16">
                  <c:v>5.55956678700361E-2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'[1]山东 (Shandong)'!$A$22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('[1]山东 (Shandong)'!$B$2,'[1]山东 (Shandong)'!$D$2,'[1]山东 (Shandong)'!$F$2,'[1]山东 (Shandong)'!$H$2,'[1]山东 (Shandong)'!$J$2,'[1]山东 (Shandong)'!$L$2,'[1]山东 (Shandong)'!$N$2,'[1]山东 (Shandong)'!$P$2,'[1]山东 (Shandong)'!$R$2,'[1]山东 (Shandong)'!$T$2,'[1]山东 (Shandong)'!$V$2,'[1]山东 (Shandong)'!$X$2,'[1]山东 (Shandong)'!$Z$2,'[1]山东 (Shandong)'!$AB$2,'[1]山东 (Shandong)'!$AD$2,'[1]山东 (Shandong)'!$AF$2,'[1]山东 (Shandong)'!$AH$2)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('[1]山东 (Shandong)'!$C$22,'[1]山东 (Shandong)'!$E$22,'[1]山东 (Shandong)'!$G$22,'[1]山东 (Shandong)'!$I$22,'[1]山东 (Shandong)'!$K$22,'[1]山东 (Shandong)'!$M$22,'[1]山东 (Shandong)'!$O$22,'[1]山东 (Shandong)'!$Q$22,'[1]山东 (Shandong)'!$S$22,'[1]山东 (Shandong)'!$U$22,'[1]山东 (Shandong)'!$W$22,'[1]山东 (Shandong)'!$Y$22,'[1]山东 (Shandong)'!$AA$22,'[1]山东 (Shandong)'!$AC$22,'[1]山东 (Shandong)'!$AE$22,'[1]山东 (Shandong)'!$AG$22,'[1]山东 (Shandong)'!$AI$22)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1.9375672766415501E-2</c:v>
                </c:pt>
                <c:pt idx="4">
                  <c:v>1.9375672766415501E-2</c:v>
                </c:pt>
                <c:pt idx="5">
                  <c:v>1.8691588785046728E-2</c:v>
                </c:pt>
                <c:pt idx="6">
                  <c:v>2.0985846754514398E-2</c:v>
                </c:pt>
                <c:pt idx="7">
                  <c:v>2.2296015180265655E-2</c:v>
                </c:pt>
                <c:pt idx="8">
                  <c:v>2.0676691729323307E-2</c:v>
                </c:pt>
                <c:pt idx="9">
                  <c:v>1.9957537154989383E-2</c:v>
                </c:pt>
                <c:pt idx="10">
                  <c:v>1.9805982215036377E-2</c:v>
                </c:pt>
                <c:pt idx="11">
                  <c:v>2.3873700423565652E-2</c:v>
                </c:pt>
                <c:pt idx="12">
                  <c:v>1.9694397283531409E-2</c:v>
                </c:pt>
                <c:pt idx="13">
                  <c:v>2.2018348623853212E-2</c:v>
                </c:pt>
                <c:pt idx="14">
                  <c:v>2.2810890360559236E-2</c:v>
                </c:pt>
                <c:pt idx="15">
                  <c:v>2.3039762170196952E-2</c:v>
                </c:pt>
                <c:pt idx="16">
                  <c:v>2.779783393501805E-2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'[1]山东 (Shandong)'!$A$23</c:f>
              <c:strCache>
                <c:ptCount val="1"/>
                <c:pt idx="0">
                  <c:v>Information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('[1]山东 (Shandong)'!$B$2,'[1]山东 (Shandong)'!$D$2,'[1]山东 (Shandong)'!$F$2,'[1]山东 (Shandong)'!$H$2,'[1]山东 (Shandong)'!$J$2,'[1]山东 (Shandong)'!$L$2,'[1]山东 (Shandong)'!$N$2,'[1]山东 (Shandong)'!$P$2,'[1]山东 (Shandong)'!$R$2,'[1]山东 (Shandong)'!$T$2,'[1]山东 (Shandong)'!$V$2,'[1]山东 (Shandong)'!$X$2,'[1]山东 (Shandong)'!$Z$2,'[1]山东 (Shandong)'!$AB$2,'[1]山东 (Shandong)'!$AD$2,'[1]山东 (Shandong)'!$AF$2,'[1]山东 (Shandong)'!$AH$2)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('[1]山东 (Shandong)'!$C$23,'[1]山东 (Shandong)'!$E$23,'[1]山东 (Shandong)'!$G$23,'[1]山东 (Shandong)'!$I$23,'[1]山东 (Shandong)'!$K$23,'[1]山东 (Shandong)'!$M$23,'[1]山东 (Shandong)'!$O$23,'[1]山东 (Shandong)'!$Q$23,'[1]山东 (Shandong)'!$S$23,'[1]山东 (Shandong)'!$U$23,'[1]山东 (Shandong)'!$W$23,'[1]山东 (Shandong)'!$Y$23,'[1]山东 (Shandong)'!$AA$23,'[1]山东 (Shandong)'!$AC$23,'[1]山东 (Shandong)'!$AE$23,'[1]山东 (Shandong)'!$AG$23,'[1]山东 (Shandong)'!$AI$23)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1.6146393972012918E-3</c:v>
                </c:pt>
                <c:pt idx="4">
                  <c:v>1.6146393972012918E-3</c:v>
                </c:pt>
                <c:pt idx="5">
                  <c:v>2.9513034923757992E-3</c:v>
                </c:pt>
                <c:pt idx="6">
                  <c:v>8.7847730600292828E-3</c:v>
                </c:pt>
                <c:pt idx="7">
                  <c:v>9.4876660341555973E-3</c:v>
                </c:pt>
                <c:pt idx="8">
                  <c:v>1.456766917293233E-2</c:v>
                </c:pt>
                <c:pt idx="9">
                  <c:v>1.3588110403397028E-2</c:v>
                </c:pt>
                <c:pt idx="10">
                  <c:v>1.2934518997574777E-2</c:v>
                </c:pt>
                <c:pt idx="11">
                  <c:v>2.9264536003080478E-2</c:v>
                </c:pt>
                <c:pt idx="12">
                  <c:v>2.0033955857385398E-2</c:v>
                </c:pt>
                <c:pt idx="13">
                  <c:v>2.311926605504587E-2</c:v>
                </c:pt>
                <c:pt idx="14">
                  <c:v>2.6857983811626195E-2</c:v>
                </c:pt>
                <c:pt idx="15">
                  <c:v>2.9728725380899292E-2</c:v>
                </c:pt>
                <c:pt idx="16">
                  <c:v>2.779783393501805E-2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'[1]山东 (Shandong)'!$A$24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('[1]山东 (Shandong)'!$B$2,'[1]山东 (Shandong)'!$D$2,'[1]山东 (Shandong)'!$F$2,'[1]山东 (Shandong)'!$H$2,'[1]山东 (Shandong)'!$J$2,'[1]山东 (Shandong)'!$L$2,'[1]山东 (Shandong)'!$N$2,'[1]山东 (Shandong)'!$P$2,'[1]山东 (Shandong)'!$R$2,'[1]山东 (Shandong)'!$T$2,'[1]山东 (Shandong)'!$V$2,'[1]山东 (Shandong)'!$X$2,'[1]山东 (Shandong)'!$Z$2,'[1]山东 (Shandong)'!$AB$2,'[1]山东 (Shandong)'!$AD$2,'[1]山东 (Shandong)'!$AF$2,'[1]山东 (Shandong)'!$AH$2)</c:f>
              <c:numCache>
                <c:formatCode>General</c:formatCode>
                <c:ptCount val="17"/>
                <c:pt idx="0">
                  <c:v>1992</c:v>
                </c:pt>
                <c:pt idx="1">
                  <c:v>1993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</c:numCache>
            </c:numRef>
          </c:cat>
          <c:val>
            <c:numRef>
              <c:f>('[1]山东 (Shandong)'!$C$24,'[1]山东 (Shandong)'!$E$24,'[1]山东 (Shandong)'!$G$24,'[1]山东 (Shandong)'!$I$24,'[1]山东 (Shandong)'!$K$24,'[1]山东 (Shandong)'!$M$24,'[1]山东 (Shandong)'!$O$24,'[1]山东 (Shandong)'!$Q$24,'[1]山东 (Shandong)'!$S$24,'[1]山东 (Shandong)'!$U$24,'[1]山东 (Shandong)'!$W$24,'[1]山东 (Shandong)'!$Y$24,'[1]山东 (Shandong)'!$AA$24,'[1]山东 (Shandong)'!$AC$24,'[1]山东 (Shandong)'!$AE$24,'[1]山东 (Shandong)'!$AG$24,'[1]山东 (Shandong)'!$AI$24)</c:f>
              <c:numCache>
                <c:formatCode>0.00%</c:formatCode>
                <c:ptCount val="17"/>
                <c:pt idx="0">
                  <c:v>0.13505217925107427</c:v>
                </c:pt>
                <c:pt idx="1">
                  <c:v>0.25127161749745675</c:v>
                </c:pt>
                <c:pt idx="2">
                  <c:v>0.11654135338345864</c:v>
                </c:pt>
                <c:pt idx="3">
                  <c:v>9.5801937567276646E-2</c:v>
                </c:pt>
                <c:pt idx="4">
                  <c:v>9.5801937567276646E-2</c:v>
                </c:pt>
                <c:pt idx="5">
                  <c:v>0.12395474667978357</c:v>
                </c:pt>
                <c:pt idx="6">
                  <c:v>0.10932162030258663</c:v>
                </c:pt>
                <c:pt idx="7">
                  <c:v>0.10294117647058823</c:v>
                </c:pt>
                <c:pt idx="8">
                  <c:v>0.10667293233082707</c:v>
                </c:pt>
                <c:pt idx="9">
                  <c:v>0.12781316348195329</c:v>
                </c:pt>
                <c:pt idx="10">
                  <c:v>0.13015359741309621</c:v>
                </c:pt>
                <c:pt idx="11">
                  <c:v>0.12052368117058145</c:v>
                </c:pt>
                <c:pt idx="12">
                  <c:v>0.16027164685908318</c:v>
                </c:pt>
                <c:pt idx="13">
                  <c:v>0.11853211009174312</c:v>
                </c:pt>
                <c:pt idx="14">
                  <c:v>0.13833701250919794</c:v>
                </c:pt>
                <c:pt idx="15">
                  <c:v>0.1300631735414344</c:v>
                </c:pt>
                <c:pt idx="16">
                  <c:v>0.14115523465703972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225872"/>
        <c:axId val="-43222064"/>
      </c:lineChart>
      <c:catAx>
        <c:axId val="-4322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22064"/>
        <c:crosses val="autoZero"/>
        <c:auto val="1"/>
        <c:lblAlgn val="ctr"/>
        <c:lblOffset val="100"/>
        <c:noMultiLvlLbl val="0"/>
      </c:catAx>
      <c:valAx>
        <c:axId val="-43222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Prefectural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225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6" Type="http://schemas.openxmlformats.org/officeDocument/2006/relationships/chart" Target="../charts/chart84.xml"/><Relationship Id="rId5" Type="http://schemas.openxmlformats.org/officeDocument/2006/relationships/chart" Target="../charts/chart83.xml"/><Relationship Id="rId4" Type="http://schemas.openxmlformats.org/officeDocument/2006/relationships/chart" Target="../charts/chart8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5" Type="http://schemas.openxmlformats.org/officeDocument/2006/relationships/chart" Target="../charts/chart89.xml"/><Relationship Id="rId4" Type="http://schemas.openxmlformats.org/officeDocument/2006/relationships/chart" Target="../charts/chart8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6" Type="http://schemas.openxmlformats.org/officeDocument/2006/relationships/chart" Target="../charts/chart96.xml"/><Relationship Id="rId5" Type="http://schemas.openxmlformats.org/officeDocument/2006/relationships/chart" Target="../charts/chart95.xml"/><Relationship Id="rId4" Type="http://schemas.openxmlformats.org/officeDocument/2006/relationships/chart" Target="../charts/chart9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6" Type="http://schemas.openxmlformats.org/officeDocument/2006/relationships/chart" Target="../charts/chart108.xml"/><Relationship Id="rId5" Type="http://schemas.openxmlformats.org/officeDocument/2006/relationships/chart" Target="../charts/chart107.xml"/><Relationship Id="rId4" Type="http://schemas.openxmlformats.org/officeDocument/2006/relationships/chart" Target="../charts/chart10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1.xml"/><Relationship Id="rId2" Type="http://schemas.openxmlformats.org/officeDocument/2006/relationships/chart" Target="../charts/chart110.xml"/><Relationship Id="rId1" Type="http://schemas.openxmlformats.org/officeDocument/2006/relationships/chart" Target="../charts/chart109.xml"/><Relationship Id="rId6" Type="http://schemas.openxmlformats.org/officeDocument/2006/relationships/chart" Target="../charts/chart114.xml"/><Relationship Id="rId5" Type="http://schemas.openxmlformats.org/officeDocument/2006/relationships/chart" Target="../charts/chart113.xml"/><Relationship Id="rId4" Type="http://schemas.openxmlformats.org/officeDocument/2006/relationships/chart" Target="../charts/chart11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Relationship Id="rId6" Type="http://schemas.openxmlformats.org/officeDocument/2006/relationships/chart" Target="../charts/chart120.xml"/><Relationship Id="rId5" Type="http://schemas.openxmlformats.org/officeDocument/2006/relationships/chart" Target="../charts/chart119.xml"/><Relationship Id="rId4" Type="http://schemas.openxmlformats.org/officeDocument/2006/relationships/chart" Target="../charts/chart11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3.xml"/><Relationship Id="rId2" Type="http://schemas.openxmlformats.org/officeDocument/2006/relationships/chart" Target="../charts/chart122.xml"/><Relationship Id="rId1" Type="http://schemas.openxmlformats.org/officeDocument/2006/relationships/chart" Target="../charts/chart121.xml"/><Relationship Id="rId6" Type="http://schemas.openxmlformats.org/officeDocument/2006/relationships/chart" Target="../charts/chart126.xml"/><Relationship Id="rId5" Type="http://schemas.openxmlformats.org/officeDocument/2006/relationships/chart" Target="../charts/chart125.xml"/><Relationship Id="rId4" Type="http://schemas.openxmlformats.org/officeDocument/2006/relationships/chart" Target="../charts/chart12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9.xml"/><Relationship Id="rId2" Type="http://schemas.openxmlformats.org/officeDocument/2006/relationships/chart" Target="../charts/chart128.xml"/><Relationship Id="rId1" Type="http://schemas.openxmlformats.org/officeDocument/2006/relationships/chart" Target="../charts/chart127.xml"/><Relationship Id="rId6" Type="http://schemas.openxmlformats.org/officeDocument/2006/relationships/chart" Target="../charts/chart132.xml"/><Relationship Id="rId5" Type="http://schemas.openxmlformats.org/officeDocument/2006/relationships/chart" Target="../charts/chart131.xml"/><Relationship Id="rId4" Type="http://schemas.openxmlformats.org/officeDocument/2006/relationships/chart" Target="../charts/chart130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5.xml"/><Relationship Id="rId2" Type="http://schemas.openxmlformats.org/officeDocument/2006/relationships/chart" Target="../charts/chart134.xml"/><Relationship Id="rId1" Type="http://schemas.openxmlformats.org/officeDocument/2006/relationships/chart" Target="../charts/chart133.xml"/><Relationship Id="rId6" Type="http://schemas.openxmlformats.org/officeDocument/2006/relationships/chart" Target="../charts/chart138.xml"/><Relationship Id="rId5" Type="http://schemas.openxmlformats.org/officeDocument/2006/relationships/chart" Target="../charts/chart137.xml"/><Relationship Id="rId4" Type="http://schemas.openxmlformats.org/officeDocument/2006/relationships/chart" Target="../charts/chart13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1.xml"/><Relationship Id="rId2" Type="http://schemas.openxmlformats.org/officeDocument/2006/relationships/chart" Target="../charts/chart140.xml"/><Relationship Id="rId1" Type="http://schemas.openxmlformats.org/officeDocument/2006/relationships/chart" Target="../charts/chart139.xml"/><Relationship Id="rId6" Type="http://schemas.openxmlformats.org/officeDocument/2006/relationships/chart" Target="../charts/chart144.xml"/><Relationship Id="rId5" Type="http://schemas.openxmlformats.org/officeDocument/2006/relationships/chart" Target="../charts/chart143.xml"/><Relationship Id="rId4" Type="http://schemas.openxmlformats.org/officeDocument/2006/relationships/chart" Target="../charts/chart142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7.xml"/><Relationship Id="rId2" Type="http://schemas.openxmlformats.org/officeDocument/2006/relationships/chart" Target="../charts/chart146.xml"/><Relationship Id="rId1" Type="http://schemas.openxmlformats.org/officeDocument/2006/relationships/chart" Target="../charts/chart145.xml"/><Relationship Id="rId6" Type="http://schemas.openxmlformats.org/officeDocument/2006/relationships/chart" Target="../charts/chart150.xml"/><Relationship Id="rId5" Type="http://schemas.openxmlformats.org/officeDocument/2006/relationships/chart" Target="../charts/chart149.xml"/><Relationship Id="rId4" Type="http://schemas.openxmlformats.org/officeDocument/2006/relationships/chart" Target="../charts/chart148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3.xml"/><Relationship Id="rId2" Type="http://schemas.openxmlformats.org/officeDocument/2006/relationships/chart" Target="../charts/chart152.xml"/><Relationship Id="rId1" Type="http://schemas.openxmlformats.org/officeDocument/2006/relationships/chart" Target="../charts/chart151.xml"/><Relationship Id="rId6" Type="http://schemas.openxmlformats.org/officeDocument/2006/relationships/chart" Target="../charts/chart156.xml"/><Relationship Id="rId5" Type="http://schemas.openxmlformats.org/officeDocument/2006/relationships/chart" Target="../charts/chart155.xml"/><Relationship Id="rId4" Type="http://schemas.openxmlformats.org/officeDocument/2006/relationships/chart" Target="../charts/chart154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9.xml"/><Relationship Id="rId2" Type="http://schemas.openxmlformats.org/officeDocument/2006/relationships/chart" Target="../charts/chart158.xml"/><Relationship Id="rId1" Type="http://schemas.openxmlformats.org/officeDocument/2006/relationships/chart" Target="../charts/chart157.xml"/><Relationship Id="rId6" Type="http://schemas.openxmlformats.org/officeDocument/2006/relationships/chart" Target="../charts/chart162.xml"/><Relationship Id="rId5" Type="http://schemas.openxmlformats.org/officeDocument/2006/relationships/chart" Target="../charts/chart161.xml"/><Relationship Id="rId4" Type="http://schemas.openxmlformats.org/officeDocument/2006/relationships/chart" Target="../charts/chart160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5.xml"/><Relationship Id="rId2" Type="http://schemas.openxmlformats.org/officeDocument/2006/relationships/chart" Target="../charts/chart164.xml"/><Relationship Id="rId1" Type="http://schemas.openxmlformats.org/officeDocument/2006/relationships/chart" Target="../charts/chart163.xml"/><Relationship Id="rId6" Type="http://schemas.openxmlformats.org/officeDocument/2006/relationships/chart" Target="../charts/chart168.xml"/><Relationship Id="rId5" Type="http://schemas.openxmlformats.org/officeDocument/2006/relationships/chart" Target="../charts/chart167.xml"/><Relationship Id="rId4" Type="http://schemas.openxmlformats.org/officeDocument/2006/relationships/chart" Target="../charts/chart16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1.xml"/><Relationship Id="rId2" Type="http://schemas.openxmlformats.org/officeDocument/2006/relationships/chart" Target="../charts/chart170.xml"/><Relationship Id="rId1" Type="http://schemas.openxmlformats.org/officeDocument/2006/relationships/chart" Target="../charts/chart169.xml"/><Relationship Id="rId6" Type="http://schemas.openxmlformats.org/officeDocument/2006/relationships/chart" Target="../charts/chart174.xml"/><Relationship Id="rId5" Type="http://schemas.openxmlformats.org/officeDocument/2006/relationships/chart" Target="../charts/chart173.xml"/><Relationship Id="rId4" Type="http://schemas.openxmlformats.org/officeDocument/2006/relationships/chart" Target="../charts/chart17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7.xml"/><Relationship Id="rId2" Type="http://schemas.openxmlformats.org/officeDocument/2006/relationships/chart" Target="../charts/chart176.xml"/><Relationship Id="rId1" Type="http://schemas.openxmlformats.org/officeDocument/2006/relationships/chart" Target="../charts/chart175.xml"/><Relationship Id="rId6" Type="http://schemas.openxmlformats.org/officeDocument/2006/relationships/chart" Target="../charts/chart180.xml"/><Relationship Id="rId5" Type="http://schemas.openxmlformats.org/officeDocument/2006/relationships/chart" Target="../charts/chart179.xml"/><Relationship Id="rId4" Type="http://schemas.openxmlformats.org/officeDocument/2006/relationships/chart" Target="../charts/chart178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3.xml"/><Relationship Id="rId2" Type="http://schemas.openxmlformats.org/officeDocument/2006/relationships/chart" Target="../charts/chart182.xml"/><Relationship Id="rId1" Type="http://schemas.openxmlformats.org/officeDocument/2006/relationships/chart" Target="../charts/chart181.xml"/><Relationship Id="rId6" Type="http://schemas.openxmlformats.org/officeDocument/2006/relationships/chart" Target="../charts/chart186.xml"/><Relationship Id="rId5" Type="http://schemas.openxmlformats.org/officeDocument/2006/relationships/chart" Target="../charts/chart185.xml"/><Relationship Id="rId4" Type="http://schemas.openxmlformats.org/officeDocument/2006/relationships/chart" Target="../charts/chart184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9.xml"/><Relationship Id="rId2" Type="http://schemas.openxmlformats.org/officeDocument/2006/relationships/chart" Target="../charts/chart188.xml"/><Relationship Id="rId1" Type="http://schemas.openxmlformats.org/officeDocument/2006/relationships/chart" Target="../charts/chart187.xml"/><Relationship Id="rId6" Type="http://schemas.openxmlformats.org/officeDocument/2006/relationships/chart" Target="../charts/chart192.xml"/><Relationship Id="rId5" Type="http://schemas.openxmlformats.org/officeDocument/2006/relationships/chart" Target="../charts/chart191.xml"/><Relationship Id="rId4" Type="http://schemas.openxmlformats.org/officeDocument/2006/relationships/chart" Target="../charts/chart19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21</xdr:col>
      <xdr:colOff>581024</xdr:colOff>
      <xdr:row>21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21</xdr:col>
      <xdr:colOff>600074</xdr:colOff>
      <xdr:row>45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26</xdr:col>
      <xdr:colOff>476250</xdr:colOff>
      <xdr:row>73</xdr:row>
      <xdr:rowOff>176894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74</xdr:row>
      <xdr:rowOff>190499</xdr:rowOff>
    </xdr:from>
    <xdr:to>
      <xdr:col>26</xdr:col>
      <xdr:colOff>557892</xdr:colOff>
      <xdr:row>100</xdr:row>
      <xdr:rowOff>136070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27</xdr:col>
      <xdr:colOff>13606</xdr:colOff>
      <xdr:row>129</xdr:row>
      <xdr:rowOff>68036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-1</xdr:colOff>
      <xdr:row>47</xdr:row>
      <xdr:rowOff>-1</xdr:rowOff>
    </xdr:from>
    <xdr:to>
      <xdr:col>46</xdr:col>
      <xdr:colOff>261936</xdr:colOff>
      <xdr:row>74</xdr:row>
      <xdr:rowOff>71436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-1</xdr:colOff>
      <xdr:row>76</xdr:row>
      <xdr:rowOff>-1</xdr:rowOff>
    </xdr:from>
    <xdr:to>
      <xdr:col>46</xdr:col>
      <xdr:colOff>166686</xdr:colOff>
      <xdr:row>101</xdr:row>
      <xdr:rowOff>142874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238125</xdr:colOff>
      <xdr:row>102</xdr:row>
      <xdr:rowOff>95250</xdr:rowOff>
    </xdr:from>
    <xdr:to>
      <xdr:col>46</xdr:col>
      <xdr:colOff>428625</xdr:colOff>
      <xdr:row>129</xdr:row>
      <xdr:rowOff>23812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131</xdr:row>
      <xdr:rowOff>0</xdr:rowOff>
    </xdr:from>
    <xdr:to>
      <xdr:col>46</xdr:col>
      <xdr:colOff>228600</xdr:colOff>
      <xdr:row>180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533400</xdr:colOff>
      <xdr:row>131</xdr:row>
      <xdr:rowOff>-1</xdr:rowOff>
    </xdr:from>
    <xdr:to>
      <xdr:col>90</xdr:col>
      <xdr:colOff>233361</xdr:colOff>
      <xdr:row>181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314324</xdr:colOff>
      <xdr:row>17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190499</xdr:rowOff>
    </xdr:from>
    <xdr:to>
      <xdr:col>12</xdr:col>
      <xdr:colOff>457200</xdr:colOff>
      <xdr:row>36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12</xdr:col>
      <xdr:colOff>428624</xdr:colOff>
      <xdr:row>56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12</xdr:col>
      <xdr:colOff>400050</xdr:colOff>
      <xdr:row>80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21</xdr:col>
      <xdr:colOff>585107</xdr:colOff>
      <xdr:row>17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299358</xdr:colOff>
      <xdr:row>0</xdr:row>
      <xdr:rowOff>0</xdr:rowOff>
    </xdr:from>
    <xdr:to>
      <xdr:col>31</xdr:col>
      <xdr:colOff>489857</xdr:colOff>
      <xdr:row>17</xdr:row>
      <xdr:rowOff>13606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361950</xdr:colOff>
      <xdr:row>18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190499</xdr:rowOff>
    </xdr:from>
    <xdr:to>
      <xdr:col>13</xdr:col>
      <xdr:colOff>219074</xdr:colOff>
      <xdr:row>37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13</xdr:col>
      <xdr:colOff>323850</xdr:colOff>
      <xdr:row>58</xdr:row>
      <xdr:rowOff>47626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58</xdr:row>
      <xdr:rowOff>190499</xdr:rowOff>
    </xdr:from>
    <xdr:to>
      <xdr:col>13</xdr:col>
      <xdr:colOff>257174</xdr:colOff>
      <xdr:row>77</xdr:row>
      <xdr:rowOff>66674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21</xdr:col>
      <xdr:colOff>489857</xdr:colOff>
      <xdr:row>18</xdr:row>
      <xdr:rowOff>13607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31</xdr:col>
      <xdr:colOff>367393</xdr:colOff>
      <xdr:row>17</xdr:row>
      <xdr:rowOff>149678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323850</xdr:colOff>
      <xdr:row>17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190499</xdr:rowOff>
    </xdr:from>
    <xdr:to>
      <xdr:col>13</xdr:col>
      <xdr:colOff>314324</xdr:colOff>
      <xdr:row>37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190499</xdr:rowOff>
    </xdr:from>
    <xdr:to>
      <xdr:col>13</xdr:col>
      <xdr:colOff>333374</xdr:colOff>
      <xdr:row>59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13</xdr:col>
      <xdr:colOff>342900</xdr:colOff>
      <xdr:row>82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21</xdr:col>
      <xdr:colOff>176893</xdr:colOff>
      <xdr:row>17</xdr:row>
      <xdr:rowOff>122464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31</xdr:col>
      <xdr:colOff>503465</xdr:colOff>
      <xdr:row>17</xdr:row>
      <xdr:rowOff>108856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447674</xdr:colOff>
      <xdr:row>17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190499</xdr:rowOff>
    </xdr:from>
    <xdr:to>
      <xdr:col>13</xdr:col>
      <xdr:colOff>247650</xdr:colOff>
      <xdr:row>37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190499</xdr:rowOff>
    </xdr:from>
    <xdr:to>
      <xdr:col>13</xdr:col>
      <xdr:colOff>219074</xdr:colOff>
      <xdr:row>57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58</xdr:row>
      <xdr:rowOff>190499</xdr:rowOff>
    </xdr:from>
    <xdr:to>
      <xdr:col>13</xdr:col>
      <xdr:colOff>266700</xdr:colOff>
      <xdr:row>79</xdr:row>
      <xdr:rowOff>85724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612320</xdr:colOff>
      <xdr:row>0</xdr:row>
      <xdr:rowOff>0</xdr:rowOff>
    </xdr:from>
    <xdr:to>
      <xdr:col>21</xdr:col>
      <xdr:colOff>190499</xdr:colOff>
      <xdr:row>18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612320</xdr:colOff>
      <xdr:row>0</xdr:row>
      <xdr:rowOff>0</xdr:rowOff>
    </xdr:from>
    <xdr:to>
      <xdr:col>32</xdr:col>
      <xdr:colOff>108857</xdr:colOff>
      <xdr:row>17</xdr:row>
      <xdr:rowOff>149678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323850</xdr:colOff>
      <xdr:row>17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13</xdr:col>
      <xdr:colOff>142874</xdr:colOff>
      <xdr:row>37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190499</xdr:rowOff>
    </xdr:from>
    <xdr:to>
      <xdr:col>13</xdr:col>
      <xdr:colOff>114300</xdr:colOff>
      <xdr:row>57</xdr:row>
      <xdr:rowOff>123824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58</xdr:row>
      <xdr:rowOff>190499</xdr:rowOff>
    </xdr:from>
    <xdr:to>
      <xdr:col>13</xdr:col>
      <xdr:colOff>171450</xdr:colOff>
      <xdr:row>77</xdr:row>
      <xdr:rowOff>85724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612320</xdr:colOff>
      <xdr:row>0</xdr:row>
      <xdr:rowOff>0</xdr:rowOff>
    </xdr:from>
    <xdr:to>
      <xdr:col>21</xdr:col>
      <xdr:colOff>380999</xdr:colOff>
      <xdr:row>17</xdr:row>
      <xdr:rowOff>108856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612320</xdr:colOff>
      <xdr:row>0</xdr:row>
      <xdr:rowOff>0</xdr:rowOff>
    </xdr:from>
    <xdr:to>
      <xdr:col>31</xdr:col>
      <xdr:colOff>353785</xdr:colOff>
      <xdr:row>17</xdr:row>
      <xdr:rowOff>54428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352424</xdr:colOff>
      <xdr:row>18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12</xdr:col>
      <xdr:colOff>419100</xdr:colOff>
      <xdr:row>35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190499</xdr:rowOff>
    </xdr:from>
    <xdr:to>
      <xdr:col>12</xdr:col>
      <xdr:colOff>419100</xdr:colOff>
      <xdr:row>54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190499</xdr:rowOff>
    </xdr:from>
    <xdr:to>
      <xdr:col>12</xdr:col>
      <xdr:colOff>419100</xdr:colOff>
      <xdr:row>74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612320</xdr:colOff>
      <xdr:row>0</xdr:row>
      <xdr:rowOff>0</xdr:rowOff>
    </xdr:from>
    <xdr:to>
      <xdr:col>21</xdr:col>
      <xdr:colOff>190499</xdr:colOff>
      <xdr:row>18</xdr:row>
      <xdr:rowOff>54428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31</xdr:col>
      <xdr:colOff>394607</xdr:colOff>
      <xdr:row>18</xdr:row>
      <xdr:rowOff>68036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219074</xdr:colOff>
      <xdr:row>17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190499</xdr:rowOff>
    </xdr:from>
    <xdr:to>
      <xdr:col>12</xdr:col>
      <xdr:colOff>304800</xdr:colOff>
      <xdr:row>37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190499</xdr:rowOff>
    </xdr:from>
    <xdr:to>
      <xdr:col>13</xdr:col>
      <xdr:colOff>304800</xdr:colOff>
      <xdr:row>57</xdr:row>
      <xdr:rowOff>28574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57</xdr:row>
      <xdr:rowOff>190499</xdr:rowOff>
    </xdr:from>
    <xdr:to>
      <xdr:col>13</xdr:col>
      <xdr:colOff>323850</xdr:colOff>
      <xdr:row>77</xdr:row>
      <xdr:rowOff>85724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21</xdr:col>
      <xdr:colOff>398318</xdr:colOff>
      <xdr:row>17</xdr:row>
      <xdr:rowOff>173182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31</xdr:col>
      <xdr:colOff>467591</xdr:colOff>
      <xdr:row>18</xdr:row>
      <xdr:rowOff>17318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390524</xdr:colOff>
      <xdr:row>17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190499</xdr:rowOff>
    </xdr:from>
    <xdr:to>
      <xdr:col>12</xdr:col>
      <xdr:colOff>476250</xdr:colOff>
      <xdr:row>37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190499</xdr:rowOff>
    </xdr:from>
    <xdr:to>
      <xdr:col>12</xdr:col>
      <xdr:colOff>504824</xdr:colOff>
      <xdr:row>57</xdr:row>
      <xdr:rowOff>47624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12</xdr:col>
      <xdr:colOff>514350</xdr:colOff>
      <xdr:row>79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612320</xdr:colOff>
      <xdr:row>0</xdr:row>
      <xdr:rowOff>0</xdr:rowOff>
    </xdr:from>
    <xdr:to>
      <xdr:col>21</xdr:col>
      <xdr:colOff>380999</xdr:colOff>
      <xdr:row>17</xdr:row>
      <xdr:rowOff>149678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612320</xdr:colOff>
      <xdr:row>0</xdr:row>
      <xdr:rowOff>0</xdr:rowOff>
    </xdr:from>
    <xdr:to>
      <xdr:col>32</xdr:col>
      <xdr:colOff>-1</xdr:colOff>
      <xdr:row>17</xdr:row>
      <xdr:rowOff>81642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342900</xdr:colOff>
      <xdr:row>19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190499</xdr:rowOff>
    </xdr:from>
    <xdr:to>
      <xdr:col>13</xdr:col>
      <xdr:colOff>314324</xdr:colOff>
      <xdr:row>39</xdr:row>
      <xdr:rowOff>161924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190499</xdr:rowOff>
    </xdr:from>
    <xdr:to>
      <xdr:col>13</xdr:col>
      <xdr:colOff>295274</xdr:colOff>
      <xdr:row>61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257174</xdr:colOff>
      <xdr:row>82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21</xdr:col>
      <xdr:colOff>231321</xdr:colOff>
      <xdr:row>19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31</xdr:col>
      <xdr:colOff>408215</xdr:colOff>
      <xdr:row>18</xdr:row>
      <xdr:rowOff>149678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361950</xdr:colOff>
      <xdr:row>17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13</xdr:col>
      <xdr:colOff>333374</xdr:colOff>
      <xdr:row>37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190499</xdr:rowOff>
    </xdr:from>
    <xdr:to>
      <xdr:col>13</xdr:col>
      <xdr:colOff>342900</xdr:colOff>
      <xdr:row>58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13</xdr:col>
      <xdr:colOff>352424</xdr:colOff>
      <xdr:row>79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606135</xdr:colOff>
      <xdr:row>0</xdr:row>
      <xdr:rowOff>0</xdr:rowOff>
    </xdr:from>
    <xdr:to>
      <xdr:col>22</xdr:col>
      <xdr:colOff>51954</xdr:colOff>
      <xdr:row>17</xdr:row>
      <xdr:rowOff>173182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606135</xdr:colOff>
      <xdr:row>0</xdr:row>
      <xdr:rowOff>0</xdr:rowOff>
    </xdr:from>
    <xdr:to>
      <xdr:col>32</xdr:col>
      <xdr:colOff>484908</xdr:colOff>
      <xdr:row>18</xdr:row>
      <xdr:rowOff>34636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324970</xdr:colOff>
      <xdr:row>14</xdr:row>
      <xdr:rowOff>179294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45384</xdr:colOff>
      <xdr:row>15</xdr:row>
      <xdr:rowOff>100853</xdr:rowOff>
    </xdr:from>
    <xdr:to>
      <xdr:col>17</xdr:col>
      <xdr:colOff>393326</xdr:colOff>
      <xdr:row>42</xdr:row>
      <xdr:rowOff>129429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304800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12</xdr:col>
      <xdr:colOff>257175</xdr:colOff>
      <xdr:row>38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12</xdr:col>
      <xdr:colOff>285750</xdr:colOff>
      <xdr:row>57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12</xdr:col>
      <xdr:colOff>247650</xdr:colOff>
      <xdr:row>75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606135</xdr:colOff>
      <xdr:row>0</xdr:row>
      <xdr:rowOff>0</xdr:rowOff>
    </xdr:from>
    <xdr:to>
      <xdr:col>21</xdr:col>
      <xdr:colOff>294408</xdr:colOff>
      <xdr:row>17</xdr:row>
      <xdr:rowOff>86590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606135</xdr:colOff>
      <xdr:row>0</xdr:row>
      <xdr:rowOff>0</xdr:rowOff>
    </xdr:from>
    <xdr:to>
      <xdr:col>32</xdr:col>
      <xdr:colOff>329044</xdr:colOff>
      <xdr:row>17</xdr:row>
      <xdr:rowOff>103908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361950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190499</xdr:rowOff>
    </xdr:from>
    <xdr:to>
      <xdr:col>12</xdr:col>
      <xdr:colOff>504824</xdr:colOff>
      <xdr:row>35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180975</xdr:rowOff>
    </xdr:from>
    <xdr:to>
      <xdr:col>12</xdr:col>
      <xdr:colOff>571500</xdr:colOff>
      <xdr:row>53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53</xdr:row>
      <xdr:rowOff>190499</xdr:rowOff>
    </xdr:from>
    <xdr:to>
      <xdr:col>12</xdr:col>
      <xdr:colOff>581024</xdr:colOff>
      <xdr:row>73</xdr:row>
      <xdr:rowOff>104774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612320</xdr:colOff>
      <xdr:row>0</xdr:row>
      <xdr:rowOff>0</xdr:rowOff>
    </xdr:from>
    <xdr:to>
      <xdr:col>21</xdr:col>
      <xdr:colOff>380999</xdr:colOff>
      <xdr:row>17</xdr:row>
      <xdr:rowOff>54428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606135</xdr:colOff>
      <xdr:row>0</xdr:row>
      <xdr:rowOff>0</xdr:rowOff>
    </xdr:from>
    <xdr:to>
      <xdr:col>31</xdr:col>
      <xdr:colOff>207817</xdr:colOff>
      <xdr:row>17</xdr:row>
      <xdr:rowOff>17318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390524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190499</xdr:rowOff>
    </xdr:from>
    <xdr:to>
      <xdr:col>12</xdr:col>
      <xdr:colOff>438150</xdr:colOff>
      <xdr:row>36</xdr:row>
      <xdr:rowOff>85724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190499</xdr:rowOff>
    </xdr:from>
    <xdr:to>
      <xdr:col>12</xdr:col>
      <xdr:colOff>438150</xdr:colOff>
      <xdr:row>55</xdr:row>
      <xdr:rowOff>142874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190499</xdr:rowOff>
    </xdr:from>
    <xdr:to>
      <xdr:col>12</xdr:col>
      <xdr:colOff>514350</xdr:colOff>
      <xdr:row>74</xdr:row>
      <xdr:rowOff>47624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21</xdr:col>
      <xdr:colOff>571500</xdr:colOff>
      <xdr:row>17</xdr:row>
      <xdr:rowOff>69272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606134</xdr:colOff>
      <xdr:row>0</xdr:row>
      <xdr:rowOff>0</xdr:rowOff>
    </xdr:from>
    <xdr:to>
      <xdr:col>32</xdr:col>
      <xdr:colOff>380999</xdr:colOff>
      <xdr:row>17</xdr:row>
      <xdr:rowOff>51954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333374</xdr:colOff>
      <xdr:row>18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190499</xdr:rowOff>
    </xdr:from>
    <xdr:to>
      <xdr:col>12</xdr:col>
      <xdr:colOff>333374</xdr:colOff>
      <xdr:row>38</xdr:row>
      <xdr:rowOff>85724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9525</xdr:rowOff>
    </xdr:from>
    <xdr:to>
      <xdr:col>12</xdr:col>
      <xdr:colOff>333375</xdr:colOff>
      <xdr:row>56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57</xdr:row>
      <xdr:rowOff>190499</xdr:rowOff>
    </xdr:from>
    <xdr:to>
      <xdr:col>12</xdr:col>
      <xdr:colOff>361950</xdr:colOff>
      <xdr:row>75</xdr:row>
      <xdr:rowOff>123824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21</xdr:col>
      <xdr:colOff>136071</xdr:colOff>
      <xdr:row>17</xdr:row>
      <xdr:rowOff>136070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606135</xdr:colOff>
      <xdr:row>0</xdr:row>
      <xdr:rowOff>0</xdr:rowOff>
    </xdr:from>
    <xdr:to>
      <xdr:col>31</xdr:col>
      <xdr:colOff>346364</xdr:colOff>
      <xdr:row>17</xdr:row>
      <xdr:rowOff>103908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409574</xdr:colOff>
      <xdr:row>17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12</xdr:col>
      <xdr:colOff>438150</xdr:colOff>
      <xdr:row>35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12</xdr:col>
      <xdr:colOff>409574</xdr:colOff>
      <xdr:row>53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12</xdr:col>
      <xdr:colOff>295274</xdr:colOff>
      <xdr:row>75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612320</xdr:colOff>
      <xdr:row>0</xdr:row>
      <xdr:rowOff>0</xdr:rowOff>
    </xdr:from>
    <xdr:to>
      <xdr:col>21</xdr:col>
      <xdr:colOff>258535</xdr:colOff>
      <xdr:row>15</xdr:row>
      <xdr:rowOff>149678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32</xdr:col>
      <xdr:colOff>51954</xdr:colOff>
      <xdr:row>15</xdr:row>
      <xdr:rowOff>86590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285750</xdr:colOff>
      <xdr:row>17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190499</xdr:rowOff>
    </xdr:from>
    <xdr:to>
      <xdr:col>12</xdr:col>
      <xdr:colOff>438150</xdr:colOff>
      <xdr:row>37</xdr:row>
      <xdr:rowOff>47624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142875</xdr:rowOff>
    </xdr:from>
    <xdr:to>
      <xdr:col>12</xdr:col>
      <xdr:colOff>381000</xdr:colOff>
      <xdr:row>56</xdr:row>
      <xdr:rowOff>85724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56</xdr:row>
      <xdr:rowOff>190499</xdr:rowOff>
    </xdr:from>
    <xdr:to>
      <xdr:col>12</xdr:col>
      <xdr:colOff>333374</xdr:colOff>
      <xdr:row>74</xdr:row>
      <xdr:rowOff>85724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606135</xdr:colOff>
      <xdr:row>0</xdr:row>
      <xdr:rowOff>0</xdr:rowOff>
    </xdr:from>
    <xdr:to>
      <xdr:col>21</xdr:col>
      <xdr:colOff>519545</xdr:colOff>
      <xdr:row>16</xdr:row>
      <xdr:rowOff>173182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32</xdr:col>
      <xdr:colOff>207818</xdr:colOff>
      <xdr:row>16</xdr:row>
      <xdr:rowOff>155864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514350</xdr:colOff>
      <xdr:row>17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190499</xdr:rowOff>
    </xdr:from>
    <xdr:to>
      <xdr:col>12</xdr:col>
      <xdr:colOff>428624</xdr:colOff>
      <xdr:row>36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190499</xdr:rowOff>
    </xdr:from>
    <xdr:to>
      <xdr:col>12</xdr:col>
      <xdr:colOff>428624</xdr:colOff>
      <xdr:row>55</xdr:row>
      <xdr:rowOff>66674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190499</xdr:rowOff>
    </xdr:from>
    <xdr:to>
      <xdr:col>12</xdr:col>
      <xdr:colOff>361950</xdr:colOff>
      <xdr:row>73</xdr:row>
      <xdr:rowOff>161924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606135</xdr:colOff>
      <xdr:row>0</xdr:row>
      <xdr:rowOff>0</xdr:rowOff>
    </xdr:from>
    <xdr:to>
      <xdr:col>22</xdr:col>
      <xdr:colOff>294408</xdr:colOff>
      <xdr:row>17</xdr:row>
      <xdr:rowOff>69272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0</xdr:row>
      <xdr:rowOff>0</xdr:rowOff>
    </xdr:from>
    <xdr:to>
      <xdr:col>33</xdr:col>
      <xdr:colOff>17318</xdr:colOff>
      <xdr:row>17</xdr:row>
      <xdr:rowOff>86590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390524</xdr:colOff>
      <xdr:row>17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12</xdr:col>
      <xdr:colOff>419100</xdr:colOff>
      <xdr:row>34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190499</xdr:rowOff>
    </xdr:from>
    <xdr:to>
      <xdr:col>12</xdr:col>
      <xdr:colOff>428624</xdr:colOff>
      <xdr:row>52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12</xdr:col>
      <xdr:colOff>314324</xdr:colOff>
      <xdr:row>69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21</xdr:col>
      <xdr:colOff>242454</xdr:colOff>
      <xdr:row>17</xdr:row>
      <xdr:rowOff>69272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606135</xdr:colOff>
      <xdr:row>0</xdr:row>
      <xdr:rowOff>0</xdr:rowOff>
    </xdr:from>
    <xdr:to>
      <xdr:col>31</xdr:col>
      <xdr:colOff>346363</xdr:colOff>
      <xdr:row>17</xdr:row>
      <xdr:rowOff>51954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398318</xdr:colOff>
      <xdr:row>17</xdr:row>
      <xdr:rowOff>121226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13</xdr:col>
      <xdr:colOff>346363</xdr:colOff>
      <xdr:row>37</xdr:row>
      <xdr:rowOff>155864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13</xdr:col>
      <xdr:colOff>311727</xdr:colOff>
      <xdr:row>56</xdr:row>
      <xdr:rowOff>17318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13</xdr:col>
      <xdr:colOff>311727</xdr:colOff>
      <xdr:row>74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22</xdr:col>
      <xdr:colOff>155864</xdr:colOff>
      <xdr:row>17</xdr:row>
      <xdr:rowOff>138544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0</xdr:row>
      <xdr:rowOff>0</xdr:rowOff>
    </xdr:from>
    <xdr:to>
      <xdr:col>32</xdr:col>
      <xdr:colOff>432954</xdr:colOff>
      <xdr:row>17</xdr:row>
      <xdr:rowOff>34636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17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190499</xdr:rowOff>
    </xdr:from>
    <xdr:to>
      <xdr:col>13</xdr:col>
      <xdr:colOff>295274</xdr:colOff>
      <xdr:row>38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190499</xdr:rowOff>
    </xdr:from>
    <xdr:to>
      <xdr:col>13</xdr:col>
      <xdr:colOff>304800</xdr:colOff>
      <xdr:row>56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56</xdr:row>
      <xdr:rowOff>190499</xdr:rowOff>
    </xdr:from>
    <xdr:to>
      <xdr:col>13</xdr:col>
      <xdr:colOff>333374</xdr:colOff>
      <xdr:row>77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606135</xdr:colOff>
      <xdr:row>0</xdr:row>
      <xdr:rowOff>0</xdr:rowOff>
    </xdr:from>
    <xdr:to>
      <xdr:col>21</xdr:col>
      <xdr:colOff>467590</xdr:colOff>
      <xdr:row>17</xdr:row>
      <xdr:rowOff>121226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32</xdr:col>
      <xdr:colOff>0</xdr:colOff>
      <xdr:row>17</xdr:row>
      <xdr:rowOff>121226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67</xdr:row>
      <xdr:rowOff>133350</xdr:rowOff>
    </xdr:from>
    <xdr:to>
      <xdr:col>16</xdr:col>
      <xdr:colOff>212912</xdr:colOff>
      <xdr:row>90</xdr:row>
      <xdr:rowOff>145676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323850</xdr:colOff>
      <xdr:row>18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16</xdr:col>
      <xdr:colOff>190500</xdr:colOff>
      <xdr:row>40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16</xdr:col>
      <xdr:colOff>200024</xdr:colOff>
      <xdr:row>66</xdr:row>
      <xdr:rowOff>180974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605117</xdr:colOff>
      <xdr:row>0</xdr:row>
      <xdr:rowOff>0</xdr:rowOff>
    </xdr:from>
    <xdr:to>
      <xdr:col>21</xdr:col>
      <xdr:colOff>493057</xdr:colOff>
      <xdr:row>17</xdr:row>
      <xdr:rowOff>156882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605116</xdr:colOff>
      <xdr:row>0</xdr:row>
      <xdr:rowOff>0</xdr:rowOff>
    </xdr:from>
    <xdr:to>
      <xdr:col>32</xdr:col>
      <xdr:colOff>44823</xdr:colOff>
      <xdr:row>17</xdr:row>
      <xdr:rowOff>179294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352424</xdr:colOff>
      <xdr:row>17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12</xdr:col>
      <xdr:colOff>428624</xdr:colOff>
      <xdr:row>37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133350</xdr:rowOff>
    </xdr:from>
    <xdr:to>
      <xdr:col>13</xdr:col>
      <xdr:colOff>495300</xdr:colOff>
      <xdr:row>56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57</xdr:row>
      <xdr:rowOff>152400</xdr:rowOff>
    </xdr:from>
    <xdr:to>
      <xdr:col>13</xdr:col>
      <xdr:colOff>371474</xdr:colOff>
      <xdr:row>76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21</xdr:col>
      <xdr:colOff>588818</xdr:colOff>
      <xdr:row>17</xdr:row>
      <xdr:rowOff>69272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155862</xdr:colOff>
      <xdr:row>0</xdr:row>
      <xdr:rowOff>34636</xdr:rowOff>
    </xdr:from>
    <xdr:to>
      <xdr:col>32</xdr:col>
      <xdr:colOff>415635</xdr:colOff>
      <xdr:row>17</xdr:row>
      <xdr:rowOff>51954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371474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190499</xdr:rowOff>
    </xdr:from>
    <xdr:to>
      <xdr:col>13</xdr:col>
      <xdr:colOff>66674</xdr:colOff>
      <xdr:row>36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13</xdr:col>
      <xdr:colOff>76200</xdr:colOff>
      <xdr:row>55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13</xdr:col>
      <xdr:colOff>57150</xdr:colOff>
      <xdr:row>75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21</xdr:col>
      <xdr:colOff>571500</xdr:colOff>
      <xdr:row>17</xdr:row>
      <xdr:rowOff>17318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259772</xdr:colOff>
      <xdr:row>0</xdr:row>
      <xdr:rowOff>17319</xdr:rowOff>
    </xdr:from>
    <xdr:to>
      <xdr:col>32</xdr:col>
      <xdr:colOff>259772</xdr:colOff>
      <xdr:row>16</xdr:row>
      <xdr:rowOff>86591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18</xdr:row>
      <xdr:rowOff>152400</xdr:rowOff>
    </xdr:from>
    <xdr:to>
      <xdr:col>12</xdr:col>
      <xdr:colOff>409575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276224</xdr:colOff>
      <xdr:row>17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142875</xdr:rowOff>
    </xdr:from>
    <xdr:to>
      <xdr:col>12</xdr:col>
      <xdr:colOff>438150</xdr:colOff>
      <xdr:row>58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190499</xdr:rowOff>
    </xdr:from>
    <xdr:to>
      <xdr:col>12</xdr:col>
      <xdr:colOff>400050</xdr:colOff>
      <xdr:row>80</xdr:row>
      <xdr:rowOff>47624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22</xdr:col>
      <xdr:colOff>381000</xdr:colOff>
      <xdr:row>17</xdr:row>
      <xdr:rowOff>155864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606135</xdr:colOff>
      <xdr:row>0</xdr:row>
      <xdr:rowOff>0</xdr:rowOff>
    </xdr:from>
    <xdr:to>
      <xdr:col>33</xdr:col>
      <xdr:colOff>259772</xdr:colOff>
      <xdr:row>17</xdr:row>
      <xdr:rowOff>155864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161924</xdr:colOff>
      <xdr:row>17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95250</xdr:rowOff>
    </xdr:from>
    <xdr:to>
      <xdr:col>12</xdr:col>
      <xdr:colOff>352424</xdr:colOff>
      <xdr:row>38</xdr:row>
      <xdr:rowOff>133351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180975</xdr:rowOff>
    </xdr:from>
    <xdr:to>
      <xdr:col>12</xdr:col>
      <xdr:colOff>361950</xdr:colOff>
      <xdr:row>56</xdr:row>
      <xdr:rowOff>161924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58</xdr:row>
      <xdr:rowOff>9525</xdr:rowOff>
    </xdr:from>
    <xdr:to>
      <xdr:col>12</xdr:col>
      <xdr:colOff>342900</xdr:colOff>
      <xdr:row>76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609599</xdr:colOff>
      <xdr:row>0</xdr:row>
      <xdr:rowOff>0</xdr:rowOff>
    </xdr:from>
    <xdr:to>
      <xdr:col>22</xdr:col>
      <xdr:colOff>180974</xdr:colOff>
      <xdr:row>17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612321</xdr:colOff>
      <xdr:row>0</xdr:row>
      <xdr:rowOff>0</xdr:rowOff>
    </xdr:from>
    <xdr:to>
      <xdr:col>32</xdr:col>
      <xdr:colOff>530677</xdr:colOff>
      <xdr:row>17</xdr:row>
      <xdr:rowOff>149678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209550</xdr:colOff>
      <xdr:row>16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12</xdr:col>
      <xdr:colOff>182217</xdr:colOff>
      <xdr:row>39</xdr:row>
      <xdr:rowOff>74543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190499</xdr:rowOff>
    </xdr:from>
    <xdr:to>
      <xdr:col>12</xdr:col>
      <xdr:colOff>190500</xdr:colOff>
      <xdr:row>59</xdr:row>
      <xdr:rowOff>74543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12</xdr:col>
      <xdr:colOff>207065</xdr:colOff>
      <xdr:row>79</xdr:row>
      <xdr:rowOff>157370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21</xdr:col>
      <xdr:colOff>258536</xdr:colOff>
      <xdr:row>16</xdr:row>
      <xdr:rowOff>81643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612320</xdr:colOff>
      <xdr:row>0</xdr:row>
      <xdr:rowOff>0</xdr:rowOff>
    </xdr:from>
    <xdr:to>
      <xdr:col>31</xdr:col>
      <xdr:colOff>517072</xdr:colOff>
      <xdr:row>16</xdr:row>
      <xdr:rowOff>13607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476250</xdr:colOff>
      <xdr:row>17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13</xdr:col>
      <xdr:colOff>504824</xdr:colOff>
      <xdr:row>36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190499</xdr:rowOff>
    </xdr:from>
    <xdr:to>
      <xdr:col>13</xdr:col>
      <xdr:colOff>466724</xdr:colOff>
      <xdr:row>56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13</xdr:col>
      <xdr:colOff>457200</xdr:colOff>
      <xdr:row>77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21</xdr:col>
      <xdr:colOff>421821</xdr:colOff>
      <xdr:row>17</xdr:row>
      <xdr:rowOff>54428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612320</xdr:colOff>
      <xdr:row>0</xdr:row>
      <xdr:rowOff>0</xdr:rowOff>
    </xdr:from>
    <xdr:to>
      <xdr:col>31</xdr:col>
      <xdr:colOff>449035</xdr:colOff>
      <xdr:row>17</xdr:row>
      <xdr:rowOff>40820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342900</xdr:colOff>
      <xdr:row>18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13</xdr:col>
      <xdr:colOff>419100</xdr:colOff>
      <xdr:row>37</xdr:row>
      <xdr:rowOff>123826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13</xdr:col>
      <xdr:colOff>419100</xdr:colOff>
      <xdr:row>60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60</xdr:row>
      <xdr:rowOff>190499</xdr:rowOff>
    </xdr:from>
    <xdr:to>
      <xdr:col>13</xdr:col>
      <xdr:colOff>419100</xdr:colOff>
      <xdr:row>82</xdr:row>
      <xdr:rowOff>47624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606135</xdr:colOff>
      <xdr:row>0</xdr:row>
      <xdr:rowOff>0</xdr:rowOff>
    </xdr:from>
    <xdr:to>
      <xdr:col>21</xdr:col>
      <xdr:colOff>484908</xdr:colOff>
      <xdr:row>18</xdr:row>
      <xdr:rowOff>51954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31</xdr:col>
      <xdr:colOff>484909</xdr:colOff>
      <xdr:row>18</xdr:row>
      <xdr:rowOff>17318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18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190499</xdr:rowOff>
    </xdr:from>
    <xdr:to>
      <xdr:col>13</xdr:col>
      <xdr:colOff>209550</xdr:colOff>
      <xdr:row>38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190499</xdr:rowOff>
    </xdr:from>
    <xdr:to>
      <xdr:col>13</xdr:col>
      <xdr:colOff>257174</xdr:colOff>
      <xdr:row>59</xdr:row>
      <xdr:rowOff>66674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190499</xdr:rowOff>
    </xdr:from>
    <xdr:to>
      <xdr:col>13</xdr:col>
      <xdr:colOff>257174</xdr:colOff>
      <xdr:row>78</xdr:row>
      <xdr:rowOff>104774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21</xdr:col>
      <xdr:colOff>149679</xdr:colOff>
      <xdr:row>18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31</xdr:col>
      <xdr:colOff>217715</xdr:colOff>
      <xdr:row>17</xdr:row>
      <xdr:rowOff>108856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9525</xdr:rowOff>
    </xdr:from>
    <xdr:to>
      <xdr:col>13</xdr:col>
      <xdr:colOff>171450</xdr:colOff>
      <xdr:row>36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13</xdr:col>
      <xdr:colOff>171450</xdr:colOff>
      <xdr:row>58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58</xdr:row>
      <xdr:rowOff>190499</xdr:rowOff>
    </xdr:from>
    <xdr:to>
      <xdr:col>13</xdr:col>
      <xdr:colOff>161924</xdr:colOff>
      <xdr:row>78</xdr:row>
      <xdr:rowOff>104774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612320</xdr:colOff>
      <xdr:row>0</xdr:row>
      <xdr:rowOff>0</xdr:rowOff>
    </xdr:from>
    <xdr:to>
      <xdr:col>21</xdr:col>
      <xdr:colOff>163285</xdr:colOff>
      <xdr:row>17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612320</xdr:colOff>
      <xdr:row>0</xdr:row>
      <xdr:rowOff>0</xdr:rowOff>
    </xdr:from>
    <xdr:to>
      <xdr:col>31</xdr:col>
      <xdr:colOff>163286</xdr:colOff>
      <xdr:row>17</xdr:row>
      <xdr:rowOff>13606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PB%20Sta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家级 (National)"/>
      <sheetName val="北京 (Beijing)"/>
      <sheetName val="天津 (Tianjin)"/>
      <sheetName val="河北 (Hebei)"/>
      <sheetName val="山西 (Shanxi)"/>
      <sheetName val="内蒙古 (Inner Mongolia)"/>
      <sheetName val="辽宁 (Liaoning)"/>
      <sheetName val="吉林 (Jilin)"/>
      <sheetName val="黑龙江 (Heilongjiang)"/>
      <sheetName val="上海 (Shanghai)"/>
      <sheetName val="江苏 (Jiangsu)"/>
      <sheetName val="浙江 (Zhejiang)"/>
      <sheetName val="安徽 (Anhui)"/>
      <sheetName val="福建 (Fujian)"/>
      <sheetName val="江西 (Jiangxi)"/>
      <sheetName val="山东 (Shandong)"/>
      <sheetName val="河南 (Henan)"/>
      <sheetName val="湖北 (Hubei)"/>
      <sheetName val="湖南 (Hunan)"/>
      <sheetName val="广东 (Guandong)"/>
      <sheetName val="广西 (Guangxi)"/>
      <sheetName val="海南 (Hainan)"/>
      <sheetName val="重庆 (Chongqing)"/>
      <sheetName val="四川 (Sichuan)"/>
      <sheetName val="重庆 (Chongqing) and 四川 (Sichuan)"/>
      <sheetName val="贵州 (Guizhou)"/>
      <sheetName val="云南 (Yunnan)"/>
      <sheetName val="西藏 (Tibet)"/>
      <sheetName val="陕西 (Shaanxi)"/>
      <sheetName val="甘肃 (Gansu)"/>
      <sheetName val="青海 (Qinghai)"/>
      <sheetName val="宁夏 (Ningxia)"/>
      <sheetName val="新疆 (Xinjiang)"/>
    </sheetNames>
    <sheetDataSet>
      <sheetData sheetId="0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8">
          <cell r="A8" t="str">
            <v>Province</v>
          </cell>
          <cell r="C8">
            <v>0.11557098044450377</v>
          </cell>
          <cell r="E8">
            <v>0.10894276971477025</v>
          </cell>
          <cell r="G8">
            <v>0.10834164174144234</v>
          </cell>
          <cell r="I8">
            <v>0.10771017768569097</v>
          </cell>
          <cell r="K8">
            <v>9.1529366156231834E-2</v>
          </cell>
          <cell r="M8">
            <v>8.2194237812936596E-2</v>
          </cell>
          <cell r="O8">
            <v>7.4746590223793666E-2</v>
          </cell>
          <cell r="Q8">
            <v>8.2964635523144051E-2</v>
          </cell>
          <cell r="S8">
            <v>7.8471064539175989E-2</v>
          </cell>
          <cell r="U8">
            <v>6.418880970507844E-2</v>
          </cell>
          <cell r="W8">
            <v>7.8357537745691777E-2</v>
          </cell>
          <cell r="Y8">
            <v>7.6199424511128072E-2</v>
          </cell>
          <cell r="AA8">
            <v>7.4089768797884606E-2</v>
          </cell>
          <cell r="AC8">
            <v>7.5579526572416983E-2</v>
          </cell>
          <cell r="AE8">
            <v>7.5855464016805027E-2</v>
          </cell>
          <cell r="AG8">
            <v>7.7411802321683654E-2</v>
          </cell>
          <cell r="AI8">
            <v>8.0085105959902758E-2</v>
          </cell>
        </row>
        <row r="9">
          <cell r="A9" t="str">
            <v>Prefecture</v>
          </cell>
          <cell r="C9">
            <v>0.35803243676166324</v>
          </cell>
          <cell r="E9">
            <v>0.35184889336757891</v>
          </cell>
          <cell r="G9">
            <v>0.33983604741331563</v>
          </cell>
          <cell r="I9">
            <v>0.32097486448588353</v>
          </cell>
          <cell r="K9">
            <v>0.31710602830005813</v>
          </cell>
          <cell r="M9">
            <v>0.2867027904693577</v>
          </cell>
          <cell r="O9">
            <v>0.26600798023940719</v>
          </cell>
          <cell r="Q9">
            <v>0.27096237756689956</v>
          </cell>
          <cell r="S9">
            <v>0.26667413810010787</v>
          </cell>
          <cell r="U9">
            <v>0.25908291002583528</v>
          </cell>
          <cell r="W9">
            <v>0.25711441831460541</v>
          </cell>
          <cell r="Y9">
            <v>0.25300369957131952</v>
          </cell>
          <cell r="AA9">
            <v>0.2268741383596628</v>
          </cell>
          <cell r="AC9">
            <v>0.22297404047833075</v>
          </cell>
          <cell r="AE9">
            <v>0.22097877676714764</v>
          </cell>
          <cell r="AG9">
            <v>0.21897674706437489</v>
          </cell>
          <cell r="AI9">
            <v>0.22379586500365378</v>
          </cell>
        </row>
        <row r="10">
          <cell r="A10" t="str">
            <v xml:space="preserve">County </v>
          </cell>
          <cell r="C10">
            <v>0.52639658279383306</v>
          </cell>
          <cell r="E10">
            <v>0.5392083369176508</v>
          </cell>
          <cell r="G10">
            <v>0.55182231084524203</v>
          </cell>
          <cell r="I10">
            <v>0.56204349009020327</v>
          </cell>
          <cell r="K10">
            <v>0.57529559992246559</v>
          </cell>
          <cell r="M10">
            <v>0.60621908394064117</v>
          </cell>
          <cell r="O10">
            <v>0.61911292121372341</v>
          </cell>
          <cell r="Q10">
            <v>0.622265279345803</v>
          </cell>
          <cell r="S10">
            <v>0.6256111399072608</v>
          </cell>
          <cell r="U10">
            <v>0.63673352220960278</v>
          </cell>
          <cell r="W10">
            <v>0.63762337054936624</v>
          </cell>
          <cell r="Y10">
            <v>0.6450114510540842</v>
          </cell>
          <cell r="AA10">
            <v>0.67095509300065537</v>
          </cell>
          <cell r="AC10">
            <v>0.67218544850317341</v>
          </cell>
          <cell r="AE10">
            <v>0.66922763517839479</v>
          </cell>
          <cell r="AG10">
            <v>0.66671823671684427</v>
          </cell>
          <cell r="AI10">
            <v>0.65915361327493893</v>
          </cell>
        </row>
        <row r="11">
          <cell r="A11" t="str">
            <v>Township</v>
          </cell>
          <cell r="C11">
            <v>0</v>
          </cell>
          <cell r="E11">
            <v>0</v>
          </cell>
          <cell r="G11">
            <v>0</v>
          </cell>
          <cell r="I11">
            <v>9.2714677382223065E-3</v>
          </cell>
          <cell r="K11">
            <v>1.6069005621244428E-2</v>
          </cell>
          <cell r="M11">
            <v>2.4883887777064531E-2</v>
          </cell>
          <cell r="O11">
            <v>2.6625581376136936E-2</v>
          </cell>
          <cell r="Q11">
            <v>2.3807707564153419E-2</v>
          </cell>
          <cell r="S11">
            <v>2.9243657453455304E-2</v>
          </cell>
          <cell r="U11">
            <v>2.9679367971743444E-2</v>
          </cell>
          <cell r="W11">
            <v>2.6904673390336625E-2</v>
          </cell>
          <cell r="Y11">
            <v>2.5785424863468201E-2</v>
          </cell>
          <cell r="AA11">
            <v>2.8080999841797183E-2</v>
          </cell>
          <cell r="AC11">
            <v>2.926098444607883E-2</v>
          </cell>
          <cell r="AE11">
            <v>3.3938124037652589E-2</v>
          </cell>
          <cell r="AG11">
            <v>3.689321389709712E-2</v>
          </cell>
          <cell r="AI11">
            <v>3.6965415761504465E-2</v>
          </cell>
        </row>
        <row r="12">
          <cell r="A12" t="str">
            <v>EPA</v>
          </cell>
          <cell r="C12">
            <v>0.30952412734432355</v>
          </cell>
          <cell r="E12">
            <v>0.30253278114362259</v>
          </cell>
          <cell r="G12">
            <v>0.29195746095048186</v>
          </cell>
          <cell r="I12">
            <v>0.29639396412800068</v>
          </cell>
          <cell r="K12">
            <v>0.29761581701880208</v>
          </cell>
          <cell r="M12">
            <v>0.30497866555903785</v>
          </cell>
          <cell r="O12">
            <v>0.28082016373534685</v>
          </cell>
          <cell r="Q12">
            <v>0.29357245293381745</v>
          </cell>
          <cell r="S12">
            <v>0.27450513427566786</v>
          </cell>
          <cell r="U12">
            <v>0.26293324014327973</v>
          </cell>
          <cell r="W12">
            <v>0.26397400074352118</v>
          </cell>
          <cell r="Y12">
            <v>0.25921075811850375</v>
          </cell>
          <cell r="AA12">
            <v>0.24649128754491831</v>
          </cell>
          <cell r="AC12">
            <v>0.24432458936013729</v>
          </cell>
          <cell r="AE12">
            <v>0.2414189035456715</v>
          </cell>
          <cell r="AG12">
            <v>0.2369024965061291</v>
          </cell>
          <cell r="AI12">
            <v>0.22930886205576628</v>
          </cell>
        </row>
        <row r="13">
          <cell r="A13" t="str">
            <v>Monitor</v>
          </cell>
          <cell r="C13">
            <v>0.43975171861442969</v>
          </cell>
          <cell r="E13">
            <v>0.40921435857102478</v>
          </cell>
          <cell r="G13">
            <v>0.39273291237398916</v>
          </cell>
          <cell r="I13">
            <v>0.38285092400745063</v>
          </cell>
          <cell r="K13">
            <v>0.35649350649350647</v>
          </cell>
          <cell r="M13">
            <v>0.32905071177736661</v>
          </cell>
          <cell r="O13">
            <v>0.33052730712356154</v>
          </cell>
          <cell r="Q13">
            <v>0.31027064962011414</v>
          </cell>
          <cell r="S13">
            <v>0.30559797150582069</v>
          </cell>
          <cell r="U13">
            <v>0.28611634611784381</v>
          </cell>
          <cell r="W13">
            <v>0.28172257066449208</v>
          </cell>
          <cell r="Y13">
            <v>0.28004580421633685</v>
          </cell>
          <cell r="AA13">
            <v>0.27874771170926843</v>
          </cell>
          <cell r="AC13">
            <v>0.28194818991582904</v>
          </cell>
          <cell r="AE13">
            <v>0.28014032414241946</v>
          </cell>
          <cell r="AG13">
            <v>0.28207786046175826</v>
          </cell>
          <cell r="AI13">
            <v>0.27950745919934777</v>
          </cell>
        </row>
        <row r="14">
          <cell r="A14" t="str">
            <v>Inspection</v>
          </cell>
          <cell r="C14">
            <v>0.10079423346459321</v>
          </cell>
          <cell r="E14">
            <v>0.12318582330748529</v>
          </cell>
          <cell r="G14">
            <v>0.16692145784867618</v>
          </cell>
          <cell r="I14">
            <v>0.18115987526422636</v>
          </cell>
          <cell r="K14">
            <v>0.19818763326226013</v>
          </cell>
          <cell r="M14">
            <v>0.21303288902314693</v>
          </cell>
          <cell r="O14">
            <v>0.23163347074325275</v>
          </cell>
          <cell r="Q14">
            <v>0.23821438379153573</v>
          </cell>
          <cell r="S14">
            <v>0.26539232030035165</v>
          </cell>
          <cell r="U14">
            <v>0.2944784893226664</v>
          </cell>
          <cell r="W14">
            <v>0.34604914435103795</v>
          </cell>
          <cell r="Y14">
            <v>0.31032356568207176</v>
          </cell>
          <cell r="AA14">
            <v>0.32446832553619454</v>
          </cell>
          <cell r="AC14">
            <v>0.32402822042439594</v>
          </cell>
          <cell r="AE14">
            <v>0.322216401839241</v>
          </cell>
          <cell r="AG14">
            <v>0.32214778944979916</v>
          </cell>
          <cell r="AI14">
            <v>0.32027082784436345</v>
          </cell>
        </row>
        <row r="15">
          <cell r="A15" t="str">
            <v>Research</v>
          </cell>
          <cell r="C15">
            <v>7.9530134152038981E-2</v>
          </cell>
          <cell r="E15">
            <v>7.653644329200103E-2</v>
          </cell>
          <cell r="G15">
            <v>6.4030131826741998E-2</v>
          </cell>
          <cell r="I15">
            <v>5.7575186789728137E-2</v>
          </cell>
          <cell r="K15">
            <v>5.2897848420236482E-2</v>
          </cell>
          <cell r="M15">
            <v>5.1580259034097346E-2</v>
          </cell>
          <cell r="O15">
            <v>4.352782757395765E-2</v>
          </cell>
          <cell r="Q15">
            <v>4.8774906172764164E-2</v>
          </cell>
          <cell r="S15">
            <v>4.3847975008055137E-2</v>
          </cell>
          <cell r="U15">
            <v>3.9077418469103752E-2</v>
          </cell>
          <cell r="W15">
            <v>3.8417259285020447E-2</v>
          </cell>
          <cell r="Y15">
            <v>3.6155969228962359E-2</v>
          </cell>
          <cell r="AA15">
            <v>3.6047641648021336E-2</v>
          </cell>
          <cell r="AC15">
            <v>3.5400833537631772E-2</v>
          </cell>
          <cell r="AE15">
            <v>3.4663026281674787E-2</v>
          </cell>
          <cell r="AG15">
            <v>3.4025919107219291E-2</v>
          </cell>
          <cell r="AI15">
            <v>3.2357166647610618E-2</v>
          </cell>
        </row>
        <row r="16">
          <cell r="A16" t="str">
            <v>Education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6.7280993500747569E-3</v>
          </cell>
          <cell r="S16">
            <v>6.1219057758850146E-3</v>
          </cell>
          <cell r="U16">
            <v>6.3964155111516045E-3</v>
          </cell>
          <cell r="W16">
            <v>6.757648074639932E-3</v>
          </cell>
          <cell r="Y16">
            <v>6.6827177168359859E-3</v>
          </cell>
          <cell r="AA16">
            <v>6.9100729992993878E-3</v>
          </cell>
          <cell r="AC16">
            <v>6.7227806379559262E-3</v>
          </cell>
          <cell r="AE16">
            <v>6.5399939679667285E-3</v>
          </cell>
          <cell r="AG16">
            <v>6.6319084528469246E-3</v>
          </cell>
          <cell r="AI16">
            <v>6.6762444012507397E-3</v>
          </cell>
        </row>
        <row r="17">
          <cell r="A17" t="str">
            <v>Information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3.6462942055960701E-3</v>
          </cell>
          <cell r="S17">
            <v>3.7473908353529554E-3</v>
          </cell>
          <cell r="U17">
            <v>4.8425545723450193E-3</v>
          </cell>
          <cell r="W17">
            <v>4.928825836161512E-3</v>
          </cell>
          <cell r="Y17">
            <v>5.437782606142463E-3</v>
          </cell>
          <cell r="AA17">
            <v>5.0229394083214684E-3</v>
          </cell>
          <cell r="AC17">
            <v>5.0829451662989297E-3</v>
          </cell>
          <cell r="AE17">
            <v>5.4023736580048783E-3</v>
          </cell>
          <cell r="AG17">
            <v>5.4406402937430057E-3</v>
          </cell>
          <cell r="AI17">
            <v>5.7963521756205227E-3</v>
          </cell>
        </row>
        <row r="18">
          <cell r="A18" t="str">
            <v>Other</v>
          </cell>
          <cell r="C18">
            <v>7.0399786424614558E-2</v>
          </cell>
          <cell r="E18">
            <v>8.4610374448527148E-2</v>
          </cell>
          <cell r="G18">
            <v>8.6573612495845789E-2</v>
          </cell>
          <cell r="I18">
            <v>6.4806094472698347E-2</v>
          </cell>
          <cell r="K18">
            <v>6.9965109517348328E-2</v>
          </cell>
          <cell r="M18">
            <v>6.6108446928218101E-2</v>
          </cell>
          <cell r="O18">
            <v>6.3957570901040081E-2</v>
          </cell>
          <cell r="Q18">
            <v>7.4985506361944287E-2</v>
          </cell>
          <cell r="S18">
            <v>7.1228443747110654E-2</v>
          </cell>
          <cell r="U18">
            <v>7.6476167891866259E-2</v>
          </cell>
          <cell r="W18">
            <v>7.7248252125631092E-2</v>
          </cell>
          <cell r="Y18">
            <v>7.6357977567678662E-2</v>
          </cell>
          <cell r="AA18">
            <v>7.423102131217936E-2</v>
          </cell>
          <cell r="AC18">
            <v>4.2722889597123476E-2</v>
          </cell>
          <cell r="AE18">
            <v>7.568085252736903E-2</v>
          </cell>
          <cell r="AG18">
            <v>7.6395872333183776E-2</v>
          </cell>
          <cell r="AI18">
            <v>8.9117671914536123E-2</v>
          </cell>
        </row>
        <row r="22">
          <cell r="O22">
            <v>1.3506926946938842E-2</v>
          </cell>
          <cell r="Q22">
            <v>1.2563695725139597E-2</v>
          </cell>
          <cell r="S22">
            <v>1.1655436168275359E-2</v>
          </cell>
          <cell r="U22">
            <v>1.0315390087740099E-2</v>
          </cell>
          <cell r="W22">
            <v>1.4702531569669133E-2</v>
          </cell>
          <cell r="Y22">
            <v>1.2126372658406248E-2</v>
          </cell>
          <cell r="AA22">
            <v>1.2803127895676543E-2</v>
          </cell>
          <cell r="AC22">
            <v>1.2895317479774454E-2</v>
          </cell>
          <cell r="AE22">
            <v>1.278896878687345E-2</v>
          </cell>
          <cell r="AG22">
            <v>1.3325700965907039E-2</v>
          </cell>
          <cell r="AI22">
            <v>1.5012850403408216E-2</v>
          </cell>
        </row>
        <row r="23">
          <cell r="A23" t="str">
            <v>EPA</v>
          </cell>
          <cell r="O23">
            <v>0.12844036697247707</v>
          </cell>
          <cell r="Q23">
            <v>0.1305403764420158</v>
          </cell>
          <cell r="S23">
            <v>0.125</v>
          </cell>
          <cell r="U23">
            <v>0.13006654567453116</v>
          </cell>
          <cell r="W23">
            <v>9.1761827079934744E-2</v>
          </cell>
          <cell r="Y23">
            <v>0.10411622276029056</v>
          </cell>
          <cell r="AA23">
            <v>0.10988526037069726</v>
          </cell>
          <cell r="AC23">
            <v>0.1267427122940431</v>
          </cell>
          <cell r="AE23">
            <v>0.12660322714108399</v>
          </cell>
          <cell r="AG23">
            <v>0.11958204334365326</v>
          </cell>
          <cell r="AI23">
            <v>0.10529801324503311</v>
          </cell>
        </row>
        <row r="24">
          <cell r="A24" t="str">
            <v>Monitor</v>
          </cell>
          <cell r="O24">
            <v>0</v>
          </cell>
          <cell r="Q24">
            <v>0</v>
          </cell>
          <cell r="S24">
            <v>5.8894230769230768E-2</v>
          </cell>
          <cell r="U24">
            <v>6.0496067755595885E-2</v>
          </cell>
          <cell r="W24">
            <v>3.9967373572593799E-2</v>
          </cell>
          <cell r="Y24">
            <v>5.2300242130750609E-2</v>
          </cell>
          <cell r="AA24">
            <v>4.5895851721094442E-2</v>
          </cell>
          <cell r="AC24">
            <v>5.5766793409378963E-2</v>
          </cell>
          <cell r="AE24">
            <v>5.5854364915184113E-2</v>
          </cell>
          <cell r="AG24">
            <v>5.9597523219814243E-2</v>
          </cell>
          <cell r="AI24">
            <v>5.8278145695364242E-2</v>
          </cell>
        </row>
        <row r="25">
          <cell r="A25" t="str">
            <v>Inspection</v>
          </cell>
          <cell r="O25">
            <v>5.8103975535168197E-2</v>
          </cell>
          <cell r="Q25">
            <v>5.8894960534304798E-2</v>
          </cell>
          <cell r="S25">
            <v>0</v>
          </cell>
          <cell r="U25">
            <v>2.1778584392014518E-2</v>
          </cell>
          <cell r="W25">
            <v>1.6721044045676998E-2</v>
          </cell>
          <cell r="Y25">
            <v>2.1791767554479417E-2</v>
          </cell>
          <cell r="AA25">
            <v>1.8093556928508385E-2</v>
          </cell>
          <cell r="AC25">
            <v>1.7321504013519222E-2</v>
          </cell>
          <cell r="AE25">
            <v>0.12163839470417874</v>
          </cell>
          <cell r="AG25">
            <v>0.16060371517027863</v>
          </cell>
          <cell r="AI25">
            <v>0.14735099337748345</v>
          </cell>
        </row>
        <row r="26">
          <cell r="A26" t="str">
            <v>Research</v>
          </cell>
          <cell r="O26">
            <v>0.47889908256880737</v>
          </cell>
          <cell r="Q26">
            <v>0.47540983606557374</v>
          </cell>
          <cell r="S26">
            <v>0.50661057692307687</v>
          </cell>
          <cell r="U26">
            <v>0.35571687840290384</v>
          </cell>
          <cell r="W26">
            <v>0.2964926590538336</v>
          </cell>
          <cell r="Y26">
            <v>0.31573849878934623</v>
          </cell>
          <cell r="AA26">
            <v>0.32744924977934686</v>
          </cell>
          <cell r="AC26">
            <v>0.28728348119983099</v>
          </cell>
          <cell r="AE26">
            <v>0.24327678940835748</v>
          </cell>
          <cell r="AG26">
            <v>0.22639318885448917</v>
          </cell>
          <cell r="AI26">
            <v>0.18211920529801323</v>
          </cell>
        </row>
        <row r="27">
          <cell r="A27" t="str">
            <v>Education</v>
          </cell>
          <cell r="O27">
            <v>1.1620795107033639E-2</v>
          </cell>
          <cell r="Q27">
            <v>1.1536126290224651E-2</v>
          </cell>
          <cell r="S27">
            <v>1.5625E-2</v>
          </cell>
          <cell r="U27">
            <v>1.8148820326678767E-2</v>
          </cell>
          <cell r="W27">
            <v>1.99836867862969E-2</v>
          </cell>
          <cell r="Y27">
            <v>1.6464891041162229E-2</v>
          </cell>
          <cell r="AA27">
            <v>1.412180052956752E-2</v>
          </cell>
          <cell r="AC27">
            <v>1.2674271229404309E-2</v>
          </cell>
          <cell r="AE27">
            <v>1.1998345055854365E-2</v>
          </cell>
          <cell r="AG27">
            <v>1.1996904024767802E-2</v>
          </cell>
          <cell r="AI27">
            <v>1.1589403973509934E-2</v>
          </cell>
        </row>
        <row r="28">
          <cell r="A28" t="str">
            <v>Information</v>
          </cell>
          <cell r="O28">
            <v>1.1009174311926606E-2</v>
          </cell>
          <cell r="Q28">
            <v>1.092896174863388E-2</v>
          </cell>
          <cell r="S28">
            <v>1.5625E-2</v>
          </cell>
          <cell r="U28">
            <v>1.6333938294010888E-2</v>
          </cell>
          <cell r="W28">
            <v>1.3866231647634585E-2</v>
          </cell>
          <cell r="Y28">
            <v>1.4043583535108959E-2</v>
          </cell>
          <cell r="AA28">
            <v>1.2797881729920565E-2</v>
          </cell>
          <cell r="AC28">
            <v>1.309674693705112E-2</v>
          </cell>
          <cell r="AE28">
            <v>1.4067025237898221E-2</v>
          </cell>
          <cell r="AG28">
            <v>1.3157894736842105E-2</v>
          </cell>
          <cell r="AI28">
            <v>1.1258278145695364E-2</v>
          </cell>
        </row>
        <row r="29">
          <cell r="A29" t="str">
            <v>Other</v>
          </cell>
          <cell r="O29">
            <v>0.31192660550458717</v>
          </cell>
          <cell r="Q29">
            <v>0.31268973891924712</v>
          </cell>
          <cell r="S29">
            <v>0.27824519230769229</v>
          </cell>
          <cell r="U29">
            <v>0.39745916515426499</v>
          </cell>
          <cell r="W29">
            <v>0.52120717781402937</v>
          </cell>
          <cell r="Y29">
            <v>0.47554479418886197</v>
          </cell>
          <cell r="AA29">
            <v>0.47175639894086496</v>
          </cell>
          <cell r="AC29">
            <v>0.48711449091677228</v>
          </cell>
          <cell r="AE29">
            <v>0.42656185353744314</v>
          </cell>
          <cell r="AG29">
            <v>0.4086687306501548</v>
          </cell>
          <cell r="AI29">
            <v>0.48410596026490066</v>
          </cell>
        </row>
        <row r="32">
          <cell r="B32">
            <v>1992</v>
          </cell>
          <cell r="D32">
            <v>1993</v>
          </cell>
          <cell r="F32">
            <v>1995</v>
          </cell>
          <cell r="H32">
            <v>1996</v>
          </cell>
          <cell r="J32">
            <v>1997</v>
          </cell>
          <cell r="L32">
            <v>1998</v>
          </cell>
          <cell r="N32">
            <v>1999</v>
          </cell>
          <cell r="P32">
            <v>2000</v>
          </cell>
          <cell r="R32">
            <v>2001</v>
          </cell>
          <cell r="T32">
            <v>2004</v>
          </cell>
          <cell r="V32">
            <v>2005</v>
          </cell>
          <cell r="X32">
            <v>2006</v>
          </cell>
          <cell r="Z32">
            <v>2007</v>
          </cell>
          <cell r="AB32">
            <v>2008</v>
          </cell>
          <cell r="AD32">
            <v>2009</v>
          </cell>
          <cell r="AF32">
            <v>2010</v>
          </cell>
          <cell r="AH32">
            <v>2011</v>
          </cell>
        </row>
        <row r="34">
          <cell r="A34" t="str">
            <v>National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1635</v>
          </cell>
          <cell r="O34">
            <v>1.3506926946938842E-2</v>
          </cell>
          <cell r="P34">
            <v>1647</v>
          </cell>
          <cell r="Q34">
            <v>1.2563695725139597E-2</v>
          </cell>
          <cell r="R34">
            <v>1664</v>
          </cell>
          <cell r="S34">
            <v>1.1655436168275359E-2</v>
          </cell>
          <cell r="T34">
            <v>1653</v>
          </cell>
          <cell r="U34">
            <v>1.0315390087740099E-2</v>
          </cell>
          <cell r="V34">
            <v>2452</v>
          </cell>
          <cell r="W34">
            <v>1.4702531569669133E-2</v>
          </cell>
          <cell r="X34">
            <v>2065</v>
          </cell>
          <cell r="Y34">
            <v>1.2126372658406248E-2</v>
          </cell>
          <cell r="Z34">
            <v>2266</v>
          </cell>
          <cell r="AA34">
            <v>1.2803127895676543E-2</v>
          </cell>
          <cell r="AB34">
            <v>2367</v>
          </cell>
          <cell r="AC34">
            <v>1.2895317479774454E-2</v>
          </cell>
          <cell r="AD34">
            <v>2417</v>
          </cell>
          <cell r="AE34">
            <v>1.278896878687345E-2</v>
          </cell>
          <cell r="AF34">
            <v>2584</v>
          </cell>
          <cell r="AG34">
            <v>1.3325700965907039E-2</v>
          </cell>
          <cell r="AH34">
            <v>3020</v>
          </cell>
          <cell r="AI34">
            <v>1.5012850403408216E-2</v>
          </cell>
        </row>
        <row r="35">
          <cell r="A35" t="str">
            <v>Beijing</v>
          </cell>
          <cell r="B35">
            <v>1415</v>
          </cell>
          <cell r="C35">
            <v>1.8888073149569511E-2</v>
          </cell>
          <cell r="D35">
            <v>1396</v>
          </cell>
          <cell r="E35">
            <v>1.7155567571553218E-2</v>
          </cell>
          <cell r="F35">
            <v>1424</v>
          </cell>
          <cell r="G35">
            <v>1.5774897529633323E-2</v>
          </cell>
          <cell r="H35">
            <v>1403</v>
          </cell>
          <cell r="I35">
            <v>1.4681567987275277E-2</v>
          </cell>
          <cell r="J35">
            <v>1395</v>
          </cell>
          <cell r="K35">
            <v>1.3520062027524715E-2</v>
          </cell>
          <cell r="L35">
            <v>1454</v>
          </cell>
          <cell r="M35">
            <v>1.3725786353509798E-2</v>
          </cell>
          <cell r="N35">
            <v>1136</v>
          </cell>
          <cell r="O35">
            <v>9.3846293649679051E-3</v>
          </cell>
          <cell r="P35">
            <v>1448</v>
          </cell>
          <cell r="Q35">
            <v>1.1045677844567173E-2</v>
          </cell>
          <cell r="R35">
            <v>1470</v>
          </cell>
          <cell r="S35">
            <v>1.0296569211156717E-2</v>
          </cell>
          <cell r="T35">
            <v>1563</v>
          </cell>
          <cell r="U35">
            <v>9.7537536038341047E-3</v>
          </cell>
          <cell r="V35">
            <v>1645</v>
          </cell>
          <cell r="W35">
            <v>9.8636478108098391E-3</v>
          </cell>
          <cell r="X35">
            <v>1746</v>
          </cell>
          <cell r="Y35">
            <v>1.0253097656938165E-2</v>
          </cell>
          <cell r="Z35">
            <v>1838</v>
          </cell>
          <cell r="AA35">
            <v>1.0384884850950347E-2</v>
          </cell>
          <cell r="AB35">
            <v>2203</v>
          </cell>
          <cell r="AC35">
            <v>1.2001852305848383E-2</v>
          </cell>
          <cell r="AD35">
            <v>2589</v>
          </cell>
          <cell r="AE35">
            <v>1.3699065034842929E-2</v>
          </cell>
          <cell r="AF35">
            <v>2582</v>
          </cell>
          <cell r="AG35">
            <v>1.3315386955871509E-2</v>
          </cell>
          <cell r="AH35">
            <v>2609</v>
          </cell>
          <cell r="AI35">
            <v>1.2969710828639746E-2</v>
          </cell>
        </row>
        <row r="36">
          <cell r="A36" t="str">
            <v>Tianjin</v>
          </cell>
          <cell r="B36">
            <v>1314</v>
          </cell>
          <cell r="C36">
            <v>1.7539878528999533E-2</v>
          </cell>
          <cell r="D36">
            <v>1357</v>
          </cell>
          <cell r="E36">
            <v>1.6676293119339339E-2</v>
          </cell>
          <cell r="F36">
            <v>1505</v>
          </cell>
          <cell r="G36">
            <v>1.6672205605406006E-2</v>
          </cell>
          <cell r="H36">
            <v>1532</v>
          </cell>
          <cell r="I36">
            <v>1.6031476946903579E-2</v>
          </cell>
          <cell r="J36">
            <v>1607</v>
          </cell>
          <cell r="K36">
            <v>1.5574723783679007E-2</v>
          </cell>
          <cell r="L36">
            <v>1573</v>
          </cell>
          <cell r="M36">
            <v>1.484914851036514E-2</v>
          </cell>
          <cell r="N36">
            <v>1418</v>
          </cell>
          <cell r="O36">
            <v>1.1714264471412402E-2</v>
          </cell>
          <cell r="P36">
            <v>1423</v>
          </cell>
          <cell r="Q36">
            <v>1.0854972080676166E-2</v>
          </cell>
          <cell r="R36">
            <v>1672</v>
          </cell>
          <cell r="S36">
            <v>1.1711471919084376E-2</v>
          </cell>
          <cell r="T36">
            <v>1781</v>
          </cell>
          <cell r="U36">
            <v>1.1114161975961958E-2</v>
          </cell>
          <cell r="V36">
            <v>1853</v>
          </cell>
          <cell r="W36">
            <v>1.1110844616067253E-2</v>
          </cell>
          <cell r="X36">
            <v>1851</v>
          </cell>
          <cell r="Y36">
            <v>1.0869692876857125E-2</v>
          </cell>
          <cell r="Z36">
            <v>1895</v>
          </cell>
          <cell r="AA36">
            <v>1.0706940583542388E-2</v>
          </cell>
          <cell r="AB36">
            <v>1931</v>
          </cell>
          <cell r="AC36">
            <v>1.0520007627141729E-2</v>
          </cell>
          <cell r="AD36">
            <v>1949</v>
          </cell>
          <cell r="AE36">
            <v>1.0312660391235561E-2</v>
          </cell>
          <cell r="AF36">
            <v>1918</v>
          </cell>
          <cell r="AG36">
            <v>9.8911356240749624E-3</v>
          </cell>
          <cell r="AH36">
            <v>1958</v>
          </cell>
          <cell r="AI36">
            <v>9.7334970496269161E-3</v>
          </cell>
        </row>
        <row r="37">
          <cell r="A37" t="str">
            <v>Hebei</v>
          </cell>
          <cell r="B37">
            <v>3075</v>
          </cell>
          <cell r="C37">
            <v>4.1046519388640457E-2</v>
          </cell>
          <cell r="D37">
            <v>3385</v>
          </cell>
          <cell r="E37">
            <v>4.1598564634461065E-2</v>
          </cell>
          <cell r="F37">
            <v>4387</v>
          </cell>
          <cell r="G37">
            <v>4.85986484989476E-2</v>
          </cell>
          <cell r="H37">
            <v>5263</v>
          </cell>
          <cell r="I37">
            <v>5.5074192670726857E-2</v>
          </cell>
          <cell r="J37">
            <v>6356</v>
          </cell>
          <cell r="K37">
            <v>6.1601085481682499E-2</v>
          </cell>
          <cell r="L37">
            <v>7002</v>
          </cell>
          <cell r="M37">
            <v>6.6099006910093266E-2</v>
          </cell>
          <cell r="N37">
            <v>8186</v>
          </cell>
          <cell r="O37">
            <v>6.7625507026080348E-2</v>
          </cell>
          <cell r="P37">
            <v>9155</v>
          </cell>
          <cell r="Q37">
            <v>6.9836450736887073E-2</v>
          </cell>
          <cell r="R37">
            <v>10391</v>
          </cell>
          <cell r="S37">
            <v>7.2783435832060858E-2</v>
          </cell>
          <cell r="T37">
            <v>12486</v>
          </cell>
          <cell r="U37">
            <v>7.7917701533891645E-2</v>
          </cell>
          <cell r="V37">
            <v>12673</v>
          </cell>
          <cell r="W37">
            <v>7.5989063043400057E-2</v>
          </cell>
          <cell r="X37">
            <v>13312</v>
          </cell>
          <cell r="Y37">
            <v>7.8172529214868752E-2</v>
          </cell>
          <cell r="Z37">
            <v>14253</v>
          </cell>
          <cell r="AA37">
            <v>8.0530883449725407E-2</v>
          </cell>
          <cell r="AB37">
            <v>14944</v>
          </cell>
          <cell r="AC37">
            <v>8.1414289994824446E-2</v>
          </cell>
          <cell r="AD37">
            <v>15677</v>
          </cell>
          <cell r="AE37">
            <v>8.2951039996613601E-2</v>
          </cell>
          <cell r="AF37">
            <v>16199</v>
          </cell>
          <cell r="AG37">
            <v>8.3538324282789525E-2</v>
          </cell>
          <cell r="AH37">
            <v>17454</v>
          </cell>
          <cell r="AI37">
            <v>8.6766321503671195E-2</v>
          </cell>
        </row>
        <row r="38">
          <cell r="A38" t="str">
            <v>Shanxi</v>
          </cell>
          <cell r="B38">
            <v>2784</v>
          </cell>
          <cell r="C38">
            <v>3.7162117066008145E-2</v>
          </cell>
          <cell r="D38">
            <v>4092</v>
          </cell>
          <cell r="E38">
            <v>5.028695021690241E-2</v>
          </cell>
          <cell r="F38">
            <v>5021</v>
          </cell>
          <cell r="G38">
            <v>5.5622022820427608E-2</v>
          </cell>
          <cell r="H38">
            <v>5134</v>
          </cell>
          <cell r="I38">
            <v>5.3724283711098553E-2</v>
          </cell>
          <cell r="J38">
            <v>5502</v>
          </cell>
          <cell r="K38">
            <v>5.3324287652645859E-2</v>
          </cell>
          <cell r="L38">
            <v>6757</v>
          </cell>
          <cell r="M38">
            <v>6.3786202469508738E-2</v>
          </cell>
          <cell r="N38">
            <v>7243</v>
          </cell>
          <cell r="O38">
            <v>5.983527331906914E-2</v>
          </cell>
          <cell r="P38">
            <v>7493</v>
          </cell>
          <cell r="Q38">
            <v>5.7158331553412871E-2</v>
          </cell>
          <cell r="R38">
            <v>8265</v>
          </cell>
          <cell r="S38">
            <v>5.789193505456481E-2</v>
          </cell>
          <cell r="T38">
            <v>9334</v>
          </cell>
          <cell r="U38">
            <v>5.8247943786428363E-2</v>
          </cell>
          <cell r="V38">
            <v>9701</v>
          </cell>
          <cell r="W38">
            <v>5.8168539460587379E-2</v>
          </cell>
          <cell r="X38">
            <v>9986</v>
          </cell>
          <cell r="Y38">
            <v>5.8641141582007165E-2</v>
          </cell>
          <cell r="Z38">
            <v>10590</v>
          </cell>
          <cell r="AA38">
            <v>5.9834565055257985E-2</v>
          </cell>
          <cell r="AB38">
            <v>11050</v>
          </cell>
          <cell r="AC38">
            <v>6.0199940072457846E-2</v>
          </cell>
          <cell r="AD38">
            <v>10859</v>
          </cell>
          <cell r="AE38">
            <v>5.7457762538956882E-2</v>
          </cell>
          <cell r="AF38">
            <v>11431</v>
          </cell>
          <cell r="AG38">
            <v>5.8949724358081802E-2</v>
          </cell>
          <cell r="AH38">
            <v>11546</v>
          </cell>
          <cell r="AI38">
            <v>5.7396811509189155E-2</v>
          </cell>
        </row>
        <row r="39">
          <cell r="A39" t="str">
            <v>Inner Mongolia</v>
          </cell>
          <cell r="B39">
            <v>1964</v>
          </cell>
          <cell r="C39">
            <v>2.6216378562370687E-2</v>
          </cell>
          <cell r="D39">
            <v>2031</v>
          </cell>
          <cell r="E39">
            <v>2.4959138780676637E-2</v>
          </cell>
          <cell r="F39">
            <v>2113</v>
          </cell>
          <cell r="G39">
            <v>2.3407555112440456E-2</v>
          </cell>
          <cell r="H39">
            <v>2393</v>
          </cell>
          <cell r="I39">
            <v>2.504133442163203E-2</v>
          </cell>
          <cell r="J39">
            <v>2393</v>
          </cell>
          <cell r="K39">
            <v>2.3192479162628416E-2</v>
          </cell>
          <cell r="L39">
            <v>2701</v>
          </cell>
          <cell r="M39">
            <v>2.5497488955178792E-2</v>
          </cell>
          <cell r="N39">
            <v>2995</v>
          </cell>
          <cell r="O39">
            <v>2.4742046609224362E-2</v>
          </cell>
          <cell r="P39">
            <v>3167</v>
          </cell>
          <cell r="Q39">
            <v>2.4158606169712875E-2</v>
          </cell>
          <cell r="R39">
            <v>3319</v>
          </cell>
          <cell r="S39">
            <v>2.3247832116890577E-2</v>
          </cell>
          <cell r="T39">
            <v>3883</v>
          </cell>
          <cell r="U39">
            <v>2.4231494077855298E-2</v>
          </cell>
          <cell r="V39">
            <v>4001</v>
          </cell>
          <cell r="W39">
            <v>2.3990550085744779E-2</v>
          </cell>
          <cell r="X39">
            <v>4167</v>
          </cell>
          <cell r="Y39">
            <v>2.4470021727641084E-2</v>
          </cell>
          <cell r="Z39">
            <v>4430</v>
          </cell>
          <cell r="AA39">
            <v>2.5029945533030489E-2</v>
          </cell>
          <cell r="AB39">
            <v>5205</v>
          </cell>
          <cell r="AC39">
            <v>2.8356623355397566E-2</v>
          </cell>
          <cell r="AD39">
            <v>5225</v>
          </cell>
          <cell r="AE39">
            <v>2.7646819160700775E-2</v>
          </cell>
          <cell r="AF39">
            <v>5308</v>
          </cell>
          <cell r="AG39">
            <v>2.7373382634301304E-2</v>
          </cell>
          <cell r="AH39">
            <v>5442</v>
          </cell>
          <cell r="AI39">
            <v>2.7052957581240898E-2</v>
          </cell>
        </row>
        <row r="40">
          <cell r="A40" t="str">
            <v>Liaoning</v>
          </cell>
          <cell r="B40">
            <v>5288</v>
          </cell>
          <cell r="C40">
            <v>7.0586664886871792E-2</v>
          </cell>
          <cell r="D40">
            <v>5380</v>
          </cell>
          <cell r="E40">
            <v>6.611529622847874E-2</v>
          </cell>
          <cell r="F40">
            <v>5321</v>
          </cell>
          <cell r="G40">
            <v>5.8945386064030131E-2</v>
          </cell>
          <cell r="H40">
            <v>5720</v>
          </cell>
          <cell r="I40">
            <v>5.985642828739457E-2</v>
          </cell>
          <cell r="J40">
            <v>5252</v>
          </cell>
          <cell r="K40">
            <v>5.0901337468501645E-2</v>
          </cell>
          <cell r="L40">
            <v>4666</v>
          </cell>
          <cell r="M40">
            <v>4.4047124570479178E-2</v>
          </cell>
          <cell r="N40">
            <v>6376</v>
          </cell>
          <cell r="O40">
            <v>5.267288453436212E-2</v>
          </cell>
          <cell r="P40">
            <v>7201</v>
          </cell>
          <cell r="Q40">
            <v>5.4930888231165896E-2</v>
          </cell>
          <cell r="R40">
            <v>6937</v>
          </cell>
          <cell r="S40">
            <v>4.8590000420268134E-2</v>
          </cell>
          <cell r="T40">
            <v>7338</v>
          </cell>
          <cell r="U40">
            <v>4.5792094654468755E-2</v>
          </cell>
          <cell r="V40">
            <v>7516</v>
          </cell>
          <cell r="W40">
            <v>4.5066976866897715E-2</v>
          </cell>
          <cell r="X40">
            <v>7529</v>
          </cell>
          <cell r="Y40">
            <v>4.4212813435903456E-2</v>
          </cell>
          <cell r="Z40">
            <v>7902</v>
          </cell>
          <cell r="AA40">
            <v>4.4647094718285985E-2</v>
          </cell>
          <cell r="AB40">
            <v>8017</v>
          </cell>
          <cell r="AC40">
            <v>4.3676282313203127E-2</v>
          </cell>
          <cell r="AD40">
            <v>8143</v>
          </cell>
          <cell r="AE40">
            <v>4.3086707832648119E-2</v>
          </cell>
          <cell r="AF40">
            <v>8272</v>
          </cell>
          <cell r="AG40">
            <v>4.2658745506959375E-2</v>
          </cell>
          <cell r="AH40">
            <v>8734</v>
          </cell>
          <cell r="AI40">
            <v>4.341795874945939E-2</v>
          </cell>
        </row>
        <row r="41">
          <cell r="A41" t="str">
            <v>Jilin</v>
          </cell>
          <cell r="B41">
            <v>2902</v>
          </cell>
          <cell r="C41">
            <v>3.8737235533604752E-2</v>
          </cell>
          <cell r="D41">
            <v>3074</v>
          </cell>
          <cell r="E41">
            <v>3.7776658105268333E-2</v>
          </cell>
          <cell r="F41">
            <v>3572</v>
          </cell>
          <cell r="G41">
            <v>3.9570178353827409E-2</v>
          </cell>
          <cell r="H41">
            <v>3689</v>
          </cell>
          <cell r="I41">
            <v>3.8603210481153595E-2</v>
          </cell>
          <cell r="J41">
            <v>3859</v>
          </cell>
          <cell r="K41">
            <v>3.7400659042450088E-2</v>
          </cell>
          <cell r="L41">
            <v>4176</v>
          </cell>
          <cell r="M41">
            <v>3.942151568931012E-2</v>
          </cell>
          <cell r="N41">
            <v>3998</v>
          </cell>
          <cell r="O41">
            <v>3.3027947360159939E-2</v>
          </cell>
          <cell r="P41">
            <v>4601</v>
          </cell>
          <cell r="Q41">
            <v>3.5097488786501083E-2</v>
          </cell>
          <cell r="R41">
            <v>4946</v>
          </cell>
          <cell r="S41">
            <v>3.4644102937674233E-2</v>
          </cell>
          <cell r="T41">
            <v>5043</v>
          </cell>
          <cell r="U41">
            <v>3.1470364314865891E-2</v>
          </cell>
          <cell r="V41">
            <v>5087</v>
          </cell>
          <cell r="W41">
            <v>3.050235648242532E-2</v>
          </cell>
          <cell r="X41">
            <v>4967</v>
          </cell>
          <cell r="Y41">
            <v>2.9167890069880791E-2</v>
          </cell>
          <cell r="Z41">
            <v>5264</v>
          </cell>
          <cell r="AA41">
            <v>2.9742129409903496E-2</v>
          </cell>
          <cell r="AB41">
            <v>5325</v>
          </cell>
          <cell r="AC41">
            <v>2.9010378360709323E-2</v>
          </cell>
          <cell r="AD41">
            <v>5299</v>
          </cell>
          <cell r="AE41">
            <v>2.8038372197617876E-2</v>
          </cell>
          <cell r="AF41">
            <v>5218</v>
          </cell>
          <cell r="AG41">
            <v>2.6909252182702372E-2</v>
          </cell>
          <cell r="AH41">
            <v>5242</v>
          </cell>
          <cell r="AI41">
            <v>2.6058729077703929E-2</v>
          </cell>
        </row>
        <row r="42">
          <cell r="A42" t="str">
            <v>Heilongjiang</v>
          </cell>
          <cell r="B42">
            <v>3400</v>
          </cell>
          <cell r="C42">
            <v>4.5384769405326035E-2</v>
          </cell>
          <cell r="D42">
            <v>3568</v>
          </cell>
          <cell r="E42">
            <v>4.3847467833310803E-2</v>
          </cell>
          <cell r="F42">
            <v>3579</v>
          </cell>
          <cell r="G42">
            <v>3.9647723496178129E-2</v>
          </cell>
          <cell r="H42">
            <v>3556</v>
          </cell>
          <cell r="I42">
            <v>3.7211443879366278E-2</v>
          </cell>
          <cell r="J42">
            <v>3676</v>
          </cell>
          <cell r="K42">
            <v>3.5627059507656524E-2</v>
          </cell>
          <cell r="L42">
            <v>3891</v>
          </cell>
          <cell r="M42">
            <v>3.6731110523732208E-2</v>
          </cell>
          <cell r="N42">
            <v>4110</v>
          </cell>
          <cell r="O42">
            <v>3.3953192508818744E-2</v>
          </cell>
          <cell r="P42">
            <v>4098</v>
          </cell>
          <cell r="Q42">
            <v>3.1260488817014008E-2</v>
          </cell>
          <cell r="R42">
            <v>4056</v>
          </cell>
          <cell r="S42">
            <v>2.841012566017119E-2</v>
          </cell>
          <cell r="T42">
            <v>4090</v>
          </cell>
          <cell r="U42">
            <v>2.5523257990839085E-2</v>
          </cell>
          <cell r="V42">
            <v>4384</v>
          </cell>
          <cell r="W42">
            <v>2.628707112619473E-2</v>
          </cell>
          <cell r="X42">
            <v>4447</v>
          </cell>
          <cell r="Y42">
            <v>2.6114275647424981E-2</v>
          </cell>
          <cell r="Z42">
            <v>4779</v>
          </cell>
          <cell r="AA42">
            <v>2.7001830632585259E-2</v>
          </cell>
          <cell r="AB42">
            <v>4858</v>
          </cell>
          <cell r="AC42">
            <v>2.6466181798371062E-2</v>
          </cell>
          <cell r="AD42">
            <v>4864</v>
          </cell>
          <cell r="AE42">
            <v>2.5736675291415993E-2</v>
          </cell>
          <cell r="AF42">
            <v>5020</v>
          </cell>
          <cell r="AG42">
            <v>2.5888165189184728E-2</v>
          </cell>
          <cell r="AH42">
            <v>5165</v>
          </cell>
          <cell r="AI42">
            <v>2.5675951103842198E-2</v>
          </cell>
        </row>
        <row r="43">
          <cell r="A43" t="str">
            <v>Shanghai</v>
          </cell>
          <cell r="B43">
            <v>2094</v>
          </cell>
          <cell r="C43">
            <v>2.7951678569044916E-2</v>
          </cell>
          <cell r="D43">
            <v>2103</v>
          </cell>
          <cell r="E43">
            <v>2.584395315399457E-2</v>
          </cell>
          <cell r="F43">
            <v>1910</v>
          </cell>
          <cell r="G43">
            <v>2.1158745984269416E-2</v>
          </cell>
          <cell r="H43">
            <v>1802</v>
          </cell>
          <cell r="I43">
            <v>1.885686779263724E-2</v>
          </cell>
          <cell r="J43">
            <v>2011</v>
          </cell>
          <cell r="K43">
            <v>1.9490211281256057E-2</v>
          </cell>
          <cell r="L43">
            <v>2005</v>
          </cell>
          <cell r="M43">
            <v>1.8927236340293772E-2</v>
          </cell>
          <cell r="N43">
            <v>1987</v>
          </cell>
          <cell r="O43">
            <v>1.6414840271295094E-2</v>
          </cell>
          <cell r="P43">
            <v>1996</v>
          </cell>
          <cell r="Q43">
            <v>1.5225948189058066E-2</v>
          </cell>
          <cell r="R43">
            <v>2009</v>
          </cell>
          <cell r="S43">
            <v>1.4071977921914182E-2</v>
          </cell>
          <cell r="T43">
            <v>2044</v>
          </cell>
          <cell r="U43">
            <v>1.2755388590042809E-2</v>
          </cell>
          <cell r="V43">
            <v>2100</v>
          </cell>
          <cell r="W43">
            <v>1.2591890822310431E-2</v>
          </cell>
          <cell r="X43">
            <v>2167</v>
          </cell>
          <cell r="Y43">
            <v>1.2725350872041812E-2</v>
          </cell>
          <cell r="Z43">
            <v>2148</v>
          </cell>
          <cell r="AA43">
            <v>1.2136416028205302E-2</v>
          </cell>
          <cell r="AB43">
            <v>2226</v>
          </cell>
          <cell r="AC43">
            <v>1.2127155348533137E-2</v>
          </cell>
          <cell r="AD43">
            <v>2347</v>
          </cell>
          <cell r="AE43">
            <v>1.2418580778978894E-2</v>
          </cell>
          <cell r="AF43">
            <v>2306</v>
          </cell>
          <cell r="AG43">
            <v>1.1892053570968125E-2</v>
          </cell>
          <cell r="AH43">
            <v>2294</v>
          </cell>
          <cell r="AI43">
            <v>1.1403800935569022E-2</v>
          </cell>
        </row>
        <row r="44">
          <cell r="A44" t="str">
            <v>Jiangsu</v>
          </cell>
          <cell r="B44">
            <v>4325</v>
          </cell>
          <cell r="C44">
            <v>5.7732096375892682E-2</v>
          </cell>
          <cell r="D44">
            <v>4759</v>
          </cell>
          <cell r="E44">
            <v>5.848377225861158E-2</v>
          </cell>
          <cell r="F44">
            <v>5672</v>
          </cell>
          <cell r="G44">
            <v>6.2833721059045083E-2</v>
          </cell>
          <cell r="H44">
            <v>5672</v>
          </cell>
          <cell r="I44">
            <v>5.9354136581486368E-2</v>
          </cell>
          <cell r="J44">
            <v>5672</v>
          </cell>
          <cell r="K44">
            <v>5.4971893777863927E-2</v>
          </cell>
          <cell r="L44">
            <v>6553</v>
          </cell>
          <cell r="M44">
            <v>6.1860438772042441E-2</v>
          </cell>
          <cell r="N44">
            <v>6637</v>
          </cell>
          <cell r="O44">
            <v>5.4829036175433089E-2</v>
          </cell>
          <cell r="P44">
            <v>7433</v>
          </cell>
          <cell r="Q44">
            <v>5.670063772007445E-2</v>
          </cell>
          <cell r="R44">
            <v>7770</v>
          </cell>
          <cell r="S44">
            <v>5.4424722973256935E-2</v>
          </cell>
          <cell r="T44">
            <v>8463</v>
          </cell>
          <cell r="U44">
            <v>5.2812550703293687E-2</v>
          </cell>
          <cell r="V44">
            <v>8631</v>
          </cell>
          <cell r="W44">
            <v>5.1752671279695878E-2</v>
          </cell>
          <cell r="X44">
            <v>9239</v>
          </cell>
          <cell r="Y44">
            <v>5.4254507017440834E-2</v>
          </cell>
          <cell r="Z44">
            <v>9294</v>
          </cell>
          <cell r="AA44">
            <v>5.2512034714217913E-2</v>
          </cell>
          <cell r="AB44">
            <v>9544</v>
          </cell>
          <cell r="AC44">
            <v>5.1995314755795267E-2</v>
          </cell>
          <cell r="AD44">
            <v>9897</v>
          </cell>
          <cell r="AE44">
            <v>5.2367573059034556E-2</v>
          </cell>
          <cell r="AF44">
            <v>10101</v>
          </cell>
          <cell r="AG44">
            <v>5.209090768445318E-2</v>
          </cell>
          <cell r="AH44">
            <v>10324</v>
          </cell>
          <cell r="AI44">
            <v>5.1322075352578281E-2</v>
          </cell>
        </row>
        <row r="45">
          <cell r="A45" t="str">
            <v>Zhejiang</v>
          </cell>
          <cell r="B45">
            <v>2522</v>
          </cell>
          <cell r="C45">
            <v>3.3664820129480078E-2</v>
          </cell>
          <cell r="D45">
            <v>2649</v>
          </cell>
          <cell r="E45">
            <v>3.2553795484988879E-2</v>
          </cell>
          <cell r="F45">
            <v>2966</v>
          </cell>
          <cell r="G45">
            <v>3.2856984601750308E-2</v>
          </cell>
          <cell r="H45">
            <v>3222</v>
          </cell>
          <cell r="I45">
            <v>3.3716330759088343E-2</v>
          </cell>
          <cell r="J45">
            <v>3332</v>
          </cell>
          <cell r="K45">
            <v>3.2293080054274087E-2</v>
          </cell>
          <cell r="L45">
            <v>3523</v>
          </cell>
          <cell r="M45">
            <v>3.3257183853792997E-2</v>
          </cell>
          <cell r="N45">
            <v>3718</v>
          </cell>
          <cell r="O45">
            <v>3.0714834488512918E-2</v>
          </cell>
          <cell r="P45">
            <v>3867</v>
          </cell>
          <cell r="Q45">
            <v>2.9498367558661094E-2</v>
          </cell>
          <cell r="R45">
            <v>4199</v>
          </cell>
          <cell r="S45">
            <v>2.9411764705882353E-2</v>
          </cell>
          <cell r="T45">
            <v>4781</v>
          </cell>
          <cell r="U45">
            <v>2.9835378106161776E-2</v>
          </cell>
          <cell r="V45">
            <v>5047</v>
          </cell>
          <cell r="W45">
            <v>3.026251094295274E-2</v>
          </cell>
          <cell r="X45">
            <v>5396</v>
          </cell>
          <cell r="Y45">
            <v>3.1687121968406833E-2</v>
          </cell>
          <cell r="Z45">
            <v>5796</v>
          </cell>
          <cell r="AA45">
            <v>3.274798291409587E-2</v>
          </cell>
          <cell r="AB45">
            <v>6075</v>
          </cell>
          <cell r="AC45">
            <v>3.3096347143907821E-2</v>
          </cell>
          <cell r="AD45">
            <v>6450</v>
          </cell>
          <cell r="AE45">
            <v>3.41286092988555E-2</v>
          </cell>
          <cell r="AF45">
            <v>6565</v>
          </cell>
          <cell r="AG45">
            <v>3.3855737941633018E-2</v>
          </cell>
          <cell r="AH45">
            <v>6630</v>
          </cell>
          <cell r="AI45">
            <v>3.2958674892250489E-2</v>
          </cell>
        </row>
        <row r="46">
          <cell r="A46" t="str">
            <v>Anhui</v>
          </cell>
          <cell r="B46">
            <v>2026</v>
          </cell>
          <cell r="C46">
            <v>2.7043983180938397E-2</v>
          </cell>
          <cell r="D46">
            <v>2193</v>
          </cell>
          <cell r="E46">
            <v>2.6949971120641982E-2</v>
          </cell>
          <cell r="F46">
            <v>2376</v>
          </cell>
          <cell r="G46">
            <v>2.6321036889332003E-2</v>
          </cell>
          <cell r="H46">
            <v>3026</v>
          </cell>
          <cell r="I46">
            <v>3.1665306293296495E-2</v>
          </cell>
          <cell r="J46">
            <v>3306</v>
          </cell>
          <cell r="K46">
            <v>3.2041093235123087E-2</v>
          </cell>
          <cell r="L46">
            <v>3457</v>
          </cell>
          <cell r="M46">
            <v>3.2634142657553905E-2</v>
          </cell>
          <cell r="N46">
            <v>3872</v>
          </cell>
          <cell r="O46">
            <v>3.198704656791878E-2</v>
          </cell>
          <cell r="P46">
            <v>4104</v>
          </cell>
          <cell r="Q46">
            <v>3.1306258200347846E-2</v>
          </cell>
          <cell r="R46">
            <v>4388</v>
          </cell>
          <cell r="S46">
            <v>3.0735609318745361E-2</v>
          </cell>
          <cell r="T46">
            <v>4896</v>
          </cell>
          <cell r="U46">
            <v>3.0553024724486101E-2</v>
          </cell>
          <cell r="V46">
            <v>5128</v>
          </cell>
          <cell r="W46">
            <v>3.0748198160384713E-2</v>
          </cell>
          <cell r="X46">
            <v>5286</v>
          </cell>
          <cell r="Y46">
            <v>3.1041165071348874E-2</v>
          </cell>
          <cell r="Z46">
            <v>5607</v>
          </cell>
          <cell r="AA46">
            <v>3.1680113906027527E-2</v>
          </cell>
          <cell r="AB46">
            <v>5532</v>
          </cell>
          <cell r="AC46">
            <v>3.013810574487211E-2</v>
          </cell>
          <cell r="AD46">
            <v>5527</v>
          </cell>
          <cell r="AE46">
            <v>2.9244778851903002E-2</v>
          </cell>
          <cell r="AF46">
            <v>5658</v>
          </cell>
          <cell r="AG46">
            <v>2.9178334390519364E-2</v>
          </cell>
          <cell r="AH46">
            <v>5740</v>
          </cell>
          <cell r="AI46">
            <v>2.8534358051510979E-2</v>
          </cell>
        </row>
        <row r="47">
          <cell r="A47" t="str">
            <v>Fujian</v>
          </cell>
          <cell r="B47">
            <v>1784</v>
          </cell>
          <cell r="C47">
            <v>2.3813655476206366E-2</v>
          </cell>
          <cell r="D47">
            <v>1963</v>
          </cell>
          <cell r="E47">
            <v>2.4123480761431924E-2</v>
          </cell>
          <cell r="F47">
            <v>2320</v>
          </cell>
          <cell r="G47">
            <v>2.5700675750526199E-2</v>
          </cell>
          <cell r="H47">
            <v>2374</v>
          </cell>
          <cell r="I47">
            <v>2.4842510621376698E-2</v>
          </cell>
          <cell r="J47">
            <v>2789</v>
          </cell>
          <cell r="K47">
            <v>2.7030432254312852E-2</v>
          </cell>
          <cell r="L47">
            <v>2952</v>
          </cell>
          <cell r="M47">
            <v>2.7866933504512328E-2</v>
          </cell>
          <cell r="N47">
            <v>3046</v>
          </cell>
          <cell r="O47">
            <v>2.516336359656007E-2</v>
          </cell>
          <cell r="P47">
            <v>3089</v>
          </cell>
          <cell r="Q47">
            <v>2.3563604186372929E-2</v>
          </cell>
          <cell r="R47">
            <v>3336</v>
          </cell>
          <cell r="S47">
            <v>2.3366908087359736E-2</v>
          </cell>
          <cell r="T47">
            <v>3512</v>
          </cell>
          <cell r="U47">
            <v>2.1916303683087255E-2</v>
          </cell>
          <cell r="V47">
            <v>3327</v>
          </cell>
          <cell r="W47">
            <v>1.9949152745631814E-2</v>
          </cell>
          <cell r="X47">
            <v>3370</v>
          </cell>
          <cell r="Y47">
            <v>1.9789770391684773E-2</v>
          </cell>
          <cell r="Z47">
            <v>3435</v>
          </cell>
          <cell r="AA47">
            <v>1.9408095464099263E-2</v>
          </cell>
          <cell r="AB47">
            <v>3475</v>
          </cell>
          <cell r="AC47">
            <v>1.8931655362153032E-2</v>
          </cell>
          <cell r="AD47">
            <v>3648</v>
          </cell>
          <cell r="AE47">
            <v>1.9302506468561995E-2</v>
          </cell>
          <cell r="AF47">
            <v>3815</v>
          </cell>
          <cell r="AG47">
            <v>1.9673974142776839E-2</v>
          </cell>
          <cell r="AH47">
            <v>4048</v>
          </cell>
          <cell r="AI47">
            <v>2.0123184911588231E-2</v>
          </cell>
        </row>
        <row r="48">
          <cell r="A48" t="str">
            <v>Jiangxi</v>
          </cell>
          <cell r="B48">
            <v>1968</v>
          </cell>
          <cell r="C48">
            <v>2.6269772408729894E-2</v>
          </cell>
          <cell r="D48">
            <v>2093</v>
          </cell>
          <cell r="E48">
            <v>2.5721062268811521E-2</v>
          </cell>
          <cell r="F48">
            <v>2200</v>
          </cell>
          <cell r="G48">
            <v>2.4371330453085188E-2</v>
          </cell>
          <cell r="H48">
            <v>2200</v>
          </cell>
          <cell r="I48">
            <v>2.3021703187459452E-2</v>
          </cell>
          <cell r="J48">
            <v>2531</v>
          </cell>
          <cell r="K48">
            <v>2.4529947664276023E-2</v>
          </cell>
          <cell r="L48">
            <v>2870</v>
          </cell>
          <cell r="M48">
            <v>2.7092852018275874E-2</v>
          </cell>
          <cell r="N48">
            <v>3166</v>
          </cell>
          <cell r="O48">
            <v>2.6154697684408795E-2</v>
          </cell>
          <cell r="P48">
            <v>3338</v>
          </cell>
          <cell r="Q48">
            <v>2.5463033594727368E-2</v>
          </cell>
          <cell r="R48">
            <v>3449</v>
          </cell>
          <cell r="S48">
            <v>2.4158413067537087E-2</v>
          </cell>
          <cell r="T48">
            <v>3939</v>
          </cell>
          <cell r="U48">
            <v>2.4580956778952362E-2</v>
          </cell>
          <cell r="V48">
            <v>4577</v>
          </cell>
          <cell r="W48">
            <v>2.7444325854149926E-2</v>
          </cell>
          <cell r="X48">
            <v>4191</v>
          </cell>
          <cell r="Y48">
            <v>2.4610957777908275E-2</v>
          </cell>
          <cell r="Z48">
            <v>4398</v>
          </cell>
          <cell r="AA48">
            <v>2.4849142314733202E-2</v>
          </cell>
          <cell r="AB48">
            <v>4798</v>
          </cell>
          <cell r="AC48">
            <v>2.613930429571518E-2</v>
          </cell>
          <cell r="AD48">
            <v>4914</v>
          </cell>
          <cell r="AE48">
            <v>2.6001238154197821E-2</v>
          </cell>
          <cell r="AF48">
            <v>5130</v>
          </cell>
          <cell r="AG48">
            <v>2.6455435741138976E-2</v>
          </cell>
          <cell r="AH48">
            <v>5265</v>
          </cell>
          <cell r="AI48">
            <v>2.6173065355610679E-2</v>
          </cell>
        </row>
        <row r="49">
          <cell r="A49" t="str">
            <v>Shandong</v>
          </cell>
          <cell r="B49">
            <v>6145</v>
          </cell>
          <cell r="C49">
            <v>8.2026296469331905E-2</v>
          </cell>
          <cell r="D49">
            <v>6860</v>
          </cell>
          <cell r="E49">
            <v>8.4303147235569531E-2</v>
          </cell>
          <cell r="F49">
            <v>7763</v>
          </cell>
          <cell r="G49">
            <v>8.5997562866954688E-2</v>
          </cell>
          <cell r="H49">
            <v>8338</v>
          </cell>
          <cell r="I49">
            <v>8.7252255080471311E-2</v>
          </cell>
          <cell r="J49">
            <v>8338</v>
          </cell>
          <cell r="K49">
            <v>8.0810234541577819E-2</v>
          </cell>
          <cell r="L49">
            <v>9704</v>
          </cell>
          <cell r="M49">
            <v>9.1605935883396897E-2</v>
          </cell>
          <cell r="N49">
            <v>10364</v>
          </cell>
          <cell r="O49">
            <v>8.5618220720534655E-2</v>
          </cell>
          <cell r="P49">
            <v>10618</v>
          </cell>
          <cell r="Q49">
            <v>8.0996552039788852E-2</v>
          </cell>
          <cell r="R49">
            <v>10873</v>
          </cell>
          <cell r="S49">
            <v>7.6159589818304077E-2</v>
          </cell>
          <cell r="T49">
            <v>11915</v>
          </cell>
          <cell r="U49">
            <v>7.4354430063776941E-2</v>
          </cell>
          <cell r="V49">
            <v>12057</v>
          </cell>
          <cell r="W49">
            <v>7.2295441735522326E-2</v>
          </cell>
          <cell r="X49">
            <v>12550</v>
          </cell>
          <cell r="Y49">
            <v>7.3697809618885432E-2</v>
          </cell>
          <cell r="Z49">
            <v>13049</v>
          </cell>
          <cell r="AA49">
            <v>7.3728162361290026E-2</v>
          </cell>
          <cell r="AB49">
            <v>13104</v>
          </cell>
          <cell r="AC49">
            <v>7.1390046580044123E-2</v>
          </cell>
          <cell r="AD49">
            <v>13494</v>
          </cell>
          <cell r="AE49">
            <v>7.1400225407559095E-2</v>
          </cell>
          <cell r="AF49">
            <v>13563</v>
          </cell>
          <cell r="AG49">
            <v>6.9944459055958655E-2</v>
          </cell>
          <cell r="AH49">
            <v>13807</v>
          </cell>
          <cell r="AI49">
            <v>6.863656474167458E-2</v>
          </cell>
        </row>
        <row r="50">
          <cell r="A50" t="str">
            <v>Henan</v>
          </cell>
          <cell r="B50">
            <v>4978</v>
          </cell>
          <cell r="C50">
            <v>6.6448641794033231E-2</v>
          </cell>
          <cell r="D50">
            <v>5438</v>
          </cell>
          <cell r="E50">
            <v>6.6828063362540394E-2</v>
          </cell>
          <cell r="F50">
            <v>5884</v>
          </cell>
          <cell r="G50">
            <v>6.51822310845242E-2</v>
          </cell>
          <cell r="H50">
            <v>8348</v>
          </cell>
          <cell r="I50">
            <v>8.7356899185868864E-2</v>
          </cell>
          <cell r="J50">
            <v>9367</v>
          </cell>
          <cell r="K50">
            <v>9.0783097499515408E-2</v>
          </cell>
          <cell r="L50">
            <v>10438</v>
          </cell>
          <cell r="M50">
            <v>9.8534909187025635E-2</v>
          </cell>
          <cell r="N50">
            <v>11815</v>
          </cell>
          <cell r="O50">
            <v>9.7605102066105467E-2</v>
          </cell>
          <cell r="P50">
            <v>12421</v>
          </cell>
          <cell r="Q50">
            <v>9.4750251731608337E-2</v>
          </cell>
          <cell r="R50">
            <v>14721</v>
          </cell>
          <cell r="S50">
            <v>0.10311278595744085</v>
          </cell>
          <cell r="T50">
            <v>18388</v>
          </cell>
          <cell r="U50">
            <v>0.11474857406737142</v>
          </cell>
          <cell r="V50">
            <v>20175</v>
          </cell>
          <cell r="W50">
            <v>0.12097209397148237</v>
          </cell>
          <cell r="X50">
            <v>19942</v>
          </cell>
          <cell r="Y50">
            <v>0.11710611310118034</v>
          </cell>
          <cell r="Z50">
            <v>20279</v>
          </cell>
          <cell r="AA50">
            <v>0.11457838949533301</v>
          </cell>
          <cell r="AB50">
            <v>21177</v>
          </cell>
          <cell r="AC50">
            <v>0.11537141456239275</v>
          </cell>
          <cell r="AD50">
            <v>21573</v>
          </cell>
          <cell r="AE50">
            <v>0.11414829277584647</v>
          </cell>
          <cell r="AF50">
            <v>21910</v>
          </cell>
          <cell r="AG50">
            <v>0.11298997993925049</v>
          </cell>
          <cell r="AH50">
            <v>22608</v>
          </cell>
          <cell r="AI50">
            <v>0.11238759003981885</v>
          </cell>
        </row>
        <row r="51">
          <cell r="A51" t="str">
            <v>Hubei</v>
          </cell>
          <cell r="B51">
            <v>3632</v>
          </cell>
          <cell r="C51">
            <v>4.8481612494160047E-2</v>
          </cell>
          <cell r="D51">
            <v>3983</v>
          </cell>
          <cell r="E51">
            <v>4.8947439568407212E-2</v>
          </cell>
          <cell r="F51">
            <v>4585</v>
          </cell>
          <cell r="G51">
            <v>5.079206823972527E-2</v>
          </cell>
          <cell r="H51">
            <v>4678</v>
          </cell>
          <cell r="I51">
            <v>4.8952512504970597E-2</v>
          </cell>
          <cell r="J51">
            <v>5262</v>
          </cell>
          <cell r="K51">
            <v>5.0998255475867414E-2</v>
          </cell>
          <cell r="L51">
            <v>5733</v>
          </cell>
          <cell r="M51">
            <v>5.4119623909677908E-2</v>
          </cell>
          <cell r="N51">
            <v>6366</v>
          </cell>
          <cell r="O51">
            <v>5.2590273360374723E-2</v>
          </cell>
          <cell r="P51">
            <v>6491</v>
          </cell>
          <cell r="Q51">
            <v>4.9514844536661273E-2</v>
          </cell>
          <cell r="R51">
            <v>6685</v>
          </cell>
          <cell r="S51">
            <v>4.6824874269784121E-2</v>
          </cell>
          <cell r="T51">
            <v>8258</v>
          </cell>
          <cell r="U51">
            <v>5.1533267601063366E-2</v>
          </cell>
          <cell r="V51">
            <v>7196</v>
          </cell>
          <cell r="W51">
            <v>4.3148212551117081E-2</v>
          </cell>
          <cell r="X51">
            <v>7244</v>
          </cell>
          <cell r="Y51">
            <v>4.2539197838980559E-2</v>
          </cell>
          <cell r="Z51">
            <v>7493</v>
          </cell>
          <cell r="AA51">
            <v>4.2336203584423804E-2</v>
          </cell>
          <cell r="AB51">
            <v>7536</v>
          </cell>
          <cell r="AC51">
            <v>4.1055814333578494E-2</v>
          </cell>
          <cell r="AD51">
            <v>7561</v>
          </cell>
          <cell r="AE51">
            <v>4.0007196109867665E-2</v>
          </cell>
          <cell r="AF51">
            <v>7623</v>
          </cell>
          <cell r="AG51">
            <v>3.9311849250429319E-2</v>
          </cell>
          <cell r="AH51">
            <v>7580</v>
          </cell>
          <cell r="AI51">
            <v>3.7681260284051082E-2</v>
          </cell>
        </row>
        <row r="52">
          <cell r="A52" t="str">
            <v>Hunan</v>
          </cell>
          <cell r="B52">
            <v>3890</v>
          </cell>
          <cell r="C52">
            <v>5.1925515584328903E-2</v>
          </cell>
          <cell r="D52">
            <v>4149</v>
          </cell>
          <cell r="E52">
            <v>5.0987428262445775E-2</v>
          </cell>
          <cell r="F52">
            <v>4637</v>
          </cell>
          <cell r="G52">
            <v>5.1368117868616371E-2</v>
          </cell>
          <cell r="H52">
            <v>4637</v>
          </cell>
          <cell r="I52">
            <v>4.8523471672840671E-2</v>
          </cell>
          <cell r="J52">
            <v>4883</v>
          </cell>
          <cell r="K52">
            <v>4.7325062996704789E-2</v>
          </cell>
          <cell r="N52">
            <v>5974</v>
          </cell>
          <cell r="O52">
            <v>4.93519153400689E-2</v>
          </cell>
          <cell r="P52">
            <v>6186</v>
          </cell>
          <cell r="Q52">
            <v>4.7188234217190983E-2</v>
          </cell>
          <cell r="R52">
            <v>6966</v>
          </cell>
          <cell r="S52">
            <v>4.8793130016950813E-2</v>
          </cell>
          <cell r="T52">
            <v>7505</v>
          </cell>
          <cell r="U52">
            <v>4.6834242352383211E-2</v>
          </cell>
          <cell r="V52">
            <v>7902</v>
          </cell>
          <cell r="W52">
            <v>4.7381486322808114E-2</v>
          </cell>
          <cell r="X52">
            <v>8244</v>
          </cell>
          <cell r="Y52">
            <v>4.8411533266780202E-2</v>
          </cell>
          <cell r="Z52">
            <v>8130</v>
          </cell>
          <cell r="AA52">
            <v>4.5935317648654148E-2</v>
          </cell>
          <cell r="AB52">
            <v>8555</v>
          </cell>
          <cell r="AC52">
            <v>4.660728392035085E-2</v>
          </cell>
          <cell r="AD52">
            <v>8559</v>
          </cell>
          <cell r="AE52">
            <v>4.5287870850992902E-2</v>
          </cell>
          <cell r="AF52">
            <v>9011</v>
          </cell>
          <cell r="AG52">
            <v>4.6469772215088363E-2</v>
          </cell>
          <cell r="AH52">
            <v>9117</v>
          </cell>
          <cell r="AI52">
            <v>4.5321906333732682E-2</v>
          </cell>
        </row>
        <row r="53">
          <cell r="A53" t="str">
            <v>Guandong</v>
          </cell>
          <cell r="B53">
            <v>4130</v>
          </cell>
          <cell r="C53">
            <v>5.5129146365881329E-2</v>
          </cell>
          <cell r="D53">
            <v>4750</v>
          </cell>
          <cell r="E53">
            <v>5.8373170461946837E-2</v>
          </cell>
          <cell r="F53">
            <v>5335</v>
          </cell>
          <cell r="G53">
            <v>5.9100476348731584E-2</v>
          </cell>
          <cell r="H53">
            <v>4493</v>
          </cell>
          <cell r="I53">
            <v>4.7016596555116051E-2</v>
          </cell>
          <cell r="J53">
            <v>6379</v>
          </cell>
          <cell r="K53">
            <v>6.1823996898623765E-2</v>
          </cell>
          <cell r="L53">
            <v>6932</v>
          </cell>
          <cell r="M53">
            <v>6.543820564135483E-2</v>
          </cell>
          <cell r="N53">
            <v>6269</v>
          </cell>
          <cell r="O53">
            <v>5.178894497269701E-2</v>
          </cell>
          <cell r="P53">
            <v>7013</v>
          </cell>
          <cell r="Q53">
            <v>5.3496780886705522E-2</v>
          </cell>
          <cell r="R53">
            <v>8843</v>
          </cell>
          <cell r="S53">
            <v>6.194051805051623E-2</v>
          </cell>
          <cell r="T53">
            <v>9418</v>
          </cell>
          <cell r="U53">
            <v>5.877213783807396E-2</v>
          </cell>
          <cell r="V53">
            <v>9748</v>
          </cell>
          <cell r="W53">
            <v>5.845035796946766E-2</v>
          </cell>
          <cell r="X53">
            <v>9682</v>
          </cell>
          <cell r="Y53">
            <v>5.6855951611956078E-2</v>
          </cell>
          <cell r="Z53">
            <v>9752</v>
          </cell>
          <cell r="AA53">
            <v>5.5099780776097812E-2</v>
          </cell>
          <cell r="AB53">
            <v>9558</v>
          </cell>
          <cell r="AC53">
            <v>5.2071586173081635E-2</v>
          </cell>
          <cell r="AD53">
            <v>10320</v>
          </cell>
          <cell r="AE53">
            <v>5.4605774878168804E-2</v>
          </cell>
          <cell r="AF53">
            <v>10793</v>
          </cell>
          <cell r="AG53">
            <v>5.565955515674717E-2</v>
          </cell>
          <cell r="AH53">
            <v>11604</v>
          </cell>
          <cell r="AI53">
            <v>5.7685137775214876E-2</v>
          </cell>
        </row>
        <row r="54">
          <cell r="A54" t="str">
            <v>Guanxi</v>
          </cell>
          <cell r="B54">
            <v>1792</v>
          </cell>
          <cell r="C54">
            <v>2.392044316892478E-2</v>
          </cell>
          <cell r="D54">
            <v>1944</v>
          </cell>
          <cell r="E54">
            <v>2.3889988079584139E-2</v>
          </cell>
          <cell r="F54">
            <v>2235</v>
          </cell>
          <cell r="G54">
            <v>2.4759056164838818E-2</v>
          </cell>
          <cell r="H54">
            <v>2458</v>
          </cell>
          <cell r="I54">
            <v>2.572152110671606E-2</v>
          </cell>
          <cell r="J54">
            <v>2567</v>
          </cell>
          <cell r="K54">
            <v>2.4878852490792788E-2</v>
          </cell>
          <cell r="L54">
            <v>2633</v>
          </cell>
          <cell r="M54">
            <v>2.4855567722690028E-2</v>
          </cell>
          <cell r="N54">
            <v>1853</v>
          </cell>
          <cell r="O54">
            <v>1.5307850539864023E-2</v>
          </cell>
          <cell r="P54">
            <v>2934</v>
          </cell>
          <cell r="Q54">
            <v>2.2381228450248682E-2</v>
          </cell>
          <cell r="R54">
            <v>3136</v>
          </cell>
          <cell r="S54">
            <v>2.1966014317134332E-2</v>
          </cell>
          <cell r="T54">
            <v>3169</v>
          </cell>
          <cell r="U54">
            <v>1.9775844638867741E-2</v>
          </cell>
          <cell r="V54">
            <v>3049</v>
          </cell>
          <cell r="W54">
            <v>1.8282226246297384E-2</v>
          </cell>
          <cell r="X54">
            <v>3108</v>
          </cell>
          <cell r="Y54">
            <v>1.8251218509601267E-2</v>
          </cell>
          <cell r="Z54">
            <v>3201</v>
          </cell>
          <cell r="AA54">
            <v>1.808597193030036E-2</v>
          </cell>
          <cell r="AB54">
            <v>3473</v>
          </cell>
          <cell r="AC54">
            <v>1.8920759445397835E-2</v>
          </cell>
          <cell r="AD54">
            <v>3575</v>
          </cell>
          <cell r="AE54">
            <v>1.8916244688900529E-2</v>
          </cell>
          <cell r="AF54">
            <v>3641</v>
          </cell>
          <cell r="AG54">
            <v>1.8776655269685576E-2</v>
          </cell>
          <cell r="AH54">
            <v>3614</v>
          </cell>
          <cell r="AI54">
            <v>1.796570905891301E-2</v>
          </cell>
        </row>
        <row r="55">
          <cell r="A55" t="str">
            <v>Hainan</v>
          </cell>
          <cell r="B55">
            <v>672</v>
          </cell>
          <cell r="C55">
            <v>8.9701661883467929E-3</v>
          </cell>
          <cell r="D55">
            <v>764</v>
          </cell>
          <cell r="E55">
            <v>9.3888636279847119E-3</v>
          </cell>
          <cell r="F55">
            <v>1002</v>
          </cell>
          <cell r="G55">
            <v>1.1100033233632437E-2</v>
          </cell>
          <cell r="H55">
            <v>1061</v>
          </cell>
          <cell r="I55">
            <v>1.1102739582679308E-2</v>
          </cell>
          <cell r="J55">
            <v>1097</v>
          </cell>
          <cell r="K55">
            <v>1.0631905408024811E-2</v>
          </cell>
          <cell r="L55">
            <v>1110</v>
          </cell>
          <cell r="M55">
            <v>1.0478420118566627E-2</v>
          </cell>
          <cell r="N55">
            <v>1161</v>
          </cell>
          <cell r="O55">
            <v>9.5911572999363894E-3</v>
          </cell>
          <cell r="P55">
            <v>1073</v>
          </cell>
          <cell r="Q55">
            <v>8.1850913862020567E-3</v>
          </cell>
          <cell r="R55">
            <v>929</v>
          </cell>
          <cell r="S55">
            <v>6.5071515626970011E-3</v>
          </cell>
          <cell r="T55">
            <v>899</v>
          </cell>
          <cell r="U55">
            <v>5.6101244336832119E-3</v>
          </cell>
          <cell r="V55">
            <v>1131</v>
          </cell>
          <cell r="W55">
            <v>6.7816326285871902E-3</v>
          </cell>
          <cell r="X55">
            <v>1156</v>
          </cell>
          <cell r="Y55">
            <v>6.7884197545363791E-3</v>
          </cell>
          <cell r="Z55">
            <v>1206</v>
          </cell>
          <cell r="AA55">
            <v>6.8140212895789545E-3</v>
          </cell>
          <cell r="AB55">
            <v>1234</v>
          </cell>
          <cell r="AC55">
            <v>6.7227806379559262E-3</v>
          </cell>
          <cell r="AD55">
            <v>1370</v>
          </cell>
          <cell r="AE55">
            <v>7.2490224402220211E-3</v>
          </cell>
          <cell r="AF55">
            <v>1445</v>
          </cell>
          <cell r="AG55">
            <v>7.4518722506716996E-3</v>
          </cell>
          <cell r="AH55">
            <v>1580</v>
          </cell>
          <cell r="AI55">
            <v>7.8544051779420466E-3</v>
          </cell>
        </row>
        <row r="58">
          <cell r="A58" t="str">
            <v>Chongqing and Sichuan</v>
          </cell>
          <cell r="B58">
            <v>4492</v>
          </cell>
          <cell r="C58">
            <v>5.9961289461389573E-2</v>
          </cell>
          <cell r="D58">
            <v>4383</v>
          </cell>
          <cell r="E58">
            <v>5.386307497572905E-2</v>
          </cell>
          <cell r="F58">
            <v>4252</v>
          </cell>
          <cell r="G58">
            <v>4.7103135039326463E-2</v>
          </cell>
          <cell r="H58">
            <v>4252</v>
          </cell>
          <cell r="I58">
            <v>4.4494673615035264E-2</v>
          </cell>
          <cell r="J58">
            <v>5171</v>
          </cell>
          <cell r="K58">
            <v>5.0116301608838926E-2</v>
          </cell>
          <cell r="L58">
            <v>5236</v>
          </cell>
          <cell r="M58">
            <v>4.9427934901635009E-2</v>
          </cell>
          <cell r="N58">
            <v>5636</v>
          </cell>
          <cell r="O58">
            <v>4.6559657659294998E-2</v>
          </cell>
          <cell r="P58">
            <v>6175</v>
          </cell>
          <cell r="Q58">
            <v>4.710432368107894E-2</v>
          </cell>
          <cell r="R58">
            <v>7133</v>
          </cell>
          <cell r="S58">
            <v>4.9962876315089028E-2</v>
          </cell>
          <cell r="T58">
            <v>7473</v>
          </cell>
          <cell r="U58">
            <v>4.6634549380327746E-2</v>
          </cell>
          <cell r="V58">
            <v>8418</v>
          </cell>
          <cell r="W58">
            <v>5.0475493782004388E-2</v>
          </cell>
          <cell r="X58">
            <v>8666</v>
          </cell>
          <cell r="Y58">
            <v>5.0889658817311646E-2</v>
          </cell>
          <cell r="Z58">
            <v>9172</v>
          </cell>
          <cell r="AA58">
            <v>5.1822722444459512E-2</v>
          </cell>
          <cell r="AB58">
            <v>9385</v>
          </cell>
          <cell r="AC58">
            <v>5.1129089373757187E-2</v>
          </cell>
          <cell r="AD58">
            <v>9986</v>
          </cell>
          <cell r="AE58">
            <v>5.2838494954786208E-2</v>
          </cell>
          <cell r="AF58">
            <v>10223</v>
          </cell>
          <cell r="AG58">
            <v>5.2720062296620615E-2</v>
          </cell>
          <cell r="AH58">
            <v>10970</v>
          </cell>
          <cell r="AI58">
            <v>5.4533433419002686E-2</v>
          </cell>
        </row>
        <row r="59">
          <cell r="A59" t="str">
            <v>Guizhou</v>
          </cell>
          <cell r="B59">
            <v>1300</v>
          </cell>
          <cell r="C59">
            <v>1.7353000066742306E-2</v>
          </cell>
          <cell r="D59">
            <v>1321</v>
          </cell>
          <cell r="E59">
            <v>1.6233885932680374E-2</v>
          </cell>
          <cell r="F59">
            <v>1365</v>
          </cell>
          <cell r="G59">
            <v>1.5121302758391492E-2</v>
          </cell>
          <cell r="H59">
            <v>1365</v>
          </cell>
          <cell r="I59">
            <v>1.4283920386764614E-2</v>
          </cell>
          <cell r="J59">
            <v>1328</v>
          </cell>
          <cell r="K59">
            <v>1.2870711378174065E-2</v>
          </cell>
          <cell r="L59">
            <v>1681</v>
          </cell>
          <cell r="M59">
            <v>1.5868670467847297E-2</v>
          </cell>
          <cell r="N59">
            <v>1802</v>
          </cell>
          <cell r="O59">
            <v>1.4886533552528315E-2</v>
          </cell>
          <cell r="P59">
            <v>1790</v>
          </cell>
          <cell r="Q59">
            <v>1.3654532694596162E-2</v>
          </cell>
          <cell r="R59">
            <v>1930</v>
          </cell>
          <cell r="S59">
            <v>1.3518624882675146E-2</v>
          </cell>
          <cell r="T59">
            <v>2279</v>
          </cell>
          <cell r="U59">
            <v>1.4221883853575128E-2</v>
          </cell>
          <cell r="V59">
            <v>2277</v>
          </cell>
          <cell r="W59">
            <v>1.3653207334476596E-2</v>
          </cell>
          <cell r="X59">
            <v>2314</v>
          </cell>
          <cell r="Y59">
            <v>1.3588584179928358E-2</v>
          </cell>
          <cell r="Z59">
            <v>2455</v>
          </cell>
          <cell r="AA59">
            <v>1.3870996903744886E-2</v>
          </cell>
          <cell r="AB59">
            <v>2586</v>
          </cell>
          <cell r="AC59">
            <v>1.4088420364468416E-2</v>
          </cell>
          <cell r="AD59">
            <v>2650</v>
          </cell>
          <cell r="AE59">
            <v>1.4021831727436757E-2</v>
          </cell>
          <cell r="AF59">
            <v>3095</v>
          </cell>
          <cell r="AG59">
            <v>1.5960930529985404E-2</v>
          </cell>
          <cell r="AH59">
            <v>3219</v>
          </cell>
          <cell r="AI59">
            <v>1.6002107764427499E-2</v>
          </cell>
        </row>
        <row r="60">
          <cell r="A60" t="str">
            <v>Yunnan</v>
          </cell>
          <cell r="B60">
            <v>1377</v>
          </cell>
          <cell r="C60">
            <v>1.8380831609157045E-2</v>
          </cell>
          <cell r="D60">
            <v>1806</v>
          </cell>
          <cell r="E60">
            <v>2.2194093864058104E-2</v>
          </cell>
          <cell r="F60">
            <v>1811</v>
          </cell>
          <cell r="G60">
            <v>2.006203611388058E-2</v>
          </cell>
          <cell r="H60">
            <v>1811</v>
          </cell>
          <cell r="I60">
            <v>1.8951047487495029E-2</v>
          </cell>
          <cell r="J60">
            <v>1811</v>
          </cell>
          <cell r="K60">
            <v>1.7551851133940685E-2</v>
          </cell>
          <cell r="N60">
            <v>1278</v>
          </cell>
          <cell r="O60">
            <v>1.0557708035588894E-2</v>
          </cell>
          <cell r="P60">
            <v>2671</v>
          </cell>
          <cell r="Q60">
            <v>2.0375003814115278E-2</v>
          </cell>
          <cell r="R60">
            <v>2889</v>
          </cell>
          <cell r="S60">
            <v>2.0235910510905959E-2</v>
          </cell>
          <cell r="T60">
            <v>3471</v>
          </cell>
          <cell r="U60">
            <v>2.166044706264119E-2</v>
          </cell>
          <cell r="V60">
            <v>3642</v>
          </cell>
          <cell r="W60">
            <v>2.1837936368978378E-2</v>
          </cell>
          <cell r="X60">
            <v>3886</v>
          </cell>
          <cell r="Y60">
            <v>2.2819895472429384E-2</v>
          </cell>
          <cell r="Z60">
            <v>4117</v>
          </cell>
          <cell r="AA60">
            <v>2.3261464054060162E-2</v>
          </cell>
          <cell r="AB60">
            <v>4411</v>
          </cell>
          <cell r="AC60">
            <v>2.4030944403584758E-2</v>
          </cell>
          <cell r="AD60">
            <v>4534</v>
          </cell>
          <cell r="AE60">
            <v>2.3990560397055945E-2</v>
          </cell>
          <cell r="AF60">
            <v>4620</v>
          </cell>
          <cell r="AG60">
            <v>2.3825363182078375E-2</v>
          </cell>
          <cell r="AH60">
            <v>4889</v>
          </cell>
          <cell r="AI60">
            <v>2.4303915768961182E-2</v>
          </cell>
        </row>
        <row r="61">
          <cell r="A61" t="str">
            <v>Tibet</v>
          </cell>
          <cell r="B61">
            <v>57</v>
          </cell>
          <cell r="C61">
            <v>7.6086231061870118E-4</v>
          </cell>
          <cell r="D61">
            <v>79</v>
          </cell>
          <cell r="E61">
            <v>9.7083799294606316E-4</v>
          </cell>
          <cell r="F61">
            <v>127</v>
          </cell>
          <cell r="G61">
            <v>1.4068904397917358E-3</v>
          </cell>
          <cell r="H61">
            <v>332</v>
          </cell>
          <cell r="I61">
            <v>3.474184299198426E-3</v>
          </cell>
          <cell r="J61">
            <v>332</v>
          </cell>
          <cell r="K61">
            <v>3.2176778445435162E-3</v>
          </cell>
          <cell r="L61">
            <v>152</v>
          </cell>
          <cell r="M61">
            <v>1.4348827549748896E-3</v>
          </cell>
          <cell r="N61">
            <v>137</v>
          </cell>
          <cell r="O61">
            <v>1.1317730836272915E-3</v>
          </cell>
          <cell r="P61">
            <v>163</v>
          </cell>
          <cell r="Q61">
            <v>1.2434015805693711E-3</v>
          </cell>
          <cell r="R61">
            <v>180</v>
          </cell>
          <cell r="S61">
            <v>1.2608043932028634E-3</v>
          </cell>
          <cell r="T61">
            <v>371</v>
          </cell>
          <cell r="U61">
            <v>2.3151903947680442E-3</v>
          </cell>
          <cell r="V61">
            <v>374</v>
          </cell>
          <cell r="W61">
            <v>2.2425557940686197E-3</v>
          </cell>
          <cell r="X61">
            <v>434</v>
          </cell>
          <cell r="Y61">
            <v>2.5485935756650421E-3</v>
          </cell>
          <cell r="Z61">
            <v>508</v>
          </cell>
          <cell r="AA61">
            <v>2.8702510904694105E-3</v>
          </cell>
          <cell r="AB61">
            <v>537</v>
          </cell>
          <cell r="AC61">
            <v>2.9255536487701236E-3</v>
          </cell>
          <cell r="AD61">
            <v>557</v>
          </cell>
          <cell r="AE61">
            <v>2.947230291389537E-3</v>
          </cell>
          <cell r="AF61">
            <v>587</v>
          </cell>
          <cell r="AG61">
            <v>3.0271619454285731E-3</v>
          </cell>
          <cell r="AH61">
            <v>658</v>
          </cell>
          <cell r="AI61">
            <v>3.2710117766366243E-3</v>
          </cell>
        </row>
        <row r="62">
          <cell r="A62" t="str">
            <v>Shaanxi</v>
          </cell>
          <cell r="B62">
            <v>2109</v>
          </cell>
          <cell r="C62">
            <v>2.8151905492891944E-2</v>
          </cell>
          <cell r="D62">
            <v>2195</v>
          </cell>
          <cell r="E62">
            <v>2.6974549297678591E-2</v>
          </cell>
          <cell r="F62">
            <v>2764</v>
          </cell>
          <cell r="G62">
            <v>3.0619253351057939E-2</v>
          </cell>
          <cell r="H62">
            <v>2764</v>
          </cell>
          <cell r="I62">
            <v>2.8923630731880874E-2</v>
          </cell>
          <cell r="J62">
            <v>2764</v>
          </cell>
          <cell r="K62">
            <v>2.6788137235898429E-2</v>
          </cell>
          <cell r="L62">
            <v>3824</v>
          </cell>
          <cell r="M62">
            <v>3.6098629309368274E-2</v>
          </cell>
          <cell r="N62">
            <v>3985</v>
          </cell>
          <cell r="O62">
            <v>3.2920552833976324E-2</v>
          </cell>
          <cell r="P62">
            <v>4154</v>
          </cell>
          <cell r="Q62">
            <v>3.1687669728129864E-2</v>
          </cell>
          <cell r="R62">
            <v>4758</v>
          </cell>
          <cell r="S62">
            <v>3.3327262793662354E-2</v>
          </cell>
          <cell r="T62">
            <v>5369</v>
          </cell>
          <cell r="U62">
            <v>3.3504736467680943E-2</v>
          </cell>
          <cell r="V62">
            <v>5476</v>
          </cell>
          <cell r="W62">
            <v>3.2834854353796156E-2</v>
          </cell>
          <cell r="X62">
            <v>5534</v>
          </cell>
          <cell r="Y62">
            <v>3.2497504257443188E-2</v>
          </cell>
          <cell r="Z62">
            <v>5529</v>
          </cell>
          <cell r="AA62">
            <v>3.1239406061427895E-2</v>
          </cell>
          <cell r="AB62">
            <v>5604</v>
          </cell>
          <cell r="AC62">
            <v>3.0530358748059164E-2</v>
          </cell>
          <cell r="AD62">
            <v>5784</v>
          </cell>
          <cell r="AE62">
            <v>3.0604631966601584E-2</v>
          </cell>
          <cell r="AF62">
            <v>5784</v>
          </cell>
          <cell r="AG62">
            <v>2.9828117022757863E-2</v>
          </cell>
          <cell r="AH62">
            <v>6002</v>
          </cell>
          <cell r="AI62">
            <v>2.9836797391144407E-2</v>
          </cell>
        </row>
        <row r="63">
          <cell r="A63" t="str">
            <v>Gansu</v>
          </cell>
          <cell r="B63">
            <v>1404</v>
          </cell>
          <cell r="C63">
            <v>1.8741240072081694E-2</v>
          </cell>
          <cell r="D63">
            <v>1496</v>
          </cell>
          <cell r="E63">
            <v>1.8384476423383679E-2</v>
          </cell>
          <cell r="F63">
            <v>1643</v>
          </cell>
          <cell r="G63">
            <v>1.8200952697463166E-2</v>
          </cell>
          <cell r="H63">
            <v>1643</v>
          </cell>
          <cell r="I63">
            <v>1.7193026516816309E-2</v>
          </cell>
          <cell r="J63">
            <v>1643</v>
          </cell>
          <cell r="K63">
            <v>1.5923628610195775E-2</v>
          </cell>
          <cell r="L63">
            <v>2058</v>
          </cell>
          <cell r="M63">
            <v>1.9427557300910017E-2</v>
          </cell>
          <cell r="N63">
            <v>2136</v>
          </cell>
          <cell r="O63">
            <v>1.7645746763707258E-2</v>
          </cell>
          <cell r="P63">
            <v>2210</v>
          </cell>
          <cell r="Q63">
            <v>1.6858389527965093E-2</v>
          </cell>
          <cell r="R63">
            <v>2444</v>
          </cell>
          <cell r="S63">
            <v>1.7118921872154434E-2</v>
          </cell>
          <cell r="T63">
            <v>2905</v>
          </cell>
          <cell r="U63">
            <v>1.8128377619410156E-2</v>
          </cell>
          <cell r="V63">
            <v>3006</v>
          </cell>
          <cell r="W63">
            <v>1.802439229136436E-2</v>
          </cell>
          <cell r="X63">
            <v>3369</v>
          </cell>
          <cell r="Y63">
            <v>1.9783898056256972E-2</v>
          </cell>
          <cell r="Z63">
            <v>3440</v>
          </cell>
          <cell r="AA63">
            <v>1.9436345966958212E-2</v>
          </cell>
          <cell r="AB63">
            <v>3953</v>
          </cell>
          <cell r="AC63">
            <v>2.1535779466644873E-2</v>
          </cell>
          <cell r="AD63">
            <v>4005</v>
          </cell>
          <cell r="AE63">
            <v>2.119148530882423E-2</v>
          </cell>
          <cell r="AF63">
            <v>4090</v>
          </cell>
          <cell r="AG63">
            <v>2.1092150522662459E-2</v>
          </cell>
          <cell r="AH63">
            <v>4314</v>
          </cell>
          <cell r="AI63">
            <v>2.1445508821292397E-2</v>
          </cell>
        </row>
        <row r="64">
          <cell r="A64" t="str">
            <v>Qinghai</v>
          </cell>
          <cell r="B64">
            <v>397</v>
          </cell>
          <cell r="C64">
            <v>5.2993392511513047E-3</v>
          </cell>
          <cell r="D64">
            <v>371</v>
          </cell>
          <cell r="E64">
            <v>4.5592518402910055E-3</v>
          </cell>
          <cell r="F64">
            <v>399</v>
          </cell>
          <cell r="G64">
            <v>4.4200731139913589E-3</v>
          </cell>
          <cell r="H64">
            <v>421</v>
          </cell>
          <cell r="I64">
            <v>4.4055168372365587E-3</v>
          </cell>
          <cell r="J64">
            <v>421</v>
          </cell>
          <cell r="K64">
            <v>4.0802481100988561E-3</v>
          </cell>
          <cell r="L64">
            <v>492</v>
          </cell>
          <cell r="M64">
            <v>4.6444889174187213E-3</v>
          </cell>
          <cell r="N64">
            <v>337</v>
          </cell>
          <cell r="O64">
            <v>2.783996563375162E-3</v>
          </cell>
          <cell r="P64">
            <v>538</v>
          </cell>
          <cell r="Q64">
            <v>4.1039880389344887E-3</v>
          </cell>
          <cell r="R64">
            <v>683</v>
          </cell>
          <cell r="S64">
            <v>4.7840522253197537E-3</v>
          </cell>
          <cell r="T64">
            <v>655</v>
          </cell>
          <cell r="U64">
            <v>4.0874655217602932E-3</v>
          </cell>
          <cell r="V64">
            <v>692</v>
          </cell>
          <cell r="W64">
            <v>4.1493278328756282E-3</v>
          </cell>
          <cell r="X64">
            <v>702</v>
          </cell>
          <cell r="Y64">
            <v>4.1223794703153446E-3</v>
          </cell>
          <cell r="Z64">
            <v>804</v>
          </cell>
          <cell r="AA64">
            <v>4.542680859719303E-3</v>
          </cell>
          <cell r="AB64">
            <v>813</v>
          </cell>
          <cell r="AC64">
            <v>4.4291901609871702E-3</v>
          </cell>
          <cell r="AD64">
            <v>885</v>
          </cell>
          <cell r="AE64">
            <v>4.6827626712383132E-3</v>
          </cell>
          <cell r="AF64">
            <v>865</v>
          </cell>
          <cell r="AG64">
            <v>4.4608093403674881E-3</v>
          </cell>
          <cell r="AH64">
            <v>918</v>
          </cell>
          <cell r="AI64">
            <v>4.5635088312346826E-3</v>
          </cell>
        </row>
        <row r="65">
          <cell r="A65" t="str">
            <v>Ningxia</v>
          </cell>
          <cell r="B65">
            <v>507</v>
          </cell>
          <cell r="C65">
            <v>6.7676700260294997E-3</v>
          </cell>
          <cell r="D65">
            <v>607</v>
          </cell>
          <cell r="E65">
            <v>7.4594767306108908E-3</v>
          </cell>
          <cell r="F65">
            <v>574</v>
          </cell>
          <cell r="G65">
            <v>6.3587016727594996E-3</v>
          </cell>
          <cell r="H65">
            <v>508</v>
          </cell>
          <cell r="I65">
            <v>5.315920554195182E-3</v>
          </cell>
          <cell r="J65">
            <v>548</v>
          </cell>
          <cell r="K65">
            <v>5.3111068036441169E-3</v>
          </cell>
          <cell r="L65">
            <v>600</v>
          </cell>
          <cell r="M65">
            <v>5.6640108749008797E-3</v>
          </cell>
          <cell r="N65">
            <v>602</v>
          </cell>
          <cell r="O65">
            <v>4.9731926740410907E-3</v>
          </cell>
          <cell r="P65">
            <v>630</v>
          </cell>
          <cell r="Q65">
            <v>4.805785250053398E-3</v>
          </cell>
          <cell r="R65">
            <v>629</v>
          </cell>
          <cell r="S65">
            <v>4.4058109073588951E-3</v>
          </cell>
          <cell r="T65">
            <v>671</v>
          </cell>
          <cell r="U65">
            <v>4.1873120077880258E-3</v>
          </cell>
          <cell r="V65">
            <v>713</v>
          </cell>
          <cell r="W65">
            <v>4.2752467410987326E-3</v>
          </cell>
          <cell r="X65">
            <v>766</v>
          </cell>
          <cell r="Y65">
            <v>4.4982089376945211E-3</v>
          </cell>
          <cell r="Z65">
            <v>812</v>
          </cell>
          <cell r="AA65">
            <v>4.5878816642936247E-3</v>
          </cell>
          <cell r="AB65">
            <v>807</v>
          </cell>
          <cell r="AC65">
            <v>4.3965024107215818E-3</v>
          </cell>
          <cell r="AD65">
            <v>827</v>
          </cell>
          <cell r="AE65">
            <v>4.3758697504113955E-3</v>
          </cell>
          <cell r="AF65">
            <v>1008</v>
          </cell>
          <cell r="AG65">
            <v>5.1982610579080091E-3</v>
          </cell>
          <cell r="AH65">
            <v>1143</v>
          </cell>
          <cell r="AI65">
            <v>5.6820158977137717E-3</v>
          </cell>
        </row>
        <row r="66">
          <cell r="A66" t="str">
            <v>Xinjiang</v>
          </cell>
          <cell r="B66">
            <v>1172</v>
          </cell>
          <cell r="C66">
            <v>1.5644396983247679E-2</v>
          </cell>
          <cell r="D66">
            <v>1184</v>
          </cell>
          <cell r="E66">
            <v>1.4550280805672644E-2</v>
          </cell>
          <cell r="F66">
            <v>1528</v>
          </cell>
          <cell r="G66">
            <v>1.6926996787415532E-2</v>
          </cell>
          <cell r="H66">
            <v>1467</v>
          </cell>
          <cell r="I66">
            <v>1.5351290261819552E-2</v>
          </cell>
          <cell r="J66">
            <v>1588</v>
          </cell>
          <cell r="K66">
            <v>1.5390579569684048E-2</v>
          </cell>
          <cell r="L66">
            <v>1759</v>
          </cell>
          <cell r="M66">
            <v>1.6604991881584413E-2</v>
          </cell>
          <cell r="N66">
            <v>1811</v>
          </cell>
          <cell r="O66">
            <v>1.496088360911697E-2</v>
          </cell>
          <cell r="P66">
            <v>1965</v>
          </cell>
          <cell r="Q66">
            <v>1.4989473041833217E-2</v>
          </cell>
          <cell r="R66">
            <v>2096</v>
          </cell>
          <cell r="S66">
            <v>1.4681366711962232E-2</v>
          </cell>
          <cell r="T66">
            <v>2694</v>
          </cell>
          <cell r="U66">
            <v>1.6811652084919436E-2</v>
          </cell>
          <cell r="V66">
            <v>2796</v>
          </cell>
          <cell r="W66">
            <v>1.6765203209133318E-2</v>
          </cell>
          <cell r="X66">
            <v>2974</v>
          </cell>
          <cell r="Y66">
            <v>1.7464325562276117E-2</v>
          </cell>
          <cell r="Z66">
            <v>3146</v>
          </cell>
          <cell r="AA66">
            <v>1.7775216398851899E-2</v>
          </cell>
          <cell r="AB66">
            <v>3272</v>
          </cell>
          <cell r="AC66">
            <v>1.7825719811500641E-2</v>
          </cell>
          <cell r="AD66">
            <v>3506</v>
          </cell>
          <cell r="AE66">
            <v>1.8551147938261611E-2</v>
          </cell>
          <cell r="AF66">
            <v>3546</v>
          </cell>
          <cell r="AG66">
            <v>1.828673979299782E-2</v>
          </cell>
          <cell r="AH66">
            <v>3667</v>
          </cell>
          <cell r="AI66">
            <v>1.8229179612350307E-2</v>
          </cell>
        </row>
      </sheetData>
      <sheetData sheetId="1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1415</v>
          </cell>
          <cell r="C4">
            <v>1.8888073149569511E-2</v>
          </cell>
          <cell r="D4">
            <v>1396</v>
          </cell>
          <cell r="E4">
            <v>1.7155567571553218E-2</v>
          </cell>
          <cell r="F4">
            <v>1424</v>
          </cell>
          <cell r="G4">
            <v>1.5774897529633323E-2</v>
          </cell>
          <cell r="H4">
            <v>1403</v>
          </cell>
          <cell r="I4">
            <v>1.4681567987275277E-2</v>
          </cell>
          <cell r="J4">
            <v>1395</v>
          </cell>
          <cell r="K4">
            <v>1.3520062027524715E-2</v>
          </cell>
          <cell r="L4">
            <v>1454</v>
          </cell>
          <cell r="M4">
            <v>1.3725786353509798E-2</v>
          </cell>
          <cell r="N4">
            <v>1136</v>
          </cell>
          <cell r="O4">
            <v>9.3846293649679051E-3</v>
          </cell>
          <cell r="P4">
            <v>1448</v>
          </cell>
          <cell r="Q4">
            <v>1.1045677844567173E-2</v>
          </cell>
          <cell r="R4">
            <v>1470</v>
          </cell>
          <cell r="S4">
            <v>1.0296569211156717E-2</v>
          </cell>
          <cell r="T4">
            <v>1563</v>
          </cell>
          <cell r="U4">
            <v>9.7537536038341047E-3</v>
          </cell>
          <cell r="V4">
            <v>1645</v>
          </cell>
          <cell r="W4">
            <v>9.8636478108098391E-3</v>
          </cell>
          <cell r="X4">
            <v>1746</v>
          </cell>
          <cell r="Y4">
            <v>1.0253097656938165E-2</v>
          </cell>
          <cell r="Z4">
            <v>1838</v>
          </cell>
          <cell r="AA4">
            <v>1.0384884850950347E-2</v>
          </cell>
          <cell r="AB4">
            <v>2203</v>
          </cell>
          <cell r="AC4">
            <v>1.2001852305848383E-2</v>
          </cell>
          <cell r="AD4">
            <v>2589</v>
          </cell>
          <cell r="AE4">
            <v>1.3699065034842929E-2</v>
          </cell>
          <cell r="AF4">
            <v>2582</v>
          </cell>
          <cell r="AG4">
            <v>1.3315386955871509E-2</v>
          </cell>
          <cell r="AH4">
            <v>2609</v>
          </cell>
          <cell r="AI4">
            <v>1.2969710828639746E-2</v>
          </cell>
        </row>
        <row r="6">
          <cell r="A6" t="str">
            <v>PROVINCIAL</v>
          </cell>
        </row>
        <row r="7">
          <cell r="C7">
            <v>0.48975265017667846</v>
          </cell>
          <cell r="E7">
            <v>0.4684813753581662</v>
          </cell>
          <cell r="G7">
            <v>0.4606741573033708</v>
          </cell>
          <cell r="I7">
            <v>0.43763364219529577</v>
          </cell>
          <cell r="K7">
            <v>0.43082437275985663</v>
          </cell>
          <cell r="M7">
            <v>0.40440165061898214</v>
          </cell>
          <cell r="O7">
            <v>0.36267605633802819</v>
          </cell>
          <cell r="Q7">
            <v>0.36187845303867405</v>
          </cell>
          <cell r="S7">
            <v>0.36530612244897959</v>
          </cell>
          <cell r="U7">
            <v>0.38195777351247601</v>
          </cell>
          <cell r="W7">
            <v>0.38784194528875382</v>
          </cell>
          <cell r="Y7">
            <v>0.3888888888888889</v>
          </cell>
          <cell r="AA7">
            <v>0.38084874863982587</v>
          </cell>
          <cell r="AC7">
            <v>0.35860190649114843</v>
          </cell>
          <cell r="AE7">
            <v>0.31247585940517575</v>
          </cell>
          <cell r="AG7">
            <v>0.31642137877614251</v>
          </cell>
          <cell r="AI7">
            <v>0.32081257186661555</v>
          </cell>
        </row>
        <row r="8">
          <cell r="A8" t="str">
            <v>EPA</v>
          </cell>
          <cell r="C8">
            <v>0.17316017316017315</v>
          </cell>
          <cell r="E8">
            <v>0.17737003058103976</v>
          </cell>
          <cell r="G8">
            <v>0.2225609756097561</v>
          </cell>
          <cell r="I8">
            <v>0.18078175895765472</v>
          </cell>
          <cell r="K8">
            <v>0.17304492512479203</v>
          </cell>
          <cell r="M8">
            <v>0.19217687074829931</v>
          </cell>
          <cell r="O8">
            <v>0.22330097087378642</v>
          </cell>
          <cell r="Q8">
            <v>0.14885496183206107</v>
          </cell>
          <cell r="S8">
            <v>0.14711359404096835</v>
          </cell>
          <cell r="U8">
            <v>0.14740368509212731</v>
          </cell>
          <cell r="W8">
            <v>0.13322884012539185</v>
          </cell>
          <cell r="Y8">
            <v>0.13549337260677466</v>
          </cell>
          <cell r="AA8">
            <v>0.12571428571428572</v>
          </cell>
          <cell r="AC8">
            <v>0.13924050632911392</v>
          </cell>
          <cell r="AE8">
            <v>0.14091470951792337</v>
          </cell>
          <cell r="AG8">
            <v>0.14810281517747859</v>
          </cell>
          <cell r="AI8">
            <v>0.15412186379928317</v>
          </cell>
        </row>
        <row r="9">
          <cell r="A9" t="str">
            <v>Monitoring</v>
          </cell>
          <cell r="C9">
            <v>0.32178932178932179</v>
          </cell>
          <cell r="E9">
            <v>0.30733944954128439</v>
          </cell>
          <cell r="G9">
            <v>0.26676829268292684</v>
          </cell>
          <cell r="I9">
            <v>0.249185667752443</v>
          </cell>
          <cell r="K9">
            <v>0.24459234608985025</v>
          </cell>
          <cell r="M9">
            <v>0.25510204081632654</v>
          </cell>
          <cell r="O9">
            <v>0.27427184466019416</v>
          </cell>
          <cell r="Q9">
            <v>0.25954198473282442</v>
          </cell>
          <cell r="S9">
            <v>0.24394785847299813</v>
          </cell>
          <cell r="U9">
            <v>0.21608040201005024</v>
          </cell>
          <cell r="W9">
            <v>0.21943573667711599</v>
          </cell>
          <cell r="Y9">
            <v>0.21354933726067746</v>
          </cell>
          <cell r="AA9">
            <v>0.20428571428571429</v>
          </cell>
          <cell r="AC9">
            <v>0.18734177215189873</v>
          </cell>
          <cell r="AE9">
            <v>0.18294190358467244</v>
          </cell>
          <cell r="AG9">
            <v>0.18237454100367198</v>
          </cell>
          <cell r="AI9">
            <v>0.17801672640382318</v>
          </cell>
        </row>
        <row r="10">
          <cell r="A10" t="str">
            <v>Inspection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1.8302828618968387E-2</v>
          </cell>
          <cell r="M10">
            <v>0</v>
          </cell>
          <cell r="O10">
            <v>1.9417475728155338E-2</v>
          </cell>
          <cell r="Q10">
            <v>1.9083969465648856E-2</v>
          </cell>
          <cell r="S10">
            <v>3.9106145251396648E-2</v>
          </cell>
          <cell r="U10">
            <v>6.1976549413735343E-2</v>
          </cell>
          <cell r="W10">
            <v>6.4263322884012541E-2</v>
          </cell>
          <cell r="Y10">
            <v>6.6273932253313697E-2</v>
          </cell>
          <cell r="AA10">
            <v>7.0000000000000007E-2</v>
          </cell>
          <cell r="AC10">
            <v>7.848101265822785E-2</v>
          </cell>
          <cell r="AE10">
            <v>7.9110012360939425E-2</v>
          </cell>
          <cell r="AG10">
            <v>7.0991432068543456E-2</v>
          </cell>
          <cell r="AI10">
            <v>8.4826762246117085E-2</v>
          </cell>
        </row>
        <row r="11">
          <cell r="A11" t="str">
            <v>Research</v>
          </cell>
          <cell r="C11">
            <v>0.4790764790764791</v>
          </cell>
          <cell r="E11">
            <v>0.49235474006116209</v>
          </cell>
          <cell r="G11">
            <v>0.46341463414634149</v>
          </cell>
          <cell r="I11">
            <v>0.4543973941368078</v>
          </cell>
          <cell r="K11">
            <v>0.44758735440931779</v>
          </cell>
          <cell r="M11">
            <v>0.43197278911564624</v>
          </cell>
          <cell r="O11">
            <v>0.42961165048543687</v>
          </cell>
          <cell r="Q11">
            <v>0.40267175572519082</v>
          </cell>
          <cell r="S11">
            <v>0.36685288640595903</v>
          </cell>
          <cell r="U11">
            <v>0.34505862646566166</v>
          </cell>
          <cell r="W11">
            <v>0.32445141065830724</v>
          </cell>
          <cell r="Y11">
            <v>0.3078055964653903</v>
          </cell>
          <cell r="AA11">
            <v>0.31714285714285712</v>
          </cell>
          <cell r="AC11">
            <v>0.28607594936708863</v>
          </cell>
          <cell r="AE11">
            <v>0.29171817058096416</v>
          </cell>
          <cell r="AG11">
            <v>0.29008567931456547</v>
          </cell>
          <cell r="AI11">
            <v>0.28315412186379929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5.0488599348534204E-2</v>
          </cell>
          <cell r="K12">
            <v>5.1580698835274545E-2</v>
          </cell>
          <cell r="M12">
            <v>5.2721088435374153E-2</v>
          </cell>
          <cell r="O12">
            <v>4.12621359223301E-2</v>
          </cell>
          <cell r="Q12">
            <v>6.4885496183206104E-2</v>
          </cell>
          <cell r="S12">
            <v>6.3314711359404099E-2</v>
          </cell>
          <cell r="U12">
            <v>5.8626465661641543E-2</v>
          </cell>
          <cell r="W12">
            <v>5.9561128526645767E-2</v>
          </cell>
          <cell r="Y12">
            <v>6.9219440353460976E-2</v>
          </cell>
          <cell r="AA12">
            <v>7.0000000000000007E-2</v>
          </cell>
          <cell r="AC12">
            <v>6.0759493670886074E-2</v>
          </cell>
          <cell r="AE12">
            <v>6.3040791100123603E-2</v>
          </cell>
          <cell r="AG12">
            <v>5.6303549571603426E-2</v>
          </cell>
          <cell r="AI12">
            <v>5.9737156511350059E-2</v>
          </cell>
        </row>
        <row r="13">
          <cell r="A13" t="str">
            <v>Information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8.3752093802345051E-3</v>
          </cell>
          <cell r="W13">
            <v>9.4043887147335428E-3</v>
          </cell>
          <cell r="Y13">
            <v>1.1782032400589101E-2</v>
          </cell>
          <cell r="AA13">
            <v>1.4285714285714285E-2</v>
          </cell>
          <cell r="AC13">
            <v>1.3924050632911392E-2</v>
          </cell>
          <cell r="AE13">
            <v>1.2360939431396786E-2</v>
          </cell>
          <cell r="AG13">
            <v>9.7919216646266821E-3</v>
          </cell>
          <cell r="AI13">
            <v>1.1947431302270013E-2</v>
          </cell>
        </row>
        <row r="14">
          <cell r="A14" t="str">
            <v>Other</v>
          </cell>
          <cell r="C14">
            <v>2.5974025974025976E-2</v>
          </cell>
          <cell r="E14">
            <v>2.2935779816513763E-2</v>
          </cell>
          <cell r="G14">
            <v>4.725609756097561E-2</v>
          </cell>
          <cell r="I14">
            <v>6.5146579804560262E-2</v>
          </cell>
          <cell r="K14">
            <v>6.4891846921797003E-2</v>
          </cell>
          <cell r="M14">
            <v>6.8027210884353748E-2</v>
          </cell>
          <cell r="O14">
            <v>1.2135922330097087E-2</v>
          </cell>
          <cell r="Q14">
            <v>0.1049618320610687</v>
          </cell>
          <cell r="S14">
            <v>0.13966480446927373</v>
          </cell>
          <cell r="U14">
            <v>0.1624790619765494</v>
          </cell>
          <cell r="W14">
            <v>0.18965517241379309</v>
          </cell>
          <cell r="Y14">
            <v>0.19587628865979381</v>
          </cell>
          <cell r="AA14">
            <v>0.19857142857142857</v>
          </cell>
          <cell r="AC14">
            <v>0.23417721518987342</v>
          </cell>
          <cell r="AE14">
            <v>0.22991347342398022</v>
          </cell>
          <cell r="AG14">
            <v>0.24235006119951041</v>
          </cell>
          <cell r="AI14">
            <v>0.22819593787335724</v>
          </cell>
        </row>
        <row r="16">
          <cell r="A16" t="str">
            <v>PREFECTURAL</v>
          </cell>
        </row>
        <row r="17">
          <cell r="C17">
            <v>0.51024734982332154</v>
          </cell>
          <cell r="E17">
            <v>0.53151862464183386</v>
          </cell>
          <cell r="G17">
            <v>0.5393258426966292</v>
          </cell>
          <cell r="I17">
            <v>0.56236635780470423</v>
          </cell>
          <cell r="K17">
            <v>0.56917562724014337</v>
          </cell>
          <cell r="M17">
            <v>0.59559834938101786</v>
          </cell>
          <cell r="O17">
            <v>0.63732394366197187</v>
          </cell>
          <cell r="Q17">
            <v>0.63812154696132595</v>
          </cell>
          <cell r="S17">
            <v>0.63469387755102036</v>
          </cell>
          <cell r="U17">
            <v>0.61804222648752394</v>
          </cell>
          <cell r="W17">
            <v>0.61215805471124618</v>
          </cell>
          <cell r="Y17">
            <v>0.61111111111111116</v>
          </cell>
          <cell r="AA17">
            <v>0</v>
          </cell>
          <cell r="AC17">
            <v>0</v>
          </cell>
          <cell r="AE17">
            <v>0</v>
          </cell>
          <cell r="AG17">
            <v>0</v>
          </cell>
          <cell r="AI17">
            <v>0</v>
          </cell>
        </row>
        <row r="18">
          <cell r="A18" t="str">
            <v>EPA</v>
          </cell>
          <cell r="C18">
            <v>0.6357340720221607</v>
          </cell>
          <cell r="E18">
            <v>0.61590296495956875</v>
          </cell>
          <cell r="G18">
            <v>0.609375</v>
          </cell>
          <cell r="I18">
            <v>0.53738910012674268</v>
          </cell>
          <cell r="K18">
            <v>0.55667506297229219</v>
          </cell>
          <cell r="M18">
            <v>0.47921478060046191</v>
          </cell>
          <cell r="O18">
            <v>0.39779005524861877</v>
          </cell>
          <cell r="Q18">
            <v>0.4621212121212121</v>
          </cell>
          <cell r="S18">
            <v>0.44158628081457663</v>
          </cell>
          <cell r="U18">
            <v>0.4503105590062112</v>
          </cell>
          <cell r="W18">
            <v>0.44289970208540219</v>
          </cell>
          <cell r="Y18">
            <v>0.47235238987816308</v>
          </cell>
        </row>
        <row r="19">
          <cell r="A19" t="str">
            <v>Monitoring</v>
          </cell>
          <cell r="C19">
            <v>0.32548476454293629</v>
          </cell>
          <cell r="E19">
            <v>0.33692722371967654</v>
          </cell>
          <cell r="G19">
            <v>0.32942708333333331</v>
          </cell>
          <cell r="I19">
            <v>0.385297845373891</v>
          </cell>
          <cell r="K19">
            <v>0.37279596977329976</v>
          </cell>
          <cell r="M19">
            <v>0.40415704387990764</v>
          </cell>
          <cell r="O19">
            <v>0.36187845303867405</v>
          </cell>
          <cell r="Q19">
            <v>0.38203463203463206</v>
          </cell>
          <cell r="S19">
            <v>0.40728831725616294</v>
          </cell>
          <cell r="U19">
            <v>0.35817805383022772</v>
          </cell>
          <cell r="W19">
            <v>0.34955312810327704</v>
          </cell>
          <cell r="Y19">
            <v>0.31396438612933458</v>
          </cell>
        </row>
        <row r="20">
          <cell r="A20" t="str">
            <v>Inspection</v>
          </cell>
          <cell r="C20">
            <v>2.6315789473684209E-2</v>
          </cell>
          <cell r="E20">
            <v>2.6954177897574125E-2</v>
          </cell>
          <cell r="G20">
            <v>2.8645833333333332E-2</v>
          </cell>
          <cell r="I20">
            <v>2.7883396704689482E-2</v>
          </cell>
          <cell r="K20">
            <v>1.0075566750629723E-2</v>
          </cell>
          <cell r="M20">
            <v>3.9260969976905313E-2</v>
          </cell>
          <cell r="O20">
            <v>0.19337016574585636</v>
          </cell>
          <cell r="Q20">
            <v>7.575757575757576E-2</v>
          </cell>
          <cell r="S20">
            <v>3.5369774919614148E-2</v>
          </cell>
          <cell r="U20">
            <v>8.3850931677018639E-2</v>
          </cell>
          <cell r="W20">
            <v>0.11122144985104269</v>
          </cell>
          <cell r="Y20">
            <v>0.10590440487347703</v>
          </cell>
        </row>
        <row r="21">
          <cell r="A21" t="str">
            <v>Research</v>
          </cell>
          <cell r="C21">
            <v>4.1551246537396124E-3</v>
          </cell>
          <cell r="E21">
            <v>2.0215633423180591E-2</v>
          </cell>
          <cell r="G21">
            <v>2.6041666666666668E-2</v>
          </cell>
          <cell r="I21">
            <v>5.0697084917617234E-3</v>
          </cell>
          <cell r="K21">
            <v>1.0075566750629723E-2</v>
          </cell>
          <cell r="M21">
            <v>1.5011547344110854E-2</v>
          </cell>
          <cell r="O21">
            <v>9.6685082872928173E-3</v>
          </cell>
          <cell r="Q21">
            <v>1.2987012987012988E-2</v>
          </cell>
          <cell r="S21">
            <v>4.8231511254019289E-2</v>
          </cell>
          <cell r="U21">
            <v>4.1407867494824016E-2</v>
          </cell>
          <cell r="W21">
            <v>3.8728897715988087E-2</v>
          </cell>
          <cell r="Y21">
            <v>1.4058106841611996E-2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2.1645021645021645E-3</v>
          </cell>
          <cell r="S22">
            <v>2.1436227224008574E-3</v>
          </cell>
          <cell r="U22">
            <v>0</v>
          </cell>
          <cell r="W22">
            <v>0</v>
          </cell>
          <cell r="Y22">
            <v>0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2.1436227224008574E-3</v>
          </cell>
          <cell r="U23">
            <v>4.140786749482402E-3</v>
          </cell>
          <cell r="W23">
            <v>5.9582919563058593E-3</v>
          </cell>
          <cell r="Y23">
            <v>9.3720712277413302E-3</v>
          </cell>
        </row>
        <row r="24">
          <cell r="A24" t="str">
            <v>Other</v>
          </cell>
          <cell r="C24">
            <v>8.3102493074792248E-3</v>
          </cell>
          <cell r="E24">
            <v>0</v>
          </cell>
          <cell r="G24">
            <v>6.510416666666667E-3</v>
          </cell>
          <cell r="I24">
            <v>4.4359949302915085E-2</v>
          </cell>
          <cell r="K24">
            <v>5.0377833753148617E-2</v>
          </cell>
          <cell r="M24">
            <v>6.2355658198614321E-2</v>
          </cell>
          <cell r="O24">
            <v>3.7292817679558013E-2</v>
          </cell>
          <cell r="Q24">
            <v>6.4935064935064929E-2</v>
          </cell>
          <cell r="S24">
            <v>6.3236870310825297E-2</v>
          </cell>
          <cell r="U24">
            <v>6.2111801242236024E-2</v>
          </cell>
          <cell r="W24">
            <v>5.1638530287984111E-2</v>
          </cell>
          <cell r="Y24">
            <v>8.4348641049671977E-2</v>
          </cell>
        </row>
        <row r="26">
          <cell r="A26" t="str">
            <v>COUNTY</v>
          </cell>
        </row>
        <row r="27"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0.61915125136017413</v>
          </cell>
          <cell r="AC27">
            <v>0.64139809350885157</v>
          </cell>
          <cell r="AE27">
            <v>0.68752414059482425</v>
          </cell>
          <cell r="AG27">
            <v>0.68357862122385749</v>
          </cell>
          <cell r="AI27">
            <v>0.6791874281333844</v>
          </cell>
        </row>
        <row r="28">
          <cell r="A28" t="str">
            <v>EPA</v>
          </cell>
          <cell r="AA28">
            <v>0.37082601054481545</v>
          </cell>
          <cell r="AC28">
            <v>0.33474876150035388</v>
          </cell>
          <cell r="AE28">
            <v>0.29325842696629212</v>
          </cell>
          <cell r="AG28">
            <v>0.23966005665722379</v>
          </cell>
          <cell r="AI28">
            <v>0.22855530474040633</v>
          </cell>
        </row>
        <row r="29">
          <cell r="A29" t="str">
            <v>Monitoring</v>
          </cell>
          <cell r="AA29">
            <v>0.34797891036906853</v>
          </cell>
          <cell r="AC29">
            <v>0.26751592356687898</v>
          </cell>
          <cell r="AE29">
            <v>0.20786516853932585</v>
          </cell>
          <cell r="AG29">
            <v>0.21076487252124645</v>
          </cell>
          <cell r="AI29">
            <v>0.2025959367945824</v>
          </cell>
        </row>
        <row r="30">
          <cell r="A30" t="str">
            <v>Inspection</v>
          </cell>
          <cell r="AA30">
            <v>0.18892794376098418</v>
          </cell>
          <cell r="AC30">
            <v>0.18400566171266808</v>
          </cell>
          <cell r="AE30">
            <v>0.16404494382022472</v>
          </cell>
          <cell r="AG30">
            <v>0.16827195467422096</v>
          </cell>
          <cell r="AI30">
            <v>0.16309255079006771</v>
          </cell>
        </row>
        <row r="31">
          <cell r="A31" t="str">
            <v>Other</v>
          </cell>
          <cell r="AA31">
            <v>9.226713532513181E-2</v>
          </cell>
          <cell r="AC31">
            <v>0.21372965322009907</v>
          </cell>
          <cell r="AE31">
            <v>0.33483146067415731</v>
          </cell>
          <cell r="AG31">
            <v>0.38130311614730877</v>
          </cell>
          <cell r="AI31">
            <v>0.40575620767494358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</row>
      </sheetData>
      <sheetData sheetId="2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1314</v>
          </cell>
          <cell r="C4">
            <v>1.7539878528999533E-2</v>
          </cell>
          <cell r="D4">
            <v>1357</v>
          </cell>
          <cell r="E4">
            <v>1.6676293119339339E-2</v>
          </cell>
          <cell r="F4">
            <v>1505</v>
          </cell>
          <cell r="G4">
            <v>1.6672205605406006E-2</v>
          </cell>
          <cell r="H4">
            <v>1532</v>
          </cell>
          <cell r="I4">
            <v>1.6031476946903579E-2</v>
          </cell>
          <cell r="J4">
            <v>1607</v>
          </cell>
          <cell r="K4">
            <v>1.5574723783679007E-2</v>
          </cell>
          <cell r="L4">
            <v>1573</v>
          </cell>
          <cell r="M4">
            <v>1.484914851036514E-2</v>
          </cell>
          <cell r="N4">
            <v>1418</v>
          </cell>
          <cell r="O4">
            <v>1.1714264471412402E-2</v>
          </cell>
          <cell r="P4">
            <v>1423</v>
          </cell>
          <cell r="Q4">
            <v>1.0854972080676166E-2</v>
          </cell>
          <cell r="R4">
            <v>1672</v>
          </cell>
          <cell r="S4">
            <v>1.1711471919084376E-2</v>
          </cell>
          <cell r="T4">
            <v>1781</v>
          </cell>
          <cell r="U4">
            <v>1.1114161975961958E-2</v>
          </cell>
          <cell r="V4">
            <v>1853</v>
          </cell>
          <cell r="W4">
            <v>1.1110844616067253E-2</v>
          </cell>
          <cell r="X4">
            <v>1851</v>
          </cell>
          <cell r="Y4">
            <v>1.0869692876857125E-2</v>
          </cell>
          <cell r="Z4">
            <v>1895</v>
          </cell>
          <cell r="AA4">
            <v>1.0706940583542388E-2</v>
          </cell>
          <cell r="AB4">
            <v>1931</v>
          </cell>
          <cell r="AC4">
            <v>1.0520007627141729E-2</v>
          </cell>
          <cell r="AD4">
            <v>1949</v>
          </cell>
          <cell r="AE4">
            <v>1.0312660391235561E-2</v>
          </cell>
          <cell r="AF4">
            <v>1918</v>
          </cell>
          <cell r="AG4">
            <v>9.8911356240749624E-3</v>
          </cell>
          <cell r="AH4">
            <v>1958</v>
          </cell>
          <cell r="AI4">
            <v>9.7334970496269161E-3</v>
          </cell>
        </row>
        <row r="6">
          <cell r="A6" t="str">
            <v>PROVINCIAL</v>
          </cell>
        </row>
        <row r="7">
          <cell r="C7">
            <v>0.4832572298325723</v>
          </cell>
          <cell r="E7">
            <v>0.47973470891672809</v>
          </cell>
          <cell r="G7">
            <v>0.46312292358803986</v>
          </cell>
          <cell r="I7">
            <v>0.47258485639686681</v>
          </cell>
          <cell r="K7">
            <v>0.4511512134411948</v>
          </cell>
          <cell r="M7">
            <v>0.43928798474253022</v>
          </cell>
          <cell r="O7">
            <v>0.45909732016925248</v>
          </cell>
          <cell r="Q7">
            <v>0.4617006324666198</v>
          </cell>
          <cell r="S7">
            <v>0.39473684210526316</v>
          </cell>
          <cell r="U7">
            <v>0.37787759685569905</v>
          </cell>
          <cell r="W7">
            <v>0.36913113869400971</v>
          </cell>
          <cell r="Y7">
            <v>0.37007023230686115</v>
          </cell>
          <cell r="AA7">
            <v>0.36464379947229553</v>
          </cell>
          <cell r="AC7">
            <v>0.35836354220611083</v>
          </cell>
          <cell r="AE7">
            <v>0.344792201128784</v>
          </cell>
          <cell r="AG7">
            <v>0.33785192909280498</v>
          </cell>
          <cell r="AI7">
            <v>0.33094994892747703</v>
          </cell>
        </row>
        <row r="8">
          <cell r="A8" t="str">
            <v>EPA</v>
          </cell>
          <cell r="E8">
            <v>0.11367127496159754</v>
          </cell>
          <cell r="G8">
            <v>0.16786226685796271</v>
          </cell>
          <cell r="I8">
            <v>0.11464088397790055</v>
          </cell>
          <cell r="K8">
            <v>0.22758620689655173</v>
          </cell>
          <cell r="M8">
            <v>0.20839363241678727</v>
          </cell>
          <cell r="O8">
            <v>0.21351766513056836</v>
          </cell>
          <cell r="Q8">
            <v>0.18264840182648401</v>
          </cell>
          <cell r="S8">
            <v>0.13030303030303031</v>
          </cell>
          <cell r="U8">
            <v>0.15156017830609211</v>
          </cell>
          <cell r="W8">
            <v>0.14327485380116958</v>
          </cell>
          <cell r="Y8">
            <v>0.14306569343065692</v>
          </cell>
          <cell r="AA8">
            <v>0.14905933429811866</v>
          </cell>
          <cell r="AC8">
            <v>0.15751445086705201</v>
          </cell>
          <cell r="AE8">
            <v>0.15922619047619047</v>
          </cell>
          <cell r="AG8">
            <v>0.1558641975308642</v>
          </cell>
          <cell r="AI8">
            <v>0.1558641975308642</v>
          </cell>
        </row>
        <row r="9">
          <cell r="A9" t="str">
            <v>Monitoring</v>
          </cell>
          <cell r="E9">
            <v>0.29493087557603687</v>
          </cell>
          <cell r="G9">
            <v>0.28407460545193686</v>
          </cell>
          <cell r="I9">
            <v>0.28176795580110497</v>
          </cell>
          <cell r="K9">
            <v>0.26896551724137929</v>
          </cell>
          <cell r="M9">
            <v>0.28364688856729375</v>
          </cell>
          <cell r="O9">
            <v>0.30721966205837176</v>
          </cell>
          <cell r="Q9">
            <v>0.28310502283105021</v>
          </cell>
          <cell r="S9">
            <v>0.28484848484848485</v>
          </cell>
          <cell r="U9">
            <v>0.27043090638930162</v>
          </cell>
          <cell r="W9">
            <v>0.27923976608187134</v>
          </cell>
          <cell r="Y9">
            <v>0.27591240875912409</v>
          </cell>
          <cell r="AA9">
            <v>0.28075253256150506</v>
          </cell>
          <cell r="AC9">
            <v>0.28179190751445088</v>
          </cell>
          <cell r="AE9">
            <v>0.26934523809523808</v>
          </cell>
          <cell r="AG9">
            <v>0.27932098765432101</v>
          </cell>
          <cell r="AI9">
            <v>0.27932098765432101</v>
          </cell>
        </row>
        <row r="10">
          <cell r="A10" t="str">
            <v>Inspection</v>
          </cell>
          <cell r="E10">
            <v>3.840245775729647E-2</v>
          </cell>
          <cell r="G10">
            <v>3.1563845050215207E-2</v>
          </cell>
          <cell r="I10">
            <v>3.0386740331491711E-2</v>
          </cell>
          <cell r="K10">
            <v>1.793103448275862E-2</v>
          </cell>
          <cell r="M10">
            <v>2.4602026049204053E-2</v>
          </cell>
          <cell r="O10">
            <v>1.0752688172043012E-2</v>
          </cell>
          <cell r="Q10">
            <v>2.8919330289193301E-2</v>
          </cell>
          <cell r="S10">
            <v>6.2121212121212119E-2</v>
          </cell>
          <cell r="U10">
            <v>7.8751857355126298E-2</v>
          </cell>
          <cell r="W10">
            <v>7.748538011695906E-2</v>
          </cell>
          <cell r="Y10">
            <v>8.0291970802919707E-2</v>
          </cell>
          <cell r="AA10">
            <v>8.2489146164978294E-2</v>
          </cell>
          <cell r="AC10">
            <v>7.947976878612717E-2</v>
          </cell>
          <cell r="AE10">
            <v>8.9285714285714288E-2</v>
          </cell>
          <cell r="AG10">
            <v>9.2592592592592587E-2</v>
          </cell>
          <cell r="AI10">
            <v>9.2592592592592587E-2</v>
          </cell>
        </row>
        <row r="11">
          <cell r="A11" t="str">
            <v>Research</v>
          </cell>
          <cell r="E11">
            <v>0.2964669738863287</v>
          </cell>
          <cell r="G11">
            <v>0.28407460545193686</v>
          </cell>
          <cell r="I11">
            <v>0.27624309392265195</v>
          </cell>
          <cell r="K11">
            <v>0.27310344827586208</v>
          </cell>
          <cell r="M11">
            <v>0.28075253256150506</v>
          </cell>
          <cell r="O11">
            <v>0.29032258064516131</v>
          </cell>
          <cell r="Q11">
            <v>0.27092846270928461</v>
          </cell>
          <cell r="S11">
            <v>0.28484848484848485</v>
          </cell>
          <cell r="U11">
            <v>0.27340267459138184</v>
          </cell>
          <cell r="W11">
            <v>0.26900584795321636</v>
          </cell>
          <cell r="Y11">
            <v>0.2686131386861314</v>
          </cell>
          <cell r="AA11">
            <v>0.25615050651230103</v>
          </cell>
          <cell r="AC11">
            <v>0.25578034682080925</v>
          </cell>
          <cell r="AE11">
            <v>0.2544642857142857</v>
          </cell>
          <cell r="AG11">
            <v>0.24845679012345678</v>
          </cell>
          <cell r="AI11">
            <v>0.24845679012345678</v>
          </cell>
        </row>
        <row r="12">
          <cell r="A12" t="str">
            <v>Education</v>
          </cell>
          <cell r="E12">
            <v>0</v>
          </cell>
          <cell r="G12">
            <v>0</v>
          </cell>
          <cell r="I12">
            <v>4.6961325966850827E-2</v>
          </cell>
          <cell r="K12">
            <v>4.1379310344827587E-3</v>
          </cell>
          <cell r="M12">
            <v>8.6830680173661367E-3</v>
          </cell>
          <cell r="O12">
            <v>2.4577572964669739E-2</v>
          </cell>
          <cell r="Q12">
            <v>2.5875190258751901E-2</v>
          </cell>
          <cell r="S12">
            <v>2.5757575757575757E-2</v>
          </cell>
          <cell r="U12">
            <v>2.8231797919762259E-2</v>
          </cell>
          <cell r="W12">
            <v>3.2163742690058478E-2</v>
          </cell>
          <cell r="Y12">
            <v>3.2116788321167884E-2</v>
          </cell>
          <cell r="AA12">
            <v>3.4732272069464547E-2</v>
          </cell>
          <cell r="AC12">
            <v>3.4682080924855488E-2</v>
          </cell>
          <cell r="AE12">
            <v>3.5714285714285712E-2</v>
          </cell>
          <cell r="AG12">
            <v>3.2407407407407406E-2</v>
          </cell>
          <cell r="AI12">
            <v>3.2407407407407406E-2</v>
          </cell>
        </row>
        <row r="13">
          <cell r="A13" t="str">
            <v>Information</v>
          </cell>
          <cell r="E13">
            <v>0</v>
          </cell>
          <cell r="G13">
            <v>0</v>
          </cell>
          <cell r="I13">
            <v>1.1049723756906077E-2</v>
          </cell>
          <cell r="K13">
            <v>0</v>
          </cell>
          <cell r="M13">
            <v>4.1968162083936326E-2</v>
          </cell>
          <cell r="O13">
            <v>0</v>
          </cell>
          <cell r="Q13">
            <v>0</v>
          </cell>
          <cell r="S13">
            <v>3.9393939393939391E-2</v>
          </cell>
          <cell r="U13">
            <v>2.5260029717682021E-2</v>
          </cell>
          <cell r="W13">
            <v>2.7777777777777776E-2</v>
          </cell>
          <cell r="Y13">
            <v>2.7737226277372264E-2</v>
          </cell>
          <cell r="AA13">
            <v>3.0390738060781478E-2</v>
          </cell>
          <cell r="AC13">
            <v>3.1791907514450865E-2</v>
          </cell>
          <cell r="AE13">
            <v>2.8273809523809524E-2</v>
          </cell>
          <cell r="AG13">
            <v>3.3950617283950615E-2</v>
          </cell>
          <cell r="AI13">
            <v>3.3950617283950615E-2</v>
          </cell>
        </row>
        <row r="14">
          <cell r="A14" t="str">
            <v>Other</v>
          </cell>
          <cell r="E14">
            <v>0.25652841781874042</v>
          </cell>
          <cell r="G14">
            <v>0.23242467718794835</v>
          </cell>
          <cell r="I14">
            <v>0.23895027624309392</v>
          </cell>
          <cell r="K14">
            <v>0.20827586206896551</v>
          </cell>
          <cell r="M14">
            <v>0.15195369030390737</v>
          </cell>
          <cell r="O14">
            <v>0.15360983102918588</v>
          </cell>
          <cell r="Q14">
            <v>0.20852359208523591</v>
          </cell>
          <cell r="S14">
            <v>0.17272727272727273</v>
          </cell>
          <cell r="U14">
            <v>0.17236255572065379</v>
          </cell>
          <cell r="W14">
            <v>0.17105263157894737</v>
          </cell>
          <cell r="Y14">
            <v>0.17226277372262774</v>
          </cell>
          <cell r="AA14">
            <v>0.16642547033285093</v>
          </cell>
          <cell r="AC14">
            <v>0.15895953757225434</v>
          </cell>
          <cell r="AE14">
            <v>0.16369047619047619</v>
          </cell>
          <cell r="AG14">
            <v>0.15740740740740741</v>
          </cell>
          <cell r="AI14">
            <v>0.15740740740740741</v>
          </cell>
        </row>
        <row r="16">
          <cell r="A16" t="str">
            <v>PREFECTURAL</v>
          </cell>
        </row>
        <row r="17">
          <cell r="C17">
            <v>0.34398782343987822</v>
          </cell>
          <cell r="E17">
            <v>0.33456153279292555</v>
          </cell>
          <cell r="G17">
            <v>0.53687707641196014</v>
          </cell>
          <cell r="I17">
            <v>0.52741514360313313</v>
          </cell>
          <cell r="K17">
            <v>0.5488487865588052</v>
          </cell>
          <cell r="S17">
            <v>0.60526315789473684</v>
          </cell>
          <cell r="U17">
            <v>0.50814149354295335</v>
          </cell>
          <cell r="W17">
            <v>0.49109552077711821</v>
          </cell>
          <cell r="Y17">
            <v>0.49594813614262562</v>
          </cell>
        </row>
        <row r="18">
          <cell r="A18" t="str">
            <v>EPA</v>
          </cell>
          <cell r="C18">
            <v>0.38716814159292035</v>
          </cell>
          <cell r="E18">
            <v>0.3590308370044053</v>
          </cell>
          <cell r="G18">
            <v>0.4183168316831683</v>
          </cell>
          <cell r="I18">
            <v>0.4183168316831683</v>
          </cell>
          <cell r="K18">
            <v>0.31972789115646261</v>
          </cell>
          <cell r="S18">
            <v>0.31719367588932806</v>
          </cell>
          <cell r="U18">
            <v>0.3027624309392265</v>
          </cell>
          <cell r="W18">
            <v>0.29560439560439561</v>
          </cell>
          <cell r="Y18">
            <v>0.30718954248366015</v>
          </cell>
        </row>
        <row r="19">
          <cell r="A19" t="str">
            <v>Monitoring</v>
          </cell>
          <cell r="C19">
            <v>0.49557522123893805</v>
          </cell>
          <cell r="E19">
            <v>0.57268722466960353</v>
          </cell>
          <cell r="G19">
            <v>0.40717821782178215</v>
          </cell>
          <cell r="I19">
            <v>0.40717821782178215</v>
          </cell>
          <cell r="K19">
            <v>0.47505668934240364</v>
          </cell>
          <cell r="S19">
            <v>0.4634387351778656</v>
          </cell>
          <cell r="U19">
            <v>0.47955801104972373</v>
          </cell>
          <cell r="W19">
            <v>0.45824175824175822</v>
          </cell>
          <cell r="Y19">
            <v>0.47494553376906318</v>
          </cell>
        </row>
        <row r="20">
          <cell r="A20" t="str">
            <v>Inspection</v>
          </cell>
          <cell r="C20">
            <v>8.8495575221238937E-2</v>
          </cell>
          <cell r="E20">
            <v>4.185022026431718E-2</v>
          </cell>
          <cell r="G20">
            <v>8.6633663366336627E-2</v>
          </cell>
          <cell r="I20">
            <v>8.6633663366336627E-2</v>
          </cell>
          <cell r="K20">
            <v>0.14058956916099774</v>
          </cell>
          <cell r="S20">
            <v>0.14723320158102768</v>
          </cell>
          <cell r="U20">
            <v>0.14696132596685083</v>
          </cell>
          <cell r="W20">
            <v>0.14725274725274726</v>
          </cell>
          <cell r="Y20">
            <v>0.12418300653594772</v>
          </cell>
        </row>
        <row r="21">
          <cell r="A21" t="str">
            <v>Research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S21">
            <v>0</v>
          </cell>
          <cell r="U21">
            <v>5.1933701657458566E-2</v>
          </cell>
          <cell r="W21">
            <v>0</v>
          </cell>
          <cell r="Y21">
            <v>0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</row>
        <row r="24">
          <cell r="A24" t="str">
            <v>Other</v>
          </cell>
          <cell r="C24">
            <v>2.8761061946902654E-2</v>
          </cell>
          <cell r="E24">
            <v>2.643171806167401E-2</v>
          </cell>
          <cell r="G24">
            <v>8.7871287128712866E-2</v>
          </cell>
          <cell r="I24">
            <v>8.7871287128712866E-2</v>
          </cell>
          <cell r="K24">
            <v>6.4625850340136057E-2</v>
          </cell>
          <cell r="S24">
            <v>7.2134387351778656E-2</v>
          </cell>
          <cell r="U24">
            <v>1.8784530386740331E-2</v>
          </cell>
          <cell r="W24">
            <v>9.8901098901098897E-2</v>
          </cell>
          <cell r="Y24">
            <v>9.3681917211328972E-2</v>
          </cell>
        </row>
        <row r="26">
          <cell r="A26" t="str">
            <v>COUNTY</v>
          </cell>
        </row>
        <row r="27">
          <cell r="C27">
            <v>0.17275494672754946</v>
          </cell>
          <cell r="E27">
            <v>0.18570375829034635</v>
          </cell>
          <cell r="M27">
            <v>0.56071201525746983</v>
          </cell>
          <cell r="O27">
            <v>0.54090267983074758</v>
          </cell>
          <cell r="Q27">
            <v>0.53829936753338015</v>
          </cell>
          <cell r="U27">
            <v>0.11398090960134756</v>
          </cell>
          <cell r="W27">
            <v>0.13977334052887211</v>
          </cell>
          <cell r="Y27">
            <v>0.13398163155051324</v>
          </cell>
          <cell r="AA27">
            <v>0.63535620052770447</v>
          </cell>
          <cell r="AC27">
            <v>0.64163645779388923</v>
          </cell>
          <cell r="AE27">
            <v>0.65520779887121605</v>
          </cell>
          <cell r="AG27">
            <v>0.66214807090719496</v>
          </cell>
          <cell r="AI27">
            <v>0.66905005107252302</v>
          </cell>
        </row>
        <row r="28">
          <cell r="A28" t="str">
            <v>EPA</v>
          </cell>
          <cell r="C28">
            <v>0.4933920704845815</v>
          </cell>
          <cell r="E28">
            <v>0.55555555555555558</v>
          </cell>
          <cell r="M28">
            <v>0.35034013605442177</v>
          </cell>
          <cell r="O28">
            <v>0.39895697522816165</v>
          </cell>
          <cell r="Q28">
            <v>0.39947780678851175</v>
          </cell>
          <cell r="U28">
            <v>0.39901477832512317</v>
          </cell>
          <cell r="W28">
            <v>0.39382239382239381</v>
          </cell>
          <cell r="Y28">
            <v>0.41935483870967744</v>
          </cell>
          <cell r="AA28">
            <v>0.27491694352159468</v>
          </cell>
          <cell r="AC28">
            <v>0.2566585956416465</v>
          </cell>
          <cell r="AE28">
            <v>0.25685199686765858</v>
          </cell>
          <cell r="AG28">
            <v>0.21653543307086615</v>
          </cell>
          <cell r="AI28">
            <v>0.24045801526717558</v>
          </cell>
        </row>
        <row r="29">
          <cell r="A29" t="str">
            <v>Monitoring</v>
          </cell>
          <cell r="C29">
            <v>0.46255506607929514</v>
          </cell>
          <cell r="E29">
            <v>0.39285714285714285</v>
          </cell>
          <cell r="M29">
            <v>0.47505668934240364</v>
          </cell>
          <cell r="O29">
            <v>0.47196870925684486</v>
          </cell>
          <cell r="Q29">
            <v>0.47127937336814624</v>
          </cell>
          <cell r="U29">
            <v>0.26600985221674878</v>
          </cell>
          <cell r="W29">
            <v>0.30888030888030887</v>
          </cell>
          <cell r="Y29">
            <v>0.34677419354838712</v>
          </cell>
          <cell r="AA29">
            <v>0.4700996677740864</v>
          </cell>
          <cell r="AC29">
            <v>0.47861178369652946</v>
          </cell>
          <cell r="AE29">
            <v>0.48238057948316365</v>
          </cell>
          <cell r="AG29">
            <v>0.50708661417322831</v>
          </cell>
          <cell r="AI29">
            <v>0.49160305343511451</v>
          </cell>
        </row>
        <row r="30">
          <cell r="A30" t="str">
            <v>Inspection</v>
          </cell>
          <cell r="C30">
            <v>4.405286343612335E-2</v>
          </cell>
          <cell r="E30">
            <v>5.1587301587301584E-2</v>
          </cell>
          <cell r="M30">
            <v>0.14172335600907029</v>
          </cell>
          <cell r="O30">
            <v>9.2568448500651893E-2</v>
          </cell>
          <cell r="Q30">
            <v>9.1383812010443863E-2</v>
          </cell>
          <cell r="U30">
            <v>0.2413793103448276</v>
          </cell>
          <cell r="W30">
            <v>0.22393822393822393</v>
          </cell>
          <cell r="Y30">
            <v>0.16129032258064516</v>
          </cell>
          <cell r="AA30">
            <v>0.13621262458471761</v>
          </cell>
          <cell r="AC30">
            <v>0.15092816787732041</v>
          </cell>
          <cell r="AE30">
            <v>0.14643696162881753</v>
          </cell>
          <cell r="AG30">
            <v>0.14094488188976378</v>
          </cell>
          <cell r="AI30">
            <v>0.1366412213740458</v>
          </cell>
        </row>
        <row r="31">
          <cell r="A31" t="str">
            <v>Other</v>
          </cell>
          <cell r="C31">
            <v>0</v>
          </cell>
          <cell r="E31">
            <v>0</v>
          </cell>
          <cell r="M31">
            <v>3.2879818594104306E-2</v>
          </cell>
          <cell r="O31">
            <v>3.6505867014341588E-2</v>
          </cell>
          <cell r="Q31">
            <v>3.7859007832898174E-2</v>
          </cell>
          <cell r="U31">
            <v>9.3596059113300489E-2</v>
          </cell>
          <cell r="W31">
            <v>7.3359073359073365E-2</v>
          </cell>
          <cell r="Y31">
            <v>7.2580645161290328E-2</v>
          </cell>
          <cell r="AA31">
            <v>0.11877076411960133</v>
          </cell>
          <cell r="AC31">
            <v>0.11380145278450363</v>
          </cell>
          <cell r="AE31">
            <v>0.11433046202036022</v>
          </cell>
          <cell r="AG31">
            <v>0.13543307086614173</v>
          </cell>
          <cell r="AI31">
            <v>0.13129770992366413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</row>
      </sheetData>
      <sheetData sheetId="3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3075</v>
          </cell>
          <cell r="C4">
            <v>4.1046519388640457E-2</v>
          </cell>
          <cell r="D4">
            <v>3385</v>
          </cell>
          <cell r="E4">
            <v>4.1598564634461065E-2</v>
          </cell>
          <cell r="F4">
            <v>4387</v>
          </cell>
          <cell r="G4">
            <v>4.85986484989476E-2</v>
          </cell>
          <cell r="H4">
            <v>5263</v>
          </cell>
          <cell r="I4">
            <v>5.5074192670726857E-2</v>
          </cell>
          <cell r="J4">
            <v>6356</v>
          </cell>
          <cell r="K4">
            <v>6.1601085481682499E-2</v>
          </cell>
          <cell r="L4">
            <v>7002</v>
          </cell>
          <cell r="M4">
            <v>6.6099006910093266E-2</v>
          </cell>
          <cell r="N4">
            <v>8186</v>
          </cell>
          <cell r="O4">
            <v>6.7625507026080348E-2</v>
          </cell>
          <cell r="P4">
            <v>9155</v>
          </cell>
          <cell r="Q4">
            <v>6.9836450736887073E-2</v>
          </cell>
          <cell r="R4">
            <v>10391</v>
          </cell>
          <cell r="S4">
            <v>7.2783435832060858E-2</v>
          </cell>
          <cell r="T4">
            <v>12486</v>
          </cell>
          <cell r="U4">
            <v>7.7917701533891645E-2</v>
          </cell>
          <cell r="V4">
            <v>12673</v>
          </cell>
          <cell r="W4">
            <v>7.5989063043400057E-2</v>
          </cell>
          <cell r="X4">
            <v>13312</v>
          </cell>
          <cell r="Y4">
            <v>7.8172529214868752E-2</v>
          </cell>
          <cell r="Z4">
            <v>14253</v>
          </cell>
          <cell r="AA4">
            <v>8.0530883449725407E-2</v>
          </cell>
          <cell r="AB4">
            <v>14944</v>
          </cell>
          <cell r="AC4">
            <v>8.1414289994824446E-2</v>
          </cell>
          <cell r="AD4">
            <v>15677</v>
          </cell>
          <cell r="AE4">
            <v>8.2951039996613601E-2</v>
          </cell>
          <cell r="AF4">
            <v>16199</v>
          </cell>
          <cell r="AG4">
            <v>8.3538324282789525E-2</v>
          </cell>
          <cell r="AH4">
            <v>17454</v>
          </cell>
          <cell r="AI4">
            <v>8.6766321503671195E-2</v>
          </cell>
        </row>
        <row r="6">
          <cell r="A6" t="str">
            <v>PROVINCIAL</v>
          </cell>
        </row>
        <row r="7">
          <cell r="C7">
            <v>6.0162601626016263E-2</v>
          </cell>
          <cell r="E7">
            <v>5.3766617429837515E-2</v>
          </cell>
          <cell r="G7">
            <v>5.2883519489400503E-2</v>
          </cell>
          <cell r="I7">
            <v>4.4841345240357211E-2</v>
          </cell>
          <cell r="K7">
            <v>3.8388923851478921E-2</v>
          </cell>
          <cell r="M7">
            <v>3.7703513281919454E-2</v>
          </cell>
          <cell r="O7">
            <v>3.4082580014659171E-2</v>
          </cell>
          <cell r="Q7">
            <v>3.0802839978154015E-2</v>
          </cell>
          <cell r="S7">
            <v>2.8389952843807142E-2</v>
          </cell>
          <cell r="U7">
            <v>2.5548614448181965E-2</v>
          </cell>
          <cell r="W7">
            <v>2.5960703858597018E-2</v>
          </cell>
          <cell r="Y7">
            <v>2.5390625E-2</v>
          </cell>
          <cell r="AA7">
            <v>2.3994948431909073E-2</v>
          </cell>
          <cell r="AC7">
            <v>2.3822269807280513E-2</v>
          </cell>
          <cell r="AE7">
            <v>2.3473878930917905E-2</v>
          </cell>
          <cell r="AG7">
            <v>2.2779183900240755E-2</v>
          </cell>
          <cell r="AI7">
            <v>2.497994729001948E-2</v>
          </cell>
        </row>
        <row r="8">
          <cell r="A8" t="str">
            <v>EPA</v>
          </cell>
          <cell r="C8">
            <v>0.30810810810810813</v>
          </cell>
          <cell r="E8">
            <v>0.31318681318681318</v>
          </cell>
          <cell r="G8">
            <v>0.35775862068965519</v>
          </cell>
          <cell r="I8">
            <v>0.27966101694915252</v>
          </cell>
          <cell r="K8">
            <v>0.27049180327868855</v>
          </cell>
          <cell r="M8">
            <v>0.26136363636363635</v>
          </cell>
          <cell r="O8">
            <v>0.24372759856630824</v>
          </cell>
          <cell r="Q8">
            <v>0.21985815602836881</v>
          </cell>
          <cell r="S8">
            <v>0.20677966101694914</v>
          </cell>
          <cell r="U8">
            <v>0.19122257053291536</v>
          </cell>
          <cell r="W8">
            <v>0.20364741641337386</v>
          </cell>
          <cell r="Y8">
            <v>0.20414201183431951</v>
          </cell>
          <cell r="AA8">
            <v>0.2046783625730994</v>
          </cell>
          <cell r="AC8">
            <v>0.2050561797752809</v>
          </cell>
          <cell r="AE8">
            <v>0.20652173913043478</v>
          </cell>
          <cell r="AG8">
            <v>0.2032520325203252</v>
          </cell>
          <cell r="AI8">
            <v>0.19036697247706422</v>
          </cell>
        </row>
        <row r="9">
          <cell r="A9" t="str">
            <v>Monitoring</v>
          </cell>
          <cell r="C9">
            <v>0.34594594594594597</v>
          </cell>
          <cell r="E9">
            <v>0.34065934065934067</v>
          </cell>
          <cell r="G9">
            <v>0.28448275862068967</v>
          </cell>
          <cell r="I9">
            <v>0.2711864406779661</v>
          </cell>
          <cell r="K9">
            <v>0.26639344262295084</v>
          </cell>
          <cell r="M9">
            <v>0.24621212121212122</v>
          </cell>
          <cell r="O9">
            <v>0.21863799283154123</v>
          </cell>
          <cell r="Q9">
            <v>0.24113475177304963</v>
          </cell>
          <cell r="S9">
            <v>0.23728813559322035</v>
          </cell>
          <cell r="U9">
            <v>0.20376175548589343</v>
          </cell>
          <cell r="W9">
            <v>0.18237082066869301</v>
          </cell>
          <cell r="Y9">
            <v>0.18639053254437871</v>
          </cell>
          <cell r="AA9">
            <v>0.1871345029239766</v>
          </cell>
          <cell r="AC9">
            <v>0.17696629213483145</v>
          </cell>
          <cell r="AE9">
            <v>0.20652173913043478</v>
          </cell>
          <cell r="AG9">
            <v>0.21680216802168023</v>
          </cell>
          <cell r="AI9">
            <v>0.18119266055045871</v>
          </cell>
        </row>
        <row r="10">
          <cell r="A10" t="str">
            <v>Inspection</v>
          </cell>
          <cell r="C10">
            <v>0</v>
          </cell>
          <cell r="E10">
            <v>0</v>
          </cell>
          <cell r="G10">
            <v>8.6206896551724137E-3</v>
          </cell>
          <cell r="I10">
            <v>2.1186440677966101E-2</v>
          </cell>
          <cell r="K10">
            <v>3.6885245901639344E-2</v>
          </cell>
          <cell r="M10">
            <v>4.5454545454545456E-2</v>
          </cell>
          <cell r="O10">
            <v>5.0179211469534052E-2</v>
          </cell>
          <cell r="Q10">
            <v>4.9645390070921988E-2</v>
          </cell>
          <cell r="S10">
            <v>5.4237288135593219E-2</v>
          </cell>
          <cell r="U10">
            <v>5.329153605015674E-2</v>
          </cell>
          <cell r="W10">
            <v>0.1398176291793313</v>
          </cell>
          <cell r="Y10">
            <v>0.13905325443786981</v>
          </cell>
          <cell r="AA10">
            <v>0.14035087719298245</v>
          </cell>
          <cell r="AC10">
            <v>0.15168539325842698</v>
          </cell>
          <cell r="AE10">
            <v>0.14130434782608695</v>
          </cell>
          <cell r="AG10">
            <v>0.14634146341463414</v>
          </cell>
          <cell r="AI10">
            <v>0.12844036697247707</v>
          </cell>
        </row>
        <row r="11">
          <cell r="A11" t="str">
            <v>Research</v>
          </cell>
          <cell r="C11">
            <v>0.25945945945945947</v>
          </cell>
          <cell r="E11">
            <v>0.26373626373626374</v>
          </cell>
          <cell r="G11">
            <v>0.22413793103448276</v>
          </cell>
          <cell r="I11">
            <v>0.22033898305084745</v>
          </cell>
          <cell r="K11">
            <v>0.22131147540983606</v>
          </cell>
          <cell r="M11">
            <v>0.2196969696969697</v>
          </cell>
          <cell r="O11">
            <v>0.25089605734767023</v>
          </cell>
          <cell r="Q11">
            <v>0.21631205673758866</v>
          </cell>
          <cell r="S11">
            <v>0.2</v>
          </cell>
          <cell r="U11">
            <v>0.16300940438871472</v>
          </cell>
          <cell r="W11">
            <v>0.1641337386018237</v>
          </cell>
          <cell r="Y11">
            <v>0.15680473372781065</v>
          </cell>
          <cell r="AA11">
            <v>0.15204678362573099</v>
          </cell>
          <cell r="AC11">
            <v>0.1544943820224719</v>
          </cell>
          <cell r="AE11">
            <v>0.13858695652173914</v>
          </cell>
          <cell r="AG11">
            <v>0.13279132791327913</v>
          </cell>
          <cell r="AI11">
            <v>0.11467889908256881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4.2372881355932202E-2</v>
          </cell>
          <cell r="K12">
            <v>4.0983606557377046E-2</v>
          </cell>
          <cell r="M12">
            <v>3.787878787878788E-2</v>
          </cell>
          <cell r="O12">
            <v>3.5842293906810034E-2</v>
          </cell>
          <cell r="Q12">
            <v>3.9007092198581561E-2</v>
          </cell>
          <cell r="S12">
            <v>4.7457627118644069E-2</v>
          </cell>
          <cell r="U12">
            <v>3.4482758620689655E-2</v>
          </cell>
          <cell r="W12">
            <v>3.64741641337386E-2</v>
          </cell>
          <cell r="Y12">
            <v>4.142011834319527E-2</v>
          </cell>
          <cell r="AA12">
            <v>4.3859649122807015E-2</v>
          </cell>
          <cell r="AC12">
            <v>4.2134831460674156E-2</v>
          </cell>
          <cell r="AE12">
            <v>4.3478260869565216E-2</v>
          </cell>
          <cell r="AG12">
            <v>4.065040650406504E-2</v>
          </cell>
          <cell r="AI12">
            <v>3.669724770642202E-2</v>
          </cell>
        </row>
        <row r="13">
          <cell r="A13" t="str">
            <v>Information</v>
          </cell>
          <cell r="C13">
            <v>0</v>
          </cell>
          <cell r="E13">
            <v>0</v>
          </cell>
          <cell r="G13">
            <v>0</v>
          </cell>
          <cell r="I13">
            <v>2.9661016949152543E-2</v>
          </cell>
          <cell r="K13">
            <v>3.6885245901639344E-2</v>
          </cell>
          <cell r="M13">
            <v>3.0303030303030304E-2</v>
          </cell>
          <cell r="O13">
            <v>2.8673835125448029E-2</v>
          </cell>
          <cell r="Q13">
            <v>3.1914893617021274E-2</v>
          </cell>
          <cell r="S13">
            <v>3.7288135593220341E-2</v>
          </cell>
          <cell r="U13">
            <v>4.0752351097178681E-2</v>
          </cell>
          <cell r="W13">
            <v>3.9513677811550151E-2</v>
          </cell>
          <cell r="Y13">
            <v>3.8461538461538464E-2</v>
          </cell>
          <cell r="AA13">
            <v>4.0935672514619881E-2</v>
          </cell>
          <cell r="AC13">
            <v>3.9325842696629212E-2</v>
          </cell>
          <cell r="AE13">
            <v>3.5326086956521736E-2</v>
          </cell>
          <cell r="AG13">
            <v>3.5230352303523033E-2</v>
          </cell>
          <cell r="AI13">
            <v>2.5229357798165139E-2</v>
          </cell>
        </row>
        <row r="14">
          <cell r="A14" t="str">
            <v>Other</v>
          </cell>
          <cell r="C14">
            <v>8.6486486486486491E-2</v>
          </cell>
          <cell r="E14">
            <v>8.2417582417582416E-2</v>
          </cell>
          <cell r="G14">
            <v>0.125</v>
          </cell>
          <cell r="I14">
            <v>0.13559322033898305</v>
          </cell>
          <cell r="K14">
            <v>0.12704918032786885</v>
          </cell>
          <cell r="M14">
            <v>0.15909090909090909</v>
          </cell>
          <cell r="O14">
            <v>0.17204301075268819</v>
          </cell>
          <cell r="Q14">
            <v>0.20212765957446807</v>
          </cell>
          <cell r="S14">
            <v>0.21694915254237288</v>
          </cell>
          <cell r="U14">
            <v>0.31347962382445144</v>
          </cell>
          <cell r="W14">
            <v>0.23404255319148937</v>
          </cell>
          <cell r="Y14">
            <v>0.23372781065088757</v>
          </cell>
          <cell r="AA14">
            <v>0.23099415204678361</v>
          </cell>
          <cell r="AC14">
            <v>0.2303370786516854</v>
          </cell>
          <cell r="AE14">
            <v>0.22826086956521738</v>
          </cell>
          <cell r="AG14">
            <v>0.22493224932249323</v>
          </cell>
          <cell r="AI14">
            <v>0.32339449541284404</v>
          </cell>
        </row>
        <row r="16">
          <cell r="A16" t="str">
            <v>PREFECTURAL</v>
          </cell>
        </row>
        <row r="17">
          <cell r="C17">
            <v>0.41040650406504064</v>
          </cell>
          <cell r="E17">
            <v>0.39054652880354507</v>
          </cell>
          <cell r="G17">
            <v>0.32664691132892637</v>
          </cell>
          <cell r="I17">
            <v>0.296598897966939</v>
          </cell>
          <cell r="K17">
            <v>0.30522341095028321</v>
          </cell>
          <cell r="M17">
            <v>0.26978006283918882</v>
          </cell>
          <cell r="O17">
            <v>0.23955533838260445</v>
          </cell>
          <cell r="Q17">
            <v>0.22403058438012016</v>
          </cell>
          <cell r="S17">
            <v>0.20989317678760466</v>
          </cell>
          <cell r="U17">
            <v>0.19069357680602275</v>
          </cell>
          <cell r="W17">
            <v>0.19237749546279492</v>
          </cell>
          <cell r="Y17">
            <v>0.18997896634615385</v>
          </cell>
          <cell r="AA17">
            <v>0.16992913772539114</v>
          </cell>
          <cell r="AC17">
            <v>0.16622055674518202</v>
          </cell>
          <cell r="AE17">
            <v>0.16100019136314345</v>
          </cell>
          <cell r="AG17">
            <v>0.15433051422927341</v>
          </cell>
          <cell r="AI17">
            <v>0.15348917153661051</v>
          </cell>
        </row>
        <row r="18">
          <cell r="A18" t="str">
            <v>EPA</v>
          </cell>
          <cell r="C18">
            <v>0.42076069730586368</v>
          </cell>
          <cell r="E18">
            <v>0.40847201210287443</v>
          </cell>
          <cell r="G18">
            <v>0.35729239357990228</v>
          </cell>
          <cell r="I18">
            <v>0.28058936579115951</v>
          </cell>
          <cell r="K18">
            <v>0.24381443298969072</v>
          </cell>
          <cell r="M18">
            <v>0.23292747485442034</v>
          </cell>
          <cell r="O18">
            <v>0.22896481387047424</v>
          </cell>
          <cell r="Q18">
            <v>0.21989273525109704</v>
          </cell>
          <cell r="S18">
            <v>0.21320495185694635</v>
          </cell>
          <cell r="U18">
            <v>0.20243595128097439</v>
          </cell>
          <cell r="W18">
            <v>0.1989335520918786</v>
          </cell>
          <cell r="Y18">
            <v>0.20007908264136023</v>
          </cell>
          <cell r="AA18">
            <v>0.19942196531791909</v>
          </cell>
          <cell r="AC18">
            <v>0.19685990338164253</v>
          </cell>
          <cell r="AE18">
            <v>0.19413629160063392</v>
          </cell>
          <cell r="AG18">
            <v>0.19919999999999999</v>
          </cell>
          <cell r="AI18">
            <v>0.18850317282568121</v>
          </cell>
        </row>
        <row r="19">
          <cell r="A19" t="str">
            <v>Monitoring</v>
          </cell>
          <cell r="C19">
            <v>0.49920760697305866</v>
          </cell>
          <cell r="E19">
            <v>0.44402420574886536</v>
          </cell>
          <cell r="G19">
            <v>0.44173063503140264</v>
          </cell>
          <cell r="I19">
            <v>0.43625880845611786</v>
          </cell>
          <cell r="K19">
            <v>0.41082474226804122</v>
          </cell>
          <cell r="M19">
            <v>0.37268395976707253</v>
          </cell>
          <cell r="O19">
            <v>0.36409994900560938</v>
          </cell>
          <cell r="Q19">
            <v>0.36665041443198437</v>
          </cell>
          <cell r="S19">
            <v>0.34479596515359928</v>
          </cell>
          <cell r="U19">
            <v>0.30533389332213356</v>
          </cell>
          <cell r="W19">
            <v>0.30393765381460214</v>
          </cell>
          <cell r="Y19">
            <v>0.28469750889679718</v>
          </cell>
          <cell r="AA19">
            <v>0.30842279108175064</v>
          </cell>
          <cell r="AC19">
            <v>0.32004830917874394</v>
          </cell>
          <cell r="AE19">
            <v>0.31458003169572107</v>
          </cell>
          <cell r="AG19">
            <v>0.32640000000000002</v>
          </cell>
          <cell r="AI19">
            <v>0.30795072788353861</v>
          </cell>
        </row>
        <row r="20">
          <cell r="A20" t="str">
            <v>Inspection</v>
          </cell>
          <cell r="C20">
            <v>6.2599049128367668E-2</v>
          </cell>
          <cell r="E20">
            <v>0.10136157337367625</v>
          </cell>
          <cell r="G20">
            <v>0.1297976273551989</v>
          </cell>
          <cell r="I20">
            <v>0.14734144778987829</v>
          </cell>
          <cell r="K20">
            <v>0.16855670103092785</v>
          </cell>
          <cell r="M20">
            <v>0.16251985177342509</v>
          </cell>
          <cell r="O20">
            <v>0.17134115247322795</v>
          </cell>
          <cell r="Q20">
            <v>0.16333495855680155</v>
          </cell>
          <cell r="S20">
            <v>0.15543328748280605</v>
          </cell>
          <cell r="U20">
            <v>0.16127677446451072</v>
          </cell>
          <cell r="W20">
            <v>0.16447908121410992</v>
          </cell>
          <cell r="Y20">
            <v>0.18544879398971925</v>
          </cell>
          <cell r="AA20">
            <v>0.18001651527663087</v>
          </cell>
          <cell r="AC20">
            <v>0.18075684380032206</v>
          </cell>
          <cell r="AE20">
            <v>0.17551505546751189</v>
          </cell>
          <cell r="AG20">
            <v>0.18</v>
          </cell>
          <cell r="AI20">
            <v>0.17506532288167226</v>
          </cell>
        </row>
        <row r="21">
          <cell r="A21" t="str">
            <v>Research</v>
          </cell>
          <cell r="C21">
            <v>1.2678288431061807E-2</v>
          </cell>
          <cell r="E21">
            <v>2.3449319213313162E-2</v>
          </cell>
          <cell r="G21">
            <v>5.4431263084438242E-2</v>
          </cell>
          <cell r="I21">
            <v>6.5983344010249842E-2</v>
          </cell>
          <cell r="K21">
            <v>5.5670103092783509E-2</v>
          </cell>
          <cell r="M21">
            <v>6.1937533086289041E-2</v>
          </cell>
          <cell r="O21">
            <v>6.8842427332993367E-2</v>
          </cell>
          <cell r="Q21">
            <v>7.7035592393954175E-2</v>
          </cell>
          <cell r="S21">
            <v>7.9779917469050887E-2</v>
          </cell>
          <cell r="U21">
            <v>8.2318353632927346E-2</v>
          </cell>
          <cell r="W21">
            <v>8.6136177194421654E-2</v>
          </cell>
          <cell r="Y21">
            <v>9.0945037564254649E-2</v>
          </cell>
          <cell r="AA21">
            <v>9.9091659785301406E-2</v>
          </cell>
          <cell r="AC21">
            <v>0.10185185185185185</v>
          </cell>
          <cell r="AE21">
            <v>0.10340729001584786</v>
          </cell>
          <cell r="AG21">
            <v>8.6400000000000005E-2</v>
          </cell>
          <cell r="AI21">
            <v>0.1019036954087346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3.8436899423446511E-3</v>
          </cell>
          <cell r="K22">
            <v>8.7628865979381444E-3</v>
          </cell>
          <cell r="M22">
            <v>1.3763896241397565E-2</v>
          </cell>
          <cell r="O22">
            <v>1.3768485466598673E-2</v>
          </cell>
          <cell r="Q22">
            <v>1.4627011214041931E-2</v>
          </cell>
          <cell r="S22">
            <v>1.4213663457129757E-2</v>
          </cell>
          <cell r="U22">
            <v>1.5539689206215875E-2</v>
          </cell>
          <cell r="W22">
            <v>1.5586546349466776E-2</v>
          </cell>
          <cell r="Y22">
            <v>1.383946223803875E-2</v>
          </cell>
          <cell r="AA22">
            <v>3.3030553261767133E-2</v>
          </cell>
          <cell r="AC22">
            <v>2.7375201288244767E-2</v>
          </cell>
          <cell r="AE22">
            <v>2.9714738510301108E-2</v>
          </cell>
          <cell r="AG22">
            <v>3.04E-2</v>
          </cell>
          <cell r="AI22">
            <v>3.060843598357596E-2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2.5624599615631004E-3</v>
          </cell>
          <cell r="K23">
            <v>1.2886597938144329E-2</v>
          </cell>
          <cell r="M23">
            <v>7.9407093700370572E-3</v>
          </cell>
          <cell r="O23">
            <v>1.0708822029576747E-2</v>
          </cell>
          <cell r="Q23">
            <v>1.121404193076548E-2</v>
          </cell>
          <cell r="S23">
            <v>1.1921137093076571E-2</v>
          </cell>
          <cell r="U23">
            <v>1.5959680806383873E-2</v>
          </cell>
          <cell r="W23">
            <v>1.5176374077112387E-2</v>
          </cell>
          <cell r="Y23">
            <v>1.5816528272044286E-2</v>
          </cell>
          <cell r="AA23">
            <v>1.0734929810074319E-2</v>
          </cell>
          <cell r="AC23">
            <v>1.6505636070853463E-2</v>
          </cell>
          <cell r="AE23">
            <v>1.862123613312203E-2</v>
          </cell>
          <cell r="AG23">
            <v>2.1600000000000001E-2</v>
          </cell>
          <cell r="AI23">
            <v>2.0156774916013438E-2</v>
          </cell>
        </row>
        <row r="24">
          <cell r="A24" t="str">
            <v>Other</v>
          </cell>
          <cell r="C24">
            <v>4.7543581616481777E-3</v>
          </cell>
          <cell r="E24">
            <v>2.2692889561270801E-2</v>
          </cell>
          <cell r="G24">
            <v>1.6748080949057921E-2</v>
          </cell>
          <cell r="I24">
            <v>6.3420884048686746E-2</v>
          </cell>
          <cell r="K24">
            <v>9.948453608247422E-2</v>
          </cell>
          <cell r="M24">
            <v>0.14822657490735838</v>
          </cell>
          <cell r="O24">
            <v>0.14227434982151962</v>
          </cell>
          <cell r="Q24">
            <v>0.14724524622135543</v>
          </cell>
          <cell r="S24">
            <v>0.18065107748739109</v>
          </cell>
          <cell r="U24">
            <v>0.21713565728685427</v>
          </cell>
          <cell r="W24">
            <v>0.21575061525840852</v>
          </cell>
          <cell r="Y24">
            <v>0.20917358639778569</v>
          </cell>
          <cell r="AA24">
            <v>0.16928158546655656</v>
          </cell>
          <cell r="AC24">
            <v>0.15660225442834139</v>
          </cell>
          <cell r="AE24">
            <v>0.16402535657686212</v>
          </cell>
          <cell r="AG24">
            <v>0.156</v>
          </cell>
          <cell r="AI24">
            <v>0.17581187010078386</v>
          </cell>
        </row>
        <row r="26">
          <cell r="A26" t="str">
            <v>COUNTY</v>
          </cell>
        </row>
        <row r="27">
          <cell r="C27">
            <v>0.52943089430894308</v>
          </cell>
          <cell r="G27">
            <v>0.62046956918167318</v>
          </cell>
          <cell r="I27">
            <v>0.65855975679270373</v>
          </cell>
          <cell r="K27">
            <v>0.65198237885462551</v>
          </cell>
          <cell r="M27">
            <v>0.65638389031705224</v>
          </cell>
          <cell r="O27">
            <v>0.69154654287808448</v>
          </cell>
          <cell r="Q27">
            <v>0.70726379027853636</v>
          </cell>
          <cell r="S27">
            <v>0.72697526705803095</v>
          </cell>
          <cell r="U27">
            <v>0.7296171712317796</v>
          </cell>
          <cell r="W27">
            <v>0.72855677424445675</v>
          </cell>
          <cell r="Y27">
            <v>0.74293870192307687</v>
          </cell>
          <cell r="AA27">
            <v>0.7585771416543885</v>
          </cell>
          <cell r="AC27">
            <v>0.75247591006423986</v>
          </cell>
          <cell r="AE27">
            <v>0.72239586655610133</v>
          </cell>
          <cell r="AG27">
            <v>0.71652571146367061</v>
          </cell>
          <cell r="AI27">
            <v>0.72080898361407131</v>
          </cell>
        </row>
        <row r="28">
          <cell r="A28" t="str">
            <v>EPA</v>
          </cell>
          <cell r="C28">
            <v>0.53501228501228504</v>
          </cell>
          <cell r="G28">
            <v>0.63666421748714186</v>
          </cell>
          <cell r="I28">
            <v>0.64974033467974612</v>
          </cell>
          <cell r="K28">
            <v>0.67977799227799229</v>
          </cell>
          <cell r="M28">
            <v>0.69277632724107918</v>
          </cell>
          <cell r="O28">
            <v>0.53488782900547605</v>
          </cell>
          <cell r="Q28">
            <v>0.59521235521235516</v>
          </cell>
          <cell r="S28">
            <v>0.51191421763304212</v>
          </cell>
          <cell r="U28">
            <v>0.42414928649835348</v>
          </cell>
          <cell r="W28">
            <v>0.4268385140257771</v>
          </cell>
          <cell r="Y28">
            <v>0.36046511627906974</v>
          </cell>
          <cell r="AA28">
            <v>0.36080281169071404</v>
          </cell>
          <cell r="AC28">
            <v>0.3490440195642508</v>
          </cell>
          <cell r="AE28">
            <v>0.33465783664459159</v>
          </cell>
          <cell r="AG28">
            <v>0.29206513310933058</v>
          </cell>
          <cell r="AI28">
            <v>0.29560448295048086</v>
          </cell>
        </row>
        <row r="29">
          <cell r="A29" t="str">
            <v>Monitoring</v>
          </cell>
          <cell r="C29">
            <v>0.41584766584766586</v>
          </cell>
          <cell r="G29">
            <v>0.16164584864070536</v>
          </cell>
          <cell r="I29">
            <v>0.16214656664743221</v>
          </cell>
          <cell r="K29">
            <v>0.10883204633204634</v>
          </cell>
          <cell r="M29">
            <v>0.11183637946040034</v>
          </cell>
          <cell r="O29">
            <v>0.14697049991167638</v>
          </cell>
          <cell r="Q29">
            <v>0.13667953667953667</v>
          </cell>
          <cell r="S29">
            <v>0.17103521313211545</v>
          </cell>
          <cell r="U29">
            <v>0.18638858397365532</v>
          </cell>
          <cell r="W29">
            <v>0.18249756308892018</v>
          </cell>
          <cell r="Y29">
            <v>0.19888776541961578</v>
          </cell>
          <cell r="AA29">
            <v>0.2115242323344432</v>
          </cell>
          <cell r="AC29">
            <v>0.21662961316140508</v>
          </cell>
          <cell r="AE29">
            <v>0.23673289183222959</v>
          </cell>
          <cell r="AG29">
            <v>0.25631084690273109</v>
          </cell>
          <cell r="AI29">
            <v>0.23901120737620221</v>
          </cell>
        </row>
        <row r="30">
          <cell r="A30" t="str">
            <v>Inspection</v>
          </cell>
          <cell r="C30">
            <v>3.501228501228501E-2</v>
          </cell>
          <cell r="G30">
            <v>9.2946362968405583E-2</v>
          </cell>
          <cell r="I30">
            <v>0.17743796884016158</v>
          </cell>
          <cell r="K30">
            <v>0.19522200772200773</v>
          </cell>
          <cell r="M30">
            <v>0.13664055700609226</v>
          </cell>
          <cell r="O30">
            <v>0.25666843313902138</v>
          </cell>
          <cell r="Q30">
            <v>0.20694980694980694</v>
          </cell>
          <cell r="S30">
            <v>0.24635954461212603</v>
          </cell>
          <cell r="U30">
            <v>0.28518111964873766</v>
          </cell>
          <cell r="W30">
            <v>0.33001191378750133</v>
          </cell>
          <cell r="Y30">
            <v>0.38139534883720932</v>
          </cell>
          <cell r="AA30">
            <v>0.36043285238623751</v>
          </cell>
          <cell r="AC30">
            <v>0.36869719875500223</v>
          </cell>
          <cell r="AE30">
            <v>0.352317880794702</v>
          </cell>
          <cell r="AG30">
            <v>0.37408460411820454</v>
          </cell>
          <cell r="AI30">
            <v>0.3792226373102297</v>
          </cell>
        </row>
        <row r="31">
          <cell r="A31" t="str">
            <v>Other</v>
          </cell>
          <cell r="C31">
            <v>1.4127764127764128E-2</v>
          </cell>
          <cell r="G31">
            <v>0.10874357090374724</v>
          </cell>
          <cell r="I31">
            <v>1.0675129832660127E-2</v>
          </cell>
          <cell r="K31">
            <v>1.6167953667953667E-2</v>
          </cell>
          <cell r="M31">
            <v>5.87467362924282E-2</v>
          </cell>
          <cell r="O31">
            <v>6.1473237943826177E-2</v>
          </cell>
          <cell r="Q31">
            <v>6.1158301158301155E-2</v>
          </cell>
          <cell r="S31">
            <v>7.0691024622716439E-2</v>
          </cell>
          <cell r="U31">
            <v>0.10428100987925357</v>
          </cell>
          <cell r="W31">
            <v>6.0652009097801364E-2</v>
          </cell>
          <cell r="Y31">
            <v>5.925176946410516E-2</v>
          </cell>
          <cell r="AA31">
            <v>6.7240103588605257E-2</v>
          </cell>
          <cell r="AC31">
            <v>6.5629168519341932E-2</v>
          </cell>
          <cell r="AE31">
            <v>7.6291390728476821E-2</v>
          </cell>
          <cell r="AG31">
            <v>7.7539415869733785E-2</v>
          </cell>
          <cell r="AI31">
            <v>8.6161672363087194E-2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4.4052863436123352E-3</v>
          </cell>
          <cell r="M34">
            <v>3.6132533561839472E-2</v>
          </cell>
          <cell r="O34">
            <v>3.4815538724651846E-2</v>
          </cell>
          <cell r="Q34">
            <v>3.7902785363189515E-2</v>
          </cell>
          <cell r="S34">
            <v>3.4741603310557215E-2</v>
          </cell>
          <cell r="U34">
            <v>5.4140637514015696E-2</v>
          </cell>
          <cell r="W34">
            <v>5.3105026434151346E-2</v>
          </cell>
          <cell r="Y34">
            <v>4.1691706730769232E-2</v>
          </cell>
          <cell r="AA34">
            <v>4.7498772188311229E-2</v>
          </cell>
          <cell r="AC34">
            <v>5.7481263383297641E-2</v>
          </cell>
          <cell r="AE34">
            <v>9.3130063149837336E-2</v>
          </cell>
          <cell r="AG34">
            <v>0.10636459040681523</v>
          </cell>
          <cell r="AI34">
            <v>0.10072189755929872</v>
          </cell>
        </row>
      </sheetData>
      <sheetData sheetId="4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2784</v>
          </cell>
          <cell r="C4">
            <v>3.7162117066008145E-2</v>
          </cell>
          <cell r="D4">
            <v>4092</v>
          </cell>
          <cell r="E4">
            <v>5.028695021690241E-2</v>
          </cell>
          <cell r="F4">
            <v>5021</v>
          </cell>
          <cell r="G4">
            <v>5.5622022820427608E-2</v>
          </cell>
          <cell r="H4">
            <v>5134</v>
          </cell>
          <cell r="I4">
            <v>5.3724283711098553E-2</v>
          </cell>
          <cell r="J4">
            <v>5502</v>
          </cell>
          <cell r="K4">
            <v>5.3324287652645859E-2</v>
          </cell>
          <cell r="L4">
            <v>6757</v>
          </cell>
          <cell r="M4">
            <v>6.3786202469508738E-2</v>
          </cell>
          <cell r="N4">
            <v>7243</v>
          </cell>
          <cell r="O4">
            <v>5.983527331906914E-2</v>
          </cell>
          <cell r="P4">
            <v>7493</v>
          </cell>
          <cell r="Q4">
            <v>5.7158331553412871E-2</v>
          </cell>
          <cell r="R4">
            <v>8265</v>
          </cell>
          <cell r="S4">
            <v>5.789193505456481E-2</v>
          </cell>
          <cell r="T4">
            <v>9334</v>
          </cell>
          <cell r="U4">
            <v>5.8247943786428363E-2</v>
          </cell>
          <cell r="V4">
            <v>9701</v>
          </cell>
          <cell r="W4">
            <v>5.8168539460587379E-2</v>
          </cell>
          <cell r="X4">
            <v>9986</v>
          </cell>
          <cell r="Y4">
            <v>5.8641141582007165E-2</v>
          </cell>
          <cell r="Z4">
            <v>10590</v>
          </cell>
          <cell r="AA4">
            <v>5.9834565055257985E-2</v>
          </cell>
          <cell r="AB4">
            <v>11050</v>
          </cell>
          <cell r="AC4">
            <v>6.0199940072457846E-2</v>
          </cell>
          <cell r="AD4">
            <v>10859</v>
          </cell>
          <cell r="AE4">
            <v>5.7457762538956882E-2</v>
          </cell>
          <cell r="AF4">
            <v>11431</v>
          </cell>
          <cell r="AG4">
            <v>5.8949724358081802E-2</v>
          </cell>
          <cell r="AH4">
            <v>11546</v>
          </cell>
          <cell r="AI4">
            <v>5.7396811509189155E-2</v>
          </cell>
        </row>
        <row r="6">
          <cell r="A6" t="str">
            <v>PROVINCIAL</v>
          </cell>
        </row>
        <row r="7">
          <cell r="C7">
            <v>7.1479885057471271E-2</v>
          </cell>
          <cell r="E7">
            <v>4.9608993157380252E-2</v>
          </cell>
          <cell r="G7">
            <v>4.5210117506472816E-2</v>
          </cell>
          <cell r="I7">
            <v>4.3435917413322943E-2</v>
          </cell>
          <cell r="K7">
            <v>4.0348964013086151E-2</v>
          </cell>
          <cell r="M7">
            <v>3.9662572147402694E-2</v>
          </cell>
          <cell r="O7">
            <v>3.3549634129504347E-2</v>
          </cell>
          <cell r="Q7">
            <v>3.5099426131055649E-2</v>
          </cell>
          <cell r="S7">
            <v>3.1457955232909861E-2</v>
          </cell>
          <cell r="U7">
            <v>2.8176558817227342E-2</v>
          </cell>
          <cell r="W7">
            <v>2.9893825378826924E-2</v>
          </cell>
          <cell r="Y7">
            <v>2.9941918686160626E-2</v>
          </cell>
          <cell r="AA7">
            <v>2.9556185080264401E-2</v>
          </cell>
          <cell r="AC7">
            <v>3.2036199095022623E-2</v>
          </cell>
          <cell r="AE7">
            <v>3.3796850538723638E-2</v>
          </cell>
          <cell r="AG7">
            <v>3.376782433732832E-2</v>
          </cell>
          <cell r="AI7">
            <v>3.6549454356487092E-2</v>
          </cell>
        </row>
        <row r="8">
          <cell r="A8" t="str">
            <v>EPA</v>
          </cell>
          <cell r="C8">
            <v>0.25125628140703515</v>
          </cell>
          <cell r="E8">
            <v>0.25123152709359609</v>
          </cell>
          <cell r="G8">
            <v>0.27312775330396477</v>
          </cell>
          <cell r="I8">
            <v>0.26905829596412556</v>
          </cell>
          <cell r="K8">
            <v>0.26126126126126126</v>
          </cell>
          <cell r="M8">
            <v>0.23507462686567165</v>
          </cell>
          <cell r="O8">
            <v>0.27160493827160492</v>
          </cell>
          <cell r="Q8">
            <v>0.2509505703422053</v>
          </cell>
          <cell r="S8">
            <v>0.21923076923076923</v>
          </cell>
          <cell r="U8">
            <v>0.23954372623574144</v>
          </cell>
          <cell r="W8">
            <v>0.24482758620689654</v>
          </cell>
          <cell r="Y8">
            <v>0.23745819397993312</v>
          </cell>
          <cell r="AA8">
            <v>0.24600638977635783</v>
          </cell>
          <cell r="AC8">
            <v>0.2288135593220339</v>
          </cell>
          <cell r="AE8">
            <v>0.20708446866485014</v>
          </cell>
          <cell r="AG8">
            <v>0.20207253886010362</v>
          </cell>
          <cell r="AI8">
            <v>0.21800947867298578</v>
          </cell>
        </row>
        <row r="9">
          <cell r="A9" t="str">
            <v>Monitoring</v>
          </cell>
          <cell r="C9">
            <v>0.39195979899497485</v>
          </cell>
          <cell r="E9">
            <v>0.38423645320197042</v>
          </cell>
          <cell r="G9">
            <v>0.29955947136563876</v>
          </cell>
          <cell r="I9">
            <v>0.32286995515695066</v>
          </cell>
          <cell r="K9">
            <v>0.30630630630630629</v>
          </cell>
          <cell r="M9">
            <v>0.26119402985074625</v>
          </cell>
          <cell r="O9">
            <v>0.27572016460905352</v>
          </cell>
          <cell r="Q9">
            <v>0.26235741444866922</v>
          </cell>
          <cell r="S9">
            <v>0.26538461538461539</v>
          </cell>
          <cell r="U9">
            <v>0.27376425855513309</v>
          </cell>
          <cell r="W9">
            <v>0.25172413793103449</v>
          </cell>
          <cell r="Y9">
            <v>0.25418060200668896</v>
          </cell>
          <cell r="AA9">
            <v>0.23961661341853036</v>
          </cell>
          <cell r="AC9">
            <v>0.21186440677966101</v>
          </cell>
          <cell r="AE9">
            <v>0.1989100817438692</v>
          </cell>
          <cell r="AG9">
            <v>0.18652849740932642</v>
          </cell>
          <cell r="AI9">
            <v>0.1990521327014218</v>
          </cell>
        </row>
        <row r="10">
          <cell r="A10" t="str">
            <v>Inspection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3.8461538461538464E-2</v>
          </cell>
          <cell r="U10">
            <v>6.4638783269961975E-2</v>
          </cell>
          <cell r="W10">
            <v>8.2758620689655171E-2</v>
          </cell>
          <cell r="Y10">
            <v>8.0267558528428096E-2</v>
          </cell>
          <cell r="AA10">
            <v>8.3067092651757185E-2</v>
          </cell>
          <cell r="AC10">
            <v>7.3446327683615822E-2</v>
          </cell>
          <cell r="AE10">
            <v>8.9918256130790186E-2</v>
          </cell>
          <cell r="AG10">
            <v>8.549222797927461E-2</v>
          </cell>
          <cell r="AI10">
            <v>9.4786729857819899E-2</v>
          </cell>
        </row>
        <row r="11">
          <cell r="A11" t="str">
            <v>Research</v>
          </cell>
          <cell r="C11">
            <v>0.22613065326633167</v>
          </cell>
          <cell r="E11">
            <v>0.22660098522167488</v>
          </cell>
          <cell r="G11">
            <v>0.19823788546255505</v>
          </cell>
          <cell r="I11">
            <v>0.19730941704035873</v>
          </cell>
          <cell r="K11">
            <v>0.21171171171171171</v>
          </cell>
          <cell r="M11">
            <v>0.1417910447761194</v>
          </cell>
          <cell r="O11">
            <v>0.16460905349794239</v>
          </cell>
          <cell r="Q11">
            <v>0.15209125475285171</v>
          </cell>
          <cell r="S11">
            <v>0.14615384615384616</v>
          </cell>
          <cell r="U11">
            <v>0.1596958174904943</v>
          </cell>
          <cell r="W11">
            <v>0.14827586206896551</v>
          </cell>
          <cell r="Y11">
            <v>0.15384615384615385</v>
          </cell>
          <cell r="AA11">
            <v>0.14376996805111822</v>
          </cell>
          <cell r="AC11">
            <v>0.1327683615819209</v>
          </cell>
          <cell r="AE11">
            <v>0.1226158038147139</v>
          </cell>
          <cell r="AG11">
            <v>0.11658031088082901</v>
          </cell>
          <cell r="AI11">
            <v>9.9526066350710901E-2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3.0418250950570342E-2</v>
          </cell>
          <cell r="W12">
            <v>2.0689655172413793E-2</v>
          </cell>
          <cell r="Y12">
            <v>2.6755852842809364E-2</v>
          </cell>
          <cell r="AA12">
            <v>2.5559105431309903E-2</v>
          </cell>
          <cell r="AC12">
            <v>2.8248587570621469E-2</v>
          </cell>
          <cell r="AE12">
            <v>2.7247956403269755E-2</v>
          </cell>
          <cell r="AG12">
            <v>2.3316062176165803E-2</v>
          </cell>
          <cell r="AI12">
            <v>2.132701421800948E-2</v>
          </cell>
        </row>
        <row r="13">
          <cell r="A13" t="str">
            <v>Information</v>
          </cell>
          <cell r="C13">
            <v>0</v>
          </cell>
          <cell r="E13">
            <v>0</v>
          </cell>
          <cell r="G13">
            <v>0</v>
          </cell>
          <cell r="I13">
            <v>4.4843049327354258E-2</v>
          </cell>
          <cell r="K13">
            <v>4.5045045045045043E-2</v>
          </cell>
          <cell r="M13">
            <v>3.7313432835820892E-2</v>
          </cell>
          <cell r="O13">
            <v>4.5267489711934158E-2</v>
          </cell>
          <cell r="Q13">
            <v>4.1825095057034217E-2</v>
          </cell>
          <cell r="S13">
            <v>3.4615384615384617E-2</v>
          </cell>
          <cell r="U13">
            <v>3.8022813688212927E-2</v>
          </cell>
          <cell r="W13">
            <v>3.793103448275862E-2</v>
          </cell>
          <cell r="Y13">
            <v>3.678929765886288E-2</v>
          </cell>
          <cell r="AA13">
            <v>3.8338658146964855E-2</v>
          </cell>
          <cell r="AC13">
            <v>3.3898305084745763E-2</v>
          </cell>
          <cell r="AE13">
            <v>3.2697547683923703E-2</v>
          </cell>
          <cell r="AG13">
            <v>2.8497409326424871E-2</v>
          </cell>
          <cell r="AI13">
            <v>2.3696682464454975E-2</v>
          </cell>
        </row>
        <row r="14">
          <cell r="A14" t="str">
            <v>Other</v>
          </cell>
          <cell r="C14">
            <v>0.1306532663316583</v>
          </cell>
          <cell r="E14">
            <v>0.13793103448275862</v>
          </cell>
          <cell r="G14">
            <v>0.22907488986784141</v>
          </cell>
          <cell r="I14">
            <v>0.16591928251121077</v>
          </cell>
          <cell r="K14">
            <v>0.17567567567567569</v>
          </cell>
          <cell r="M14">
            <v>0.32462686567164178</v>
          </cell>
          <cell r="O14">
            <v>0.24279835390946503</v>
          </cell>
          <cell r="Q14">
            <v>0.29277566539923955</v>
          </cell>
          <cell r="S14">
            <v>0.29615384615384616</v>
          </cell>
          <cell r="U14">
            <v>0.19391634980988592</v>
          </cell>
          <cell r="W14">
            <v>0.21379310344827587</v>
          </cell>
          <cell r="Y14">
            <v>0.21070234113712374</v>
          </cell>
          <cell r="AA14">
            <v>0.22364217252396165</v>
          </cell>
          <cell r="AC14">
            <v>0.29096045197740111</v>
          </cell>
          <cell r="AE14">
            <v>0.32152588555858308</v>
          </cell>
          <cell r="AG14">
            <v>0.35751295336787564</v>
          </cell>
          <cell r="AI14">
            <v>0.34360189573459715</v>
          </cell>
        </row>
        <row r="16">
          <cell r="A16" t="str">
            <v>PREFECTURAL</v>
          </cell>
        </row>
        <row r="17">
          <cell r="C17">
            <v>0.30387931034482757</v>
          </cell>
          <cell r="E17">
            <v>0.25659824046920821</v>
          </cell>
          <cell r="G17">
            <v>0.2228639713204541</v>
          </cell>
          <cell r="I17">
            <v>0.22282820412933385</v>
          </cell>
          <cell r="K17">
            <v>0.2113776808433297</v>
          </cell>
          <cell r="M17">
            <v>0.18440136155098416</v>
          </cell>
          <cell r="O17">
            <v>0.1790694463620047</v>
          </cell>
          <cell r="Q17">
            <v>0.15547844655011345</v>
          </cell>
          <cell r="S17">
            <v>0.17168784029038112</v>
          </cell>
          <cell r="U17">
            <v>0.17141632740518534</v>
          </cell>
          <cell r="W17">
            <v>0.16771466859086692</v>
          </cell>
          <cell r="Y17">
            <v>0.16312837973162428</v>
          </cell>
          <cell r="AA17">
            <v>0.16260623229461757</v>
          </cell>
          <cell r="AC17">
            <v>0.16199095022624435</v>
          </cell>
          <cell r="AE17">
            <v>0.16576111980845382</v>
          </cell>
          <cell r="AG17">
            <v>0.1661271979704313</v>
          </cell>
          <cell r="AI17">
            <v>0.16992897973324095</v>
          </cell>
        </row>
        <row r="18">
          <cell r="A18" t="str">
            <v>EPA</v>
          </cell>
          <cell r="C18">
            <v>0.28723404255319152</v>
          </cell>
          <cell r="E18">
            <v>0.27619047619047621</v>
          </cell>
          <cell r="G18">
            <v>0.24754244861483468</v>
          </cell>
          <cell r="I18">
            <v>0.24475524475524477</v>
          </cell>
          <cell r="K18">
            <v>0.23645743766122099</v>
          </cell>
          <cell r="M18">
            <v>0.21829855537720708</v>
          </cell>
          <cell r="O18">
            <v>0.21434078643022358</v>
          </cell>
          <cell r="Q18">
            <v>0.22489270386266094</v>
          </cell>
          <cell r="S18">
            <v>0.21071176885130374</v>
          </cell>
          <cell r="U18">
            <v>0.18937499999999999</v>
          </cell>
          <cell r="W18">
            <v>0.19237861094038106</v>
          </cell>
          <cell r="Y18">
            <v>0.1939840392879067</v>
          </cell>
          <cell r="AA18">
            <v>0.18931475029036005</v>
          </cell>
          <cell r="AC18">
            <v>0.18324022346368715</v>
          </cell>
          <cell r="AE18">
            <v>0.19111111111111112</v>
          </cell>
          <cell r="AG18">
            <v>0.18536071616640337</v>
          </cell>
          <cell r="AI18">
            <v>0.18195718654434251</v>
          </cell>
        </row>
        <row r="19">
          <cell r="A19" t="str">
            <v>Monitoring</v>
          </cell>
          <cell r="C19">
            <v>0.49881796690307328</v>
          </cell>
          <cell r="E19">
            <v>0.47809523809523807</v>
          </cell>
          <cell r="G19">
            <v>0.47989276139410186</v>
          </cell>
          <cell r="I19">
            <v>0.46066433566433568</v>
          </cell>
          <cell r="K19">
            <v>0.48495270851246775</v>
          </cell>
          <cell r="M19">
            <v>0.44141252006420545</v>
          </cell>
          <cell r="O19">
            <v>0.4202004626060139</v>
          </cell>
          <cell r="Q19">
            <v>0.40085836909871242</v>
          </cell>
          <cell r="S19">
            <v>0.41578576462297395</v>
          </cell>
          <cell r="U19">
            <v>0.35312500000000002</v>
          </cell>
          <cell r="W19">
            <v>0.3466502765826675</v>
          </cell>
          <cell r="Y19">
            <v>0.34192756292203808</v>
          </cell>
          <cell r="AA19">
            <v>0.31997677119628337</v>
          </cell>
          <cell r="AC19">
            <v>0.30279329608938549</v>
          </cell>
          <cell r="AE19">
            <v>0.29499999999999998</v>
          </cell>
          <cell r="AG19">
            <v>0.28120063191153238</v>
          </cell>
          <cell r="AI19">
            <v>0.2869520897043833</v>
          </cell>
        </row>
        <row r="20">
          <cell r="A20" t="str">
            <v>Inspection</v>
          </cell>
          <cell r="C20">
            <v>0.13947990543735225</v>
          </cell>
          <cell r="E20">
            <v>0.12857142857142856</v>
          </cell>
          <cell r="G20">
            <v>0.1483467381590706</v>
          </cell>
          <cell r="I20">
            <v>0.15996503496503497</v>
          </cell>
          <cell r="K20">
            <v>0.13155631986242478</v>
          </cell>
          <cell r="M20">
            <v>0.1926163723916533</v>
          </cell>
          <cell r="O20">
            <v>0.17656129529683887</v>
          </cell>
          <cell r="Q20">
            <v>0.18884120171673821</v>
          </cell>
          <cell r="S20">
            <v>0.17336152219873149</v>
          </cell>
          <cell r="U20">
            <v>0.18187500000000001</v>
          </cell>
          <cell r="W20">
            <v>0.189920098340504</v>
          </cell>
          <cell r="Y20">
            <v>0.19214241866175569</v>
          </cell>
          <cell r="AA20">
            <v>0.18583042973286876</v>
          </cell>
          <cell r="AC20">
            <v>0.20893854748603352</v>
          </cell>
          <cell r="AE20">
            <v>0.20722222222222222</v>
          </cell>
          <cell r="AG20">
            <v>0.20431806213796735</v>
          </cell>
          <cell r="AI20">
            <v>0.19520897043832824</v>
          </cell>
        </row>
        <row r="21">
          <cell r="A21" t="str">
            <v>Research</v>
          </cell>
          <cell r="C21">
            <v>4.7281323877068557E-2</v>
          </cell>
          <cell r="E21">
            <v>7.2380952380952379E-2</v>
          </cell>
          <cell r="G21">
            <v>7.5067024128686322E-2</v>
          </cell>
          <cell r="I21">
            <v>8.1293706293706289E-2</v>
          </cell>
          <cell r="K21">
            <v>8.7704213241616508E-2</v>
          </cell>
          <cell r="M21">
            <v>7.9454253611556988E-2</v>
          </cell>
          <cell r="O21">
            <v>8.326908249807248E-2</v>
          </cell>
          <cell r="Q21">
            <v>8.2403433476394852E-2</v>
          </cell>
          <cell r="S21">
            <v>7.9633544749823815E-2</v>
          </cell>
          <cell r="U21">
            <v>8.6874999999999994E-2</v>
          </cell>
          <cell r="W21">
            <v>9.526736324523663E-2</v>
          </cell>
          <cell r="Y21">
            <v>9.2694904849600981E-2</v>
          </cell>
          <cell r="AA21">
            <v>8.885017421602788E-2</v>
          </cell>
          <cell r="AC21">
            <v>8.9944134078212293E-2</v>
          </cell>
          <cell r="AE21">
            <v>9.0555555555555556E-2</v>
          </cell>
          <cell r="AG21">
            <v>9.1100579252238023E-2</v>
          </cell>
          <cell r="AI21">
            <v>7.6962283384301736E-2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4.3750000000000004E-3</v>
          </cell>
          <cell r="W22">
            <v>7.3755377996312229E-3</v>
          </cell>
          <cell r="Y22">
            <v>8.5942295887047274E-3</v>
          </cell>
          <cell r="AA22">
            <v>1.2195121951219513E-2</v>
          </cell>
          <cell r="AC22">
            <v>1.5083798882681564E-2</v>
          </cell>
          <cell r="AE22">
            <v>1.7777777777777778E-2</v>
          </cell>
          <cell r="AG22">
            <v>1.9483938915218536E-2</v>
          </cell>
          <cell r="AI22">
            <v>1.9877675840978593E-2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1.3111888111888112E-2</v>
          </cell>
          <cell r="K23">
            <v>1.2897678417884782E-2</v>
          </cell>
          <cell r="M23">
            <v>1.2038523274478331E-2</v>
          </cell>
          <cell r="O23">
            <v>1.0794140323824209E-2</v>
          </cell>
          <cell r="Q23">
            <v>1.4592274678111588E-2</v>
          </cell>
          <cell r="S23">
            <v>1.0570824524312896E-2</v>
          </cell>
          <cell r="U23">
            <v>3.1875000000000001E-2</v>
          </cell>
          <cell r="W23">
            <v>3.5648432698217582E-2</v>
          </cell>
          <cell r="Y23">
            <v>3.6832412523020261E-2</v>
          </cell>
          <cell r="AA23">
            <v>3.484320557491289E-2</v>
          </cell>
          <cell r="AC23">
            <v>4.1340782122905026E-2</v>
          </cell>
          <cell r="AE23">
            <v>4.2222222222222223E-2</v>
          </cell>
          <cell r="AG23">
            <v>4.2127435492364404E-2</v>
          </cell>
          <cell r="AI23">
            <v>4.0265035677879715E-2</v>
          </cell>
        </row>
        <row r="24">
          <cell r="A24" t="str">
            <v>Other</v>
          </cell>
          <cell r="C24">
            <v>2.7186761229314422E-2</v>
          </cell>
          <cell r="E24">
            <v>4.476190476190476E-2</v>
          </cell>
          <cell r="G24">
            <v>4.9151027703306524E-2</v>
          </cell>
          <cell r="I24">
            <v>4.0209790209790208E-2</v>
          </cell>
          <cell r="K24">
            <v>4.6431642304385214E-2</v>
          </cell>
          <cell r="M24">
            <v>5.6179775280898875E-2</v>
          </cell>
          <cell r="O24">
            <v>9.4834232845026983E-2</v>
          </cell>
          <cell r="Q24">
            <v>8.8412017167381979E-2</v>
          </cell>
          <cell r="S24">
            <v>0.10993657505285412</v>
          </cell>
          <cell r="U24">
            <v>0.1525</v>
          </cell>
          <cell r="W24">
            <v>0.13275968039336203</v>
          </cell>
          <cell r="Y24">
            <v>0.13382443216697359</v>
          </cell>
          <cell r="AA24">
            <v>0.16898954703832753</v>
          </cell>
          <cell r="AC24">
            <v>0.15865921787709497</v>
          </cell>
          <cell r="AE24">
            <v>0.15611111111111112</v>
          </cell>
          <cell r="AG24">
            <v>0.17640863612427593</v>
          </cell>
          <cell r="AI24">
            <v>0.19877675840978593</v>
          </cell>
        </row>
        <row r="26">
          <cell r="A26" t="str">
            <v>COUNTY</v>
          </cell>
        </row>
        <row r="27">
          <cell r="C27">
            <v>0.6246408045977011</v>
          </cell>
          <cell r="E27">
            <v>0.69379276637341158</v>
          </cell>
          <cell r="G27">
            <v>0.73192591117307304</v>
          </cell>
          <cell r="I27">
            <v>0.72380210362290609</v>
          </cell>
          <cell r="K27">
            <v>0.74718284260268997</v>
          </cell>
          <cell r="M27">
            <v>0.71984608554092055</v>
          </cell>
          <cell r="O27">
            <v>0.77744028717382296</v>
          </cell>
          <cell r="Q27">
            <v>0.80688642733217675</v>
          </cell>
          <cell r="S27">
            <v>0.78802177858439204</v>
          </cell>
          <cell r="U27">
            <v>0.76558817227340903</v>
          </cell>
          <cell r="W27">
            <v>0.76486960107205437</v>
          </cell>
          <cell r="Y27">
            <v>0.77047867013819349</v>
          </cell>
          <cell r="AA27">
            <v>0.77535410764872525</v>
          </cell>
          <cell r="AC27">
            <v>0.76</v>
          </cell>
          <cell r="AE27">
            <v>0.7485035454461737</v>
          </cell>
          <cell r="AG27">
            <v>0.75094042515965354</v>
          </cell>
          <cell r="AI27">
            <v>0.75151567642473582</v>
          </cell>
        </row>
        <row r="28">
          <cell r="A28" t="str">
            <v>EPA</v>
          </cell>
          <cell r="C28">
            <v>0.57676825761932149</v>
          </cell>
          <cell r="E28">
            <v>0.51179992955265941</v>
          </cell>
          <cell r="G28">
            <v>0.385578231292517</v>
          </cell>
          <cell r="I28">
            <v>0.3398815931108719</v>
          </cell>
          <cell r="K28">
            <v>0.34273899294575527</v>
          </cell>
          <cell r="M28">
            <v>0.41755756578947367</v>
          </cell>
          <cell r="O28">
            <v>0.35943882081335465</v>
          </cell>
          <cell r="Q28">
            <v>0.34766787958981143</v>
          </cell>
          <cell r="S28">
            <v>0.31644403500690926</v>
          </cell>
          <cell r="U28">
            <v>0.23117828155611531</v>
          </cell>
          <cell r="W28">
            <v>0.22938005390835581</v>
          </cell>
          <cell r="Y28">
            <v>0.27930855211853395</v>
          </cell>
          <cell r="AA28">
            <v>0.17683595177201317</v>
          </cell>
          <cell r="AC28">
            <v>0.17635151226482496</v>
          </cell>
          <cell r="AE28">
            <v>0.15415846456692914</v>
          </cell>
          <cell r="AG28">
            <v>0.1494641192917055</v>
          </cell>
          <cell r="AI28">
            <v>0.14682493949521724</v>
          </cell>
        </row>
        <row r="29">
          <cell r="A29" t="str">
            <v>Monitoring</v>
          </cell>
          <cell r="C29">
            <v>0.26854514088556641</v>
          </cell>
          <cell r="E29">
            <v>0.30926382529059526</v>
          </cell>
          <cell r="G29">
            <v>0.32979591836734695</v>
          </cell>
          <cell r="I29">
            <v>0.37567276641550051</v>
          </cell>
          <cell r="K29">
            <v>0.3634152274385794</v>
          </cell>
          <cell r="M29">
            <v>0.34477796052631576</v>
          </cell>
          <cell r="O29">
            <v>0.31681761676434028</v>
          </cell>
          <cell r="Q29">
            <v>0.29424412834932184</v>
          </cell>
          <cell r="S29">
            <v>0.29786580684784275</v>
          </cell>
          <cell r="U29">
            <v>0.30100755667506296</v>
          </cell>
          <cell r="W29">
            <v>0.30808625336927226</v>
          </cell>
          <cell r="Y29">
            <v>0.27891863789966209</v>
          </cell>
          <cell r="AA29">
            <v>0.32736572890025578</v>
          </cell>
          <cell r="AC29">
            <v>0.32483924743986664</v>
          </cell>
          <cell r="AE29">
            <v>0.33378444881889763</v>
          </cell>
          <cell r="AG29">
            <v>0.33061509785647719</v>
          </cell>
          <cell r="AI29">
            <v>0.33652183934539587</v>
          </cell>
        </row>
        <row r="30">
          <cell r="A30" t="str">
            <v>Inspection</v>
          </cell>
          <cell r="C30">
            <v>0.12938470385278897</v>
          </cell>
          <cell r="E30">
            <v>0.16061993659739346</v>
          </cell>
          <cell r="G30">
            <v>0.22231292517006804</v>
          </cell>
          <cell r="I30">
            <v>0.23600645855758881</v>
          </cell>
          <cell r="K30">
            <v>0.2495743128192654</v>
          </cell>
          <cell r="M30">
            <v>0.19346217105263158</v>
          </cell>
          <cell r="O30">
            <v>0.29266560113656542</v>
          </cell>
          <cell r="Q30">
            <v>0.30152166721799539</v>
          </cell>
          <cell r="S30">
            <v>0.31966835559649931</v>
          </cell>
          <cell r="U30">
            <v>0.38790931989924432</v>
          </cell>
          <cell r="W30">
            <v>0.38153638814016172</v>
          </cell>
          <cell r="Y30">
            <v>0.35781128151806602</v>
          </cell>
          <cell r="AA30">
            <v>0.41955912799902567</v>
          </cell>
          <cell r="AC30">
            <v>0.40997856632531554</v>
          </cell>
          <cell r="AE30">
            <v>0.42642716535433073</v>
          </cell>
          <cell r="AG30">
            <v>0.43616029822926372</v>
          </cell>
          <cell r="AI30">
            <v>0.4375936383542699</v>
          </cell>
        </row>
        <row r="31">
          <cell r="A31" t="str">
            <v>Other</v>
          </cell>
          <cell r="C31">
            <v>2.5301897642323174E-2</v>
          </cell>
          <cell r="E31">
            <v>2.4656569214512151E-2</v>
          </cell>
          <cell r="G31">
            <v>6.2312925170068027E-2</v>
          </cell>
          <cell r="I31">
            <v>4.843918191603875E-2</v>
          </cell>
          <cell r="K31">
            <v>4.42714667963999E-2</v>
          </cell>
          <cell r="M31">
            <v>4.4202302631578948E-2</v>
          </cell>
          <cell r="O31">
            <v>3.1077961285739655E-2</v>
          </cell>
          <cell r="Q31">
            <v>5.6566324842871323E-2</v>
          </cell>
          <cell r="S31">
            <v>6.6021802548748662E-2</v>
          </cell>
          <cell r="U31">
            <v>7.9904841869577387E-2</v>
          </cell>
          <cell r="W31">
            <v>8.0997304582210244E-2</v>
          </cell>
          <cell r="Y31">
            <v>8.3961528463737972E-2</v>
          </cell>
          <cell r="AA31">
            <v>7.6239191328705394E-2</v>
          </cell>
          <cell r="AC31">
            <v>8.8830673969992849E-2</v>
          </cell>
          <cell r="AE31">
            <v>8.562992125984252E-2</v>
          </cell>
          <cell r="AG31">
            <v>8.3760484622553588E-2</v>
          </cell>
          <cell r="AI31">
            <v>7.9059582805116976E-2</v>
          </cell>
        </row>
        <row r="33">
          <cell r="A33" t="str">
            <v>TOWNSHIP</v>
          </cell>
        </row>
        <row r="34">
          <cell r="I34">
            <v>9.9337748344370865E-3</v>
          </cell>
          <cell r="K34">
            <v>1.0905125408942203E-3</v>
          </cell>
          <cell r="M34">
            <v>5.6089980760692618E-2</v>
          </cell>
          <cell r="O34">
            <v>9.9406323346679544E-3</v>
          </cell>
          <cell r="Q34">
            <v>2.5356999866542108E-3</v>
          </cell>
          <cell r="S34">
            <v>8.8324258923169995E-3</v>
          </cell>
          <cell r="U34">
            <v>3.4818941504178275E-2</v>
          </cell>
          <cell r="W34">
            <v>3.752190495825173E-2</v>
          </cell>
          <cell r="Y34">
            <v>3.6451031444021627E-2</v>
          </cell>
          <cell r="AA34">
            <v>3.2483474976392826E-2</v>
          </cell>
          <cell r="AC34">
            <v>4.5972850678733031E-2</v>
          </cell>
          <cell r="AE34">
            <v>5.1938484206648865E-2</v>
          </cell>
          <cell r="AG34">
            <v>4.9164552532586822E-2</v>
          </cell>
          <cell r="AI34">
            <v>4.2005889485536116E-2</v>
          </cell>
        </row>
      </sheetData>
      <sheetData sheetId="5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1964</v>
          </cell>
          <cell r="C4">
            <v>2.6216378562370687E-2</v>
          </cell>
          <cell r="D4">
            <v>2031</v>
          </cell>
          <cell r="E4">
            <v>2.4959138780676637E-2</v>
          </cell>
          <cell r="F4">
            <v>2113</v>
          </cell>
          <cell r="G4">
            <v>2.3407555112440456E-2</v>
          </cell>
          <cell r="H4">
            <v>2393</v>
          </cell>
          <cell r="I4">
            <v>2.504133442163203E-2</v>
          </cell>
          <cell r="J4">
            <v>2393</v>
          </cell>
          <cell r="K4">
            <v>2.3192479162628416E-2</v>
          </cell>
          <cell r="L4">
            <v>2701</v>
          </cell>
          <cell r="M4">
            <v>2.5497488955178792E-2</v>
          </cell>
          <cell r="N4">
            <v>2995</v>
          </cell>
          <cell r="O4">
            <v>2.4742046609224362E-2</v>
          </cell>
          <cell r="P4">
            <v>3167</v>
          </cell>
          <cell r="Q4">
            <v>2.4158606169712875E-2</v>
          </cell>
          <cell r="R4">
            <v>3319</v>
          </cell>
          <cell r="S4">
            <v>2.3247832116890577E-2</v>
          </cell>
          <cell r="T4">
            <v>3883</v>
          </cell>
          <cell r="U4">
            <v>2.4231494077855298E-2</v>
          </cell>
          <cell r="V4">
            <v>4001</v>
          </cell>
          <cell r="W4">
            <v>2.3990550085744779E-2</v>
          </cell>
          <cell r="X4">
            <v>4167</v>
          </cell>
          <cell r="Y4">
            <v>2.4470021727641084E-2</v>
          </cell>
          <cell r="Z4">
            <v>4430</v>
          </cell>
          <cell r="AA4">
            <v>2.5029945533030489E-2</v>
          </cell>
          <cell r="AB4">
            <v>5205</v>
          </cell>
          <cell r="AC4">
            <v>2.8356623355397566E-2</v>
          </cell>
          <cell r="AD4">
            <v>5225</v>
          </cell>
          <cell r="AE4">
            <v>2.7646819160700775E-2</v>
          </cell>
          <cell r="AF4">
            <v>5308</v>
          </cell>
          <cell r="AG4">
            <v>2.7373382634301304E-2</v>
          </cell>
          <cell r="AH4">
            <v>5442</v>
          </cell>
          <cell r="AI4">
            <v>2.7052957581240898E-2</v>
          </cell>
        </row>
        <row r="6">
          <cell r="A6" t="str">
            <v>PROVINCIAL</v>
          </cell>
        </row>
        <row r="7">
          <cell r="C7">
            <v>7.179226069246436E-2</v>
          </cell>
          <cell r="E7">
            <v>6.8439192516001973E-2</v>
          </cell>
          <cell r="G7">
            <v>8.8499763369616652E-2</v>
          </cell>
          <cell r="I7">
            <v>7.9398244880902635E-2</v>
          </cell>
          <cell r="K7">
            <v>7.9398244880902635E-2</v>
          </cell>
          <cell r="M7">
            <v>7.5157349129951867E-2</v>
          </cell>
          <cell r="O7">
            <v>6.8447412353923209E-2</v>
          </cell>
          <cell r="Q7">
            <v>6.0625197347647618E-2</v>
          </cell>
          <cell r="S7">
            <v>6.5381138897258204E-2</v>
          </cell>
          <cell r="U7">
            <v>5.4081895441668811E-2</v>
          </cell>
          <cell r="W7">
            <v>5.2736815796050988E-2</v>
          </cell>
          <cell r="Y7">
            <v>4.9676025917926567E-2</v>
          </cell>
          <cell r="AA7">
            <v>4.6952595936794579E-2</v>
          </cell>
          <cell r="AC7">
            <v>4.8607108549471659E-2</v>
          </cell>
          <cell r="AE7">
            <v>5.5311004784688998E-2</v>
          </cell>
          <cell r="AG7">
            <v>5.5011303692539565E-2</v>
          </cell>
          <cell r="AI7">
            <v>5.5861815509004042E-2</v>
          </cell>
        </row>
        <row r="8">
          <cell r="A8" t="str">
            <v>EPA</v>
          </cell>
          <cell r="C8">
            <v>8.5106382978723402E-2</v>
          </cell>
          <cell r="E8">
            <v>8.6330935251798566E-2</v>
          </cell>
          <cell r="G8">
            <v>0.1497326203208556</v>
          </cell>
          <cell r="I8">
            <v>0.24736842105263157</v>
          </cell>
          <cell r="K8">
            <v>0.24736842105263157</v>
          </cell>
          <cell r="M8">
            <v>0.26108374384236455</v>
          </cell>
          <cell r="O8">
            <v>0.25365853658536586</v>
          </cell>
          <cell r="Q8">
            <v>0.234375</v>
          </cell>
          <cell r="S8">
            <v>0.21658986175115208</v>
          </cell>
          <cell r="U8">
            <v>0.21904761904761905</v>
          </cell>
          <cell r="W8">
            <v>0.22748815165876776</v>
          </cell>
          <cell r="Y8">
            <v>0.23671497584541062</v>
          </cell>
          <cell r="AA8">
            <v>0.24038461538461539</v>
          </cell>
          <cell r="AC8">
            <v>0.25296442687747034</v>
          </cell>
          <cell r="AE8">
            <v>0.20415224913494809</v>
          </cell>
          <cell r="AG8">
            <v>0.21232876712328766</v>
          </cell>
          <cell r="AI8">
            <v>0.23026315789473684</v>
          </cell>
        </row>
        <row r="9">
          <cell r="A9" t="str">
            <v>Monitoring</v>
          </cell>
          <cell r="C9">
            <v>0.55319148936170215</v>
          </cell>
          <cell r="E9">
            <v>0.5539568345323741</v>
          </cell>
          <cell r="G9">
            <v>0.38502673796791442</v>
          </cell>
          <cell r="I9">
            <v>0.37894736842105264</v>
          </cell>
          <cell r="K9">
            <v>0.37894736842105264</v>
          </cell>
          <cell r="M9">
            <v>0.35467980295566504</v>
          </cell>
          <cell r="O9">
            <v>0.34634146341463412</v>
          </cell>
          <cell r="Q9">
            <v>0.375</v>
          </cell>
          <cell r="S9">
            <v>0.38709677419354838</v>
          </cell>
          <cell r="U9">
            <v>0.40952380952380951</v>
          </cell>
          <cell r="W9">
            <v>0.38388625592417064</v>
          </cell>
          <cell r="Y9">
            <v>0.39613526570048307</v>
          </cell>
          <cell r="AA9">
            <v>0.39423076923076922</v>
          </cell>
          <cell r="AC9">
            <v>0.33596837944664032</v>
          </cell>
          <cell r="AE9">
            <v>0.29065743944636679</v>
          </cell>
          <cell r="AG9">
            <v>0.28767123287671231</v>
          </cell>
          <cell r="AI9">
            <v>0.29934210526315791</v>
          </cell>
        </row>
        <row r="10">
          <cell r="A10" t="str">
            <v>Inspection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7.1428571428571425E-2</v>
          </cell>
          <cell r="W10">
            <v>7.1090047393364927E-2</v>
          </cell>
          <cell r="Y10">
            <v>6.7632850241545889E-2</v>
          </cell>
          <cell r="AA10">
            <v>7.2115384615384609E-2</v>
          </cell>
          <cell r="AC10">
            <v>0.15810276679841898</v>
          </cell>
          <cell r="AE10">
            <v>0.15570934256055363</v>
          </cell>
          <cell r="AG10">
            <v>0.1541095890410959</v>
          </cell>
          <cell r="AI10">
            <v>0.13815789473684212</v>
          </cell>
        </row>
        <row r="11">
          <cell r="A11" t="str">
            <v>Research</v>
          </cell>
          <cell r="C11">
            <v>0.36170212765957449</v>
          </cell>
          <cell r="E11">
            <v>0.35971223021582732</v>
          </cell>
          <cell r="G11">
            <v>0.24064171122994651</v>
          </cell>
          <cell r="I11">
            <v>0.20526315789473684</v>
          </cell>
          <cell r="K11">
            <v>0.20526315789473684</v>
          </cell>
          <cell r="M11">
            <v>0.20689655172413793</v>
          </cell>
          <cell r="O11">
            <v>0.2097560975609756</v>
          </cell>
          <cell r="Q11">
            <v>0.234375</v>
          </cell>
          <cell r="S11">
            <v>0.20737327188940091</v>
          </cell>
          <cell r="U11">
            <v>0.15714285714285714</v>
          </cell>
          <cell r="W11">
            <v>0.14218009478672985</v>
          </cell>
          <cell r="Y11">
            <v>0.14492753623188406</v>
          </cell>
          <cell r="AA11">
            <v>0.13942307692307693</v>
          </cell>
          <cell r="AC11">
            <v>0.11067193675889328</v>
          </cell>
          <cell r="AE11">
            <v>8.9965397923875437E-2</v>
          </cell>
          <cell r="AG11">
            <v>8.9041095890410954E-2</v>
          </cell>
          <cell r="AI11">
            <v>7.8947368421052627E-2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6.3157894736842107E-2</v>
          </cell>
          <cell r="K12">
            <v>6.3157894736842107E-2</v>
          </cell>
          <cell r="M12">
            <v>5.9113300492610835E-2</v>
          </cell>
          <cell r="O12">
            <v>6.3414634146341464E-2</v>
          </cell>
          <cell r="Q12">
            <v>7.8125E-2</v>
          </cell>
          <cell r="S12">
            <v>6.4516129032258063E-2</v>
          </cell>
          <cell r="U12">
            <v>8.5714285714285715E-2</v>
          </cell>
          <cell r="W12">
            <v>9.4786729857819899E-2</v>
          </cell>
          <cell r="Y12">
            <v>9.6618357487922704E-2</v>
          </cell>
          <cell r="AA12">
            <v>9.6153846153846159E-2</v>
          </cell>
          <cell r="AC12">
            <v>7.9051383399209488E-2</v>
          </cell>
          <cell r="AE12">
            <v>5.1903114186851208E-2</v>
          </cell>
          <cell r="AG12">
            <v>5.1369863013698627E-2</v>
          </cell>
          <cell r="AI12">
            <v>4.6052631578947366E-2</v>
          </cell>
        </row>
        <row r="13">
          <cell r="A13" t="str">
            <v>Information</v>
          </cell>
          <cell r="C13">
            <v>0</v>
          </cell>
          <cell r="E13">
            <v>0</v>
          </cell>
          <cell r="G13">
            <v>0</v>
          </cell>
          <cell r="I13">
            <v>4.736842105263158E-2</v>
          </cell>
          <cell r="K13">
            <v>4.736842105263158E-2</v>
          </cell>
          <cell r="M13">
            <v>5.4187192118226604E-2</v>
          </cell>
          <cell r="O13">
            <v>5.8536585365853662E-2</v>
          </cell>
          <cell r="Q13">
            <v>7.8125E-2</v>
          </cell>
          <cell r="S13">
            <v>6.9124423963133647E-2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G13">
            <v>0</v>
          </cell>
          <cell r="AI13">
            <v>0</v>
          </cell>
        </row>
        <row r="14">
          <cell r="A14" t="str">
            <v>Other</v>
          </cell>
          <cell r="C14">
            <v>0</v>
          </cell>
          <cell r="E14">
            <v>0</v>
          </cell>
          <cell r="G14">
            <v>0.22459893048128343</v>
          </cell>
          <cell r="I14">
            <v>5.7894736842105263E-2</v>
          </cell>
          <cell r="K14">
            <v>5.7894736842105263E-2</v>
          </cell>
          <cell r="M14">
            <v>6.4039408866995079E-2</v>
          </cell>
          <cell r="O14">
            <v>6.8292682926829273E-2</v>
          </cell>
          <cell r="Q14">
            <v>0</v>
          </cell>
          <cell r="S14">
            <v>5.5299539170506916E-2</v>
          </cell>
          <cell r="U14">
            <v>5.7142857142857141E-2</v>
          </cell>
          <cell r="W14">
            <v>8.0568720379146919E-2</v>
          </cell>
          <cell r="Y14">
            <v>5.7971014492753624E-2</v>
          </cell>
          <cell r="AA14">
            <v>5.7692307692307696E-2</v>
          </cell>
          <cell r="AC14">
            <v>6.3241106719367585E-2</v>
          </cell>
          <cell r="AE14">
            <v>0.20761245674740483</v>
          </cell>
          <cell r="AG14">
            <v>0.20547945205479451</v>
          </cell>
          <cell r="AI14">
            <v>0.20723684210526316</v>
          </cell>
        </row>
        <row r="16">
          <cell r="A16" t="str">
            <v>PREFECTURAL</v>
          </cell>
        </row>
        <row r="17">
          <cell r="C17">
            <v>0.4485743380855397</v>
          </cell>
          <cell r="E17">
            <v>0.45002461841457408</v>
          </cell>
          <cell r="G17">
            <v>0.41978230004732608</v>
          </cell>
          <cell r="I17">
            <v>0.42248223986627664</v>
          </cell>
          <cell r="K17">
            <v>0.42248223986627664</v>
          </cell>
          <cell r="M17">
            <v>0.33913365420214736</v>
          </cell>
          <cell r="O17">
            <v>0.34290484140233723</v>
          </cell>
          <cell r="Q17">
            <v>0.32017682349226395</v>
          </cell>
          <cell r="S17">
            <v>0.32208496535100933</v>
          </cell>
          <cell r="U17">
            <v>0.37805820242080868</v>
          </cell>
          <cell r="W17">
            <v>0.29467633091727069</v>
          </cell>
          <cell r="Y17">
            <v>0.29757619390448764</v>
          </cell>
          <cell r="AA17">
            <v>0.27923250564334084</v>
          </cell>
          <cell r="AC17">
            <v>0.2808837656099904</v>
          </cell>
          <cell r="AE17">
            <v>0.27311004784688997</v>
          </cell>
          <cell r="AG17">
            <v>0.2918236623963828</v>
          </cell>
          <cell r="AI17">
            <v>0.27508269018743109</v>
          </cell>
        </row>
        <row r="18">
          <cell r="A18" t="str">
            <v>EPA</v>
          </cell>
          <cell r="C18">
            <v>0.1362088535754824</v>
          </cell>
          <cell r="E18">
            <v>0.13785557986870897</v>
          </cell>
          <cell r="G18">
            <v>0.13641488162344984</v>
          </cell>
          <cell r="I18">
            <v>0.14638971315529178</v>
          </cell>
          <cell r="K18">
            <v>0.14638971315529178</v>
          </cell>
          <cell r="M18">
            <v>0.16266375545851527</v>
          </cell>
          <cell r="O18">
            <v>0.20837390457643623</v>
          </cell>
          <cell r="Q18">
            <v>0.20315581854043394</v>
          </cell>
          <cell r="S18">
            <v>0.21328344246959777</v>
          </cell>
          <cell r="U18">
            <v>0.32288828337874659</v>
          </cell>
          <cell r="W18">
            <v>0.2010178117048346</v>
          </cell>
          <cell r="Y18">
            <v>0.19274193548387097</v>
          </cell>
          <cell r="AA18">
            <v>0.20291026677445431</v>
          </cell>
          <cell r="AC18">
            <v>0.18809849521203831</v>
          </cell>
          <cell r="AE18">
            <v>0.19691660826909602</v>
          </cell>
          <cell r="AG18">
            <v>0.1826985151710781</v>
          </cell>
          <cell r="AI18">
            <v>0.18036072144288579</v>
          </cell>
        </row>
        <row r="19">
          <cell r="A19" t="str">
            <v>Monitoring</v>
          </cell>
          <cell r="C19">
            <v>0.5539160045402951</v>
          </cell>
          <cell r="E19">
            <v>0.55579868708971558</v>
          </cell>
          <cell r="G19">
            <v>0.55129650507328076</v>
          </cell>
          <cell r="I19">
            <v>0.52818991097922852</v>
          </cell>
          <cell r="K19">
            <v>0.52818991097922852</v>
          </cell>
          <cell r="M19">
            <v>0.53384279475982532</v>
          </cell>
          <cell r="O19">
            <v>0.47809152872444011</v>
          </cell>
          <cell r="Q19">
            <v>0.4437869822485207</v>
          </cell>
          <cell r="S19">
            <v>0.46585594013096354</v>
          </cell>
          <cell r="U19">
            <v>0.36852861035422341</v>
          </cell>
          <cell r="W19">
            <v>0.41899915182357933</v>
          </cell>
          <cell r="Y19">
            <v>0.42661290322580647</v>
          </cell>
          <cell r="AA19">
            <v>0.40420371867421179</v>
          </cell>
          <cell r="AC19">
            <v>0.43912448700410395</v>
          </cell>
          <cell r="AE19">
            <v>0.38612473721093205</v>
          </cell>
          <cell r="AG19">
            <v>0.43189154293092319</v>
          </cell>
          <cell r="AI19">
            <v>0.38343353373413491</v>
          </cell>
        </row>
        <row r="20">
          <cell r="A20" t="str">
            <v>Inspection</v>
          </cell>
          <cell r="C20">
            <v>7.9455164585698068E-2</v>
          </cell>
          <cell r="E20">
            <v>7.3304157549234139E-2</v>
          </cell>
          <cell r="G20">
            <v>0.15783540022547915</v>
          </cell>
          <cell r="I20">
            <v>0.14540059347181009</v>
          </cell>
          <cell r="K20">
            <v>0.14540059347181009</v>
          </cell>
          <cell r="M20">
            <v>9.3886462882096067E-2</v>
          </cell>
          <cell r="O20">
            <v>9.2502434274586168E-2</v>
          </cell>
          <cell r="Q20">
            <v>0.11045364891518737</v>
          </cell>
          <cell r="S20">
            <v>0.12815715622076707</v>
          </cell>
          <cell r="U20">
            <v>0.1335149863760218</v>
          </cell>
          <cell r="W20">
            <v>0.1662425784563189</v>
          </cell>
          <cell r="Y20">
            <v>0.17499999999999999</v>
          </cell>
          <cell r="AA20">
            <v>0.18593371059013744</v>
          </cell>
          <cell r="AC20">
            <v>0.17578659370725033</v>
          </cell>
          <cell r="AE20">
            <v>0.17589348283111422</v>
          </cell>
          <cell r="AG20">
            <v>0.17495158166559072</v>
          </cell>
          <cell r="AI20">
            <v>0.17635270541082165</v>
          </cell>
        </row>
        <row r="21">
          <cell r="A21" t="str">
            <v>Research</v>
          </cell>
          <cell r="C21">
            <v>0.11804767309875142</v>
          </cell>
          <cell r="E21">
            <v>0.10065645514223195</v>
          </cell>
          <cell r="G21">
            <v>0.11950394588500564</v>
          </cell>
          <cell r="I21">
            <v>9.5944609297725025E-2</v>
          </cell>
          <cell r="K21">
            <v>9.5944609297725025E-2</v>
          </cell>
          <cell r="M21">
            <v>0.11462882096069869</v>
          </cell>
          <cell r="O21">
            <v>0.11781888997078871</v>
          </cell>
          <cell r="Q21">
            <v>0.11341222879684418</v>
          </cell>
          <cell r="S21">
            <v>7.5771749298409727E-2</v>
          </cell>
          <cell r="U21">
            <v>6.0626702997275204E-2</v>
          </cell>
          <cell r="W21">
            <v>7.8032230703986433E-2</v>
          </cell>
          <cell r="Y21">
            <v>7.4999999999999997E-2</v>
          </cell>
          <cell r="AA21">
            <v>8.6499595796281331E-2</v>
          </cell>
          <cell r="AC21">
            <v>8.7551299589603282E-2</v>
          </cell>
          <cell r="AE21">
            <v>0.11422564821303434</v>
          </cell>
          <cell r="AG21">
            <v>8.5216268560361519E-2</v>
          </cell>
          <cell r="AI21">
            <v>0.10086840347361389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4.3668122270742356E-3</v>
          </cell>
          <cell r="O22">
            <v>6.815968841285297E-3</v>
          </cell>
          <cell r="Q22">
            <v>1.0848126232741617E-2</v>
          </cell>
          <cell r="S22">
            <v>1.216089803554724E-2</v>
          </cell>
          <cell r="U22">
            <v>1.5667574931880108E-2</v>
          </cell>
          <cell r="W22">
            <v>1.9508057675996608E-2</v>
          </cell>
          <cell r="Y22">
            <v>2.5000000000000001E-2</v>
          </cell>
          <cell r="AA22">
            <v>2.5869037995149554E-2</v>
          </cell>
          <cell r="AC22">
            <v>1.8467852257181942E-2</v>
          </cell>
          <cell r="AE22">
            <v>1.6818500350385426E-2</v>
          </cell>
          <cell r="AG22">
            <v>1.4848289218850872E-2</v>
          </cell>
          <cell r="AI22">
            <v>2.0708082832331328E-2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3.2751091703056767E-3</v>
          </cell>
          <cell r="O23">
            <v>0</v>
          </cell>
          <cell r="Q23">
            <v>2.9585798816568047E-3</v>
          </cell>
          <cell r="S23">
            <v>2.8063610851262861E-3</v>
          </cell>
          <cell r="U23">
            <v>4.0871934604904629E-3</v>
          </cell>
          <cell r="W23">
            <v>5.0890585241730284E-3</v>
          </cell>
          <cell r="Y23">
            <v>4.8387096774193551E-3</v>
          </cell>
          <cell r="AA23">
            <v>4.850444624090542E-3</v>
          </cell>
          <cell r="AC23">
            <v>4.1039671682626538E-3</v>
          </cell>
          <cell r="AE23">
            <v>3.5038542396636299E-3</v>
          </cell>
          <cell r="AG23">
            <v>1.1620400258231117E-2</v>
          </cell>
          <cell r="AI23">
            <v>2.0708082832331328E-2</v>
          </cell>
        </row>
        <row r="24">
          <cell r="A24" t="str">
            <v>Other</v>
          </cell>
          <cell r="C24">
            <v>0.11237230419977298</v>
          </cell>
          <cell r="E24">
            <v>0.13238512035010941</v>
          </cell>
          <cell r="G24">
            <v>3.4949267192784669E-2</v>
          </cell>
          <cell r="I24">
            <v>8.4075173095944603E-2</v>
          </cell>
          <cell r="K24">
            <v>8.4075173095944603E-2</v>
          </cell>
          <cell r="M24">
            <v>8.7336244541484712E-2</v>
          </cell>
          <cell r="O24">
            <v>9.6397273612463488E-2</v>
          </cell>
          <cell r="Q24">
            <v>0.11538461538461539</v>
          </cell>
          <cell r="S24">
            <v>0.1019644527595884</v>
          </cell>
          <cell r="U24">
            <v>9.4686648501362394E-2</v>
          </cell>
          <cell r="W24">
            <v>0.1111111111111111</v>
          </cell>
          <cell r="Y24">
            <v>0.10080645161290322</v>
          </cell>
          <cell r="AA24">
            <v>8.9733225545675019E-2</v>
          </cell>
          <cell r="AC24">
            <v>8.6867305061559513E-2</v>
          </cell>
          <cell r="AE24">
            <v>0.10651716888577435</v>
          </cell>
          <cell r="AG24">
            <v>9.8773402194964499E-2</v>
          </cell>
          <cell r="AI24">
            <v>0.11756847027388109</v>
          </cell>
        </row>
        <row r="26">
          <cell r="A26" t="str">
            <v>COUNTY</v>
          </cell>
        </row>
        <row r="27">
          <cell r="C27">
            <v>0.47963340122199594</v>
          </cell>
          <cell r="E27">
            <v>0.48153618906942391</v>
          </cell>
          <cell r="G27">
            <v>0.49171793658305729</v>
          </cell>
          <cell r="I27">
            <v>0.49811951525282072</v>
          </cell>
          <cell r="K27">
            <v>0.49811951525282072</v>
          </cell>
          <cell r="M27">
            <v>0.58015549796371713</v>
          </cell>
          <cell r="O27">
            <v>0.4931552587646077</v>
          </cell>
          <cell r="Q27">
            <v>0.51152510262077677</v>
          </cell>
          <cell r="S27">
            <v>0.59927689062970779</v>
          </cell>
          <cell r="U27">
            <v>0.5511202678341488</v>
          </cell>
          <cell r="W27">
            <v>0.64283929017745567</v>
          </cell>
          <cell r="Y27">
            <v>0.64026877849772024</v>
          </cell>
          <cell r="AA27">
            <v>0.67065462753950333</v>
          </cell>
          <cell r="AC27">
            <v>0.66512968299711817</v>
          </cell>
          <cell r="AE27">
            <v>0.66660287081339709</v>
          </cell>
          <cell r="AG27">
            <v>0.65033911077618689</v>
          </cell>
          <cell r="AI27">
            <v>0.66629915472252843</v>
          </cell>
        </row>
        <row r="28">
          <cell r="A28" t="str">
            <v>EPA</v>
          </cell>
          <cell r="C28">
            <v>0.33333333333333331</v>
          </cell>
          <cell r="E28">
            <v>0.36400817995910023</v>
          </cell>
          <cell r="G28">
            <v>0.36092396535129934</v>
          </cell>
          <cell r="I28">
            <v>0.53187919463087252</v>
          </cell>
          <cell r="K28">
            <v>0.53187919463087252</v>
          </cell>
          <cell r="M28">
            <v>0.57434588385449903</v>
          </cell>
          <cell r="O28">
            <v>0.55247122545700744</v>
          </cell>
          <cell r="Q28">
            <v>0.59197530864197534</v>
          </cell>
          <cell r="S28">
            <v>0.46757164404223228</v>
          </cell>
          <cell r="U28">
            <v>0.46121495327102802</v>
          </cell>
          <cell r="W28">
            <v>0.5427682737169518</v>
          </cell>
          <cell r="Y28">
            <v>0.56071964017991005</v>
          </cell>
          <cell r="AA28">
            <v>0.48030966004712217</v>
          </cell>
          <cell r="AC28">
            <v>0.39023685730791452</v>
          </cell>
          <cell r="AE28">
            <v>0.38874533448176857</v>
          </cell>
          <cell r="AG28">
            <v>0.35979142526071844</v>
          </cell>
          <cell r="AI28">
            <v>0.33921676778819637</v>
          </cell>
        </row>
        <row r="29">
          <cell r="A29" t="str">
            <v>Monitoring</v>
          </cell>
          <cell r="C29">
            <v>0.59129511677282376</v>
          </cell>
          <cell r="E29">
            <v>0.55930470347648265</v>
          </cell>
          <cell r="G29">
            <v>0.52839268527430217</v>
          </cell>
          <cell r="I29">
            <v>0.34731543624161076</v>
          </cell>
          <cell r="K29">
            <v>0.34731543624161076</v>
          </cell>
          <cell r="M29">
            <v>0.29865985960433949</v>
          </cell>
          <cell r="O29">
            <v>0.3263371699390657</v>
          </cell>
          <cell r="Q29">
            <v>0.29259259259259257</v>
          </cell>
          <cell r="S29">
            <v>0.33031674208144796</v>
          </cell>
          <cell r="U29">
            <v>0.24439252336448597</v>
          </cell>
          <cell r="W29">
            <v>0.20023328149300154</v>
          </cell>
          <cell r="Y29">
            <v>0.16754122938530736</v>
          </cell>
          <cell r="AA29">
            <v>0.1972399865365197</v>
          </cell>
          <cell r="AC29">
            <v>0.21952628538417099</v>
          </cell>
          <cell r="AE29">
            <v>0.20844099913867356</v>
          </cell>
          <cell r="AG29">
            <v>0.23783314020857474</v>
          </cell>
          <cell r="AI29">
            <v>0.24020959735245451</v>
          </cell>
        </row>
        <row r="30">
          <cell r="A30" t="str">
            <v>Inspection</v>
          </cell>
          <cell r="C30">
            <v>4.9893842887473464E-2</v>
          </cell>
          <cell r="E30">
            <v>6.646216768916155E-2</v>
          </cell>
          <cell r="G30">
            <v>6.8334937439846005E-2</v>
          </cell>
          <cell r="I30">
            <v>8.557046979865772E-2</v>
          </cell>
          <cell r="K30">
            <v>8.557046979865772E-2</v>
          </cell>
          <cell r="M30">
            <v>9.5086151882578171E-2</v>
          </cell>
          <cell r="O30">
            <v>0.11238997968855789</v>
          </cell>
          <cell r="Q30">
            <v>0.11172839506172839</v>
          </cell>
          <cell r="S30">
            <v>0.17345399698340874</v>
          </cell>
          <cell r="U30">
            <v>0.27196261682242989</v>
          </cell>
          <cell r="W30">
            <v>0.24339035769828926</v>
          </cell>
          <cell r="Y30">
            <v>0.24437781109445278</v>
          </cell>
          <cell r="AA30">
            <v>0.30292830696735107</v>
          </cell>
          <cell r="AC30">
            <v>0.35499711149624497</v>
          </cell>
          <cell r="AE30">
            <v>0.37726098191214469</v>
          </cell>
          <cell r="AG30">
            <v>0.38209733487833142</v>
          </cell>
          <cell r="AI30">
            <v>0.38940981798124658</v>
          </cell>
        </row>
        <row r="31">
          <cell r="A31" t="str">
            <v>Other</v>
          </cell>
          <cell r="C31">
            <v>2.5477707006369428E-2</v>
          </cell>
          <cell r="E31">
            <v>1.0224948875255624E-2</v>
          </cell>
          <cell r="G31">
            <v>4.2348411934552452E-2</v>
          </cell>
          <cell r="I31">
            <v>3.5234899328859058E-2</v>
          </cell>
          <cell r="K31">
            <v>3.5234899328859058E-2</v>
          </cell>
          <cell r="M31">
            <v>3.1908104658583278E-2</v>
          </cell>
          <cell r="O31">
            <v>8.8016249153689916E-3</v>
          </cell>
          <cell r="Q31">
            <v>3.7037037037037038E-3</v>
          </cell>
          <cell r="S31">
            <v>2.8657616892911009E-2</v>
          </cell>
          <cell r="U31">
            <v>2.2429906542056073E-2</v>
          </cell>
          <cell r="W31">
            <v>1.3608087091757388E-2</v>
          </cell>
          <cell r="Y31">
            <v>2.7361319340329836E-2</v>
          </cell>
          <cell r="AA31">
            <v>1.9522046449007069E-2</v>
          </cell>
          <cell r="AC31">
            <v>3.5239745811669554E-2</v>
          </cell>
          <cell r="AE31">
            <v>2.5552684467413149E-2</v>
          </cell>
          <cell r="AG31">
            <v>2.0278099652375436E-2</v>
          </cell>
          <cell r="AI31">
            <v>3.1163816878102591E-2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5.5534987041836355E-3</v>
          </cell>
          <cell r="O34">
            <v>9.5492487479131888E-2</v>
          </cell>
          <cell r="Q34">
            <v>0.10767287653931165</v>
          </cell>
          <cell r="S34">
            <v>1.3257005122024707E-2</v>
          </cell>
          <cell r="U34">
            <v>1.673963430337368E-2</v>
          </cell>
          <cell r="W34">
            <v>9.7475631092226941E-3</v>
          </cell>
          <cell r="Y34">
            <v>1.247900167986561E-2</v>
          </cell>
          <cell r="AA34">
            <v>3.1602708803611739E-3</v>
          </cell>
          <cell r="AC34">
            <v>5.3794428434197888E-3</v>
          </cell>
          <cell r="AE34">
            <v>4.9760765550239238E-3</v>
          </cell>
          <cell r="AG34">
            <v>2.8259231348907311E-3</v>
          </cell>
          <cell r="AI34">
            <v>2.7563395810363835E-3</v>
          </cell>
        </row>
      </sheetData>
      <sheetData sheetId="6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5288</v>
          </cell>
          <cell r="C4">
            <v>7.0586664886871792E-2</v>
          </cell>
          <cell r="D4">
            <v>5380</v>
          </cell>
          <cell r="E4">
            <v>6.611529622847874E-2</v>
          </cell>
          <cell r="F4">
            <v>5321</v>
          </cell>
          <cell r="G4">
            <v>5.8945386064030131E-2</v>
          </cell>
          <cell r="H4">
            <v>5720</v>
          </cell>
          <cell r="I4">
            <v>5.985642828739457E-2</v>
          </cell>
          <cell r="J4">
            <v>5252</v>
          </cell>
          <cell r="K4">
            <v>5.0901337468501645E-2</v>
          </cell>
          <cell r="L4">
            <v>4666</v>
          </cell>
          <cell r="M4">
            <v>4.4047124570479178E-2</v>
          </cell>
          <cell r="N4">
            <v>6376</v>
          </cell>
          <cell r="O4">
            <v>5.267288453436212E-2</v>
          </cell>
          <cell r="P4">
            <v>7201</v>
          </cell>
          <cell r="Q4">
            <v>5.4930888231165896E-2</v>
          </cell>
          <cell r="R4">
            <v>6937</v>
          </cell>
          <cell r="S4">
            <v>4.8590000420268134E-2</v>
          </cell>
          <cell r="T4">
            <v>7338</v>
          </cell>
          <cell r="U4">
            <v>4.5792094654468755E-2</v>
          </cell>
          <cell r="V4">
            <v>7516</v>
          </cell>
          <cell r="W4">
            <v>4.5066976866897715E-2</v>
          </cell>
          <cell r="X4">
            <v>7529</v>
          </cell>
          <cell r="Y4">
            <v>4.4212813435903456E-2</v>
          </cell>
          <cell r="Z4">
            <v>7902</v>
          </cell>
          <cell r="AA4">
            <v>4.4647094718285985E-2</v>
          </cell>
          <cell r="AB4">
            <v>8017</v>
          </cell>
          <cell r="AC4">
            <v>4.3676282313203127E-2</v>
          </cell>
          <cell r="AD4">
            <v>8143</v>
          </cell>
          <cell r="AE4">
            <v>4.3086707832648119E-2</v>
          </cell>
          <cell r="AF4">
            <v>8272</v>
          </cell>
          <cell r="AG4">
            <v>4.2658745506959375E-2</v>
          </cell>
          <cell r="AH4">
            <v>8734</v>
          </cell>
          <cell r="AI4">
            <v>4.341795874945939E-2</v>
          </cell>
        </row>
        <row r="6">
          <cell r="A6" t="str">
            <v>PROVINCIAL</v>
          </cell>
        </row>
        <row r="7">
          <cell r="C7">
            <v>5.5786686838124051E-2</v>
          </cell>
          <cell r="E7">
            <v>5.6505576208178442E-2</v>
          </cell>
          <cell r="G7">
            <v>5.6756248825408757E-2</v>
          </cell>
          <cell r="I7">
            <v>5.1048951048951047E-2</v>
          </cell>
          <cell r="K7">
            <v>5.7692307692307696E-2</v>
          </cell>
          <cell r="M7">
            <v>6.7295327903986291E-2</v>
          </cell>
          <cell r="O7">
            <v>4.7678795483061483E-2</v>
          </cell>
          <cell r="Q7">
            <v>4.249409804193862E-2</v>
          </cell>
          <cell r="S7">
            <v>3.8921724088222573E-2</v>
          </cell>
          <cell r="U7">
            <v>4.4289997274461708E-2</v>
          </cell>
          <cell r="W7">
            <v>4.5635976583288981E-2</v>
          </cell>
          <cell r="Y7">
            <v>4.3830521981670874E-2</v>
          </cell>
          <cell r="AA7">
            <v>4.4292584155909899E-2</v>
          </cell>
          <cell r="AC7">
            <v>4.6900336784333294E-2</v>
          </cell>
          <cell r="AE7">
            <v>4.6788652830652096E-2</v>
          </cell>
          <cell r="AG7">
            <v>4.9081237911025144E-2</v>
          </cell>
          <cell r="AI7">
            <v>5.3927181131211359E-2</v>
          </cell>
        </row>
        <row r="8">
          <cell r="A8" t="str">
            <v>EPA</v>
          </cell>
          <cell r="C8">
            <v>0.15932203389830507</v>
          </cell>
          <cell r="E8">
            <v>0.15131578947368421</v>
          </cell>
          <cell r="G8">
            <v>0.16225165562913907</v>
          </cell>
          <cell r="I8">
            <v>0.17808219178082191</v>
          </cell>
          <cell r="K8">
            <v>0.19141914191419143</v>
          </cell>
          <cell r="M8">
            <v>0.1751592356687898</v>
          </cell>
          <cell r="O8">
            <v>0.18092105263157895</v>
          </cell>
          <cell r="Q8">
            <v>0.1437908496732026</v>
          </cell>
          <cell r="S8">
            <v>0.15925925925925927</v>
          </cell>
          <cell r="U8">
            <v>0.13538461538461538</v>
          </cell>
          <cell r="W8">
            <v>0.1282798833819242</v>
          </cell>
          <cell r="Y8">
            <v>0.13636363636363635</v>
          </cell>
          <cell r="AA8">
            <v>0.13714285714285715</v>
          </cell>
          <cell r="AC8">
            <v>0.13829787234042554</v>
          </cell>
          <cell r="AE8">
            <v>0.16535433070866143</v>
          </cell>
          <cell r="AG8">
            <v>0.15270935960591134</v>
          </cell>
          <cell r="AI8">
            <v>0.13588110403397027</v>
          </cell>
        </row>
        <row r="9">
          <cell r="A9" t="str">
            <v>Monitoring</v>
          </cell>
          <cell r="C9">
            <v>0.23728813559322035</v>
          </cell>
          <cell r="E9">
            <v>0.23684210526315788</v>
          </cell>
          <cell r="G9">
            <v>0.25827814569536423</v>
          </cell>
          <cell r="I9">
            <v>0.27054794520547948</v>
          </cell>
          <cell r="K9">
            <v>0.26072607260726072</v>
          </cell>
          <cell r="M9">
            <v>0.22611464968152867</v>
          </cell>
          <cell r="O9">
            <v>0.22697368421052633</v>
          </cell>
          <cell r="Q9">
            <v>0.23529411764705882</v>
          </cell>
          <cell r="S9">
            <v>0.25185185185185183</v>
          </cell>
          <cell r="U9">
            <v>0.23076923076923078</v>
          </cell>
          <cell r="W9">
            <v>0.21574344023323616</v>
          </cell>
          <cell r="Y9">
            <v>0.22424242424242424</v>
          </cell>
          <cell r="AA9">
            <v>0.22285714285714286</v>
          </cell>
          <cell r="AC9">
            <v>0.21542553191489361</v>
          </cell>
          <cell r="AE9">
            <v>0.1889763779527559</v>
          </cell>
          <cell r="AG9">
            <v>0.18719211822660098</v>
          </cell>
          <cell r="AI9">
            <v>0.16560509554140126</v>
          </cell>
        </row>
        <row r="10">
          <cell r="A10" t="str">
            <v>Inspection</v>
          </cell>
          <cell r="C10">
            <v>1.0169491525423728E-2</v>
          </cell>
          <cell r="E10">
            <v>9.8684210526315784E-3</v>
          </cell>
          <cell r="G10">
            <v>5.6291390728476824E-2</v>
          </cell>
          <cell r="I10">
            <v>5.8219178082191778E-2</v>
          </cell>
          <cell r="K10">
            <v>2.9702970297029702E-2</v>
          </cell>
          <cell r="M10">
            <v>7.0063694267515922E-2</v>
          </cell>
          <cell r="O10">
            <v>6.9078947368421059E-2</v>
          </cell>
          <cell r="Q10">
            <v>7.1895424836601302E-2</v>
          </cell>
          <cell r="S10">
            <v>2.9629629629629631E-2</v>
          </cell>
          <cell r="U10">
            <v>2.7692307692307693E-2</v>
          </cell>
          <cell r="W10">
            <v>4.0816326530612242E-2</v>
          </cell>
          <cell r="Y10">
            <v>4.2424242424242427E-2</v>
          </cell>
          <cell r="AA10">
            <v>0.04</v>
          </cell>
          <cell r="AC10">
            <v>4.5212765957446811E-2</v>
          </cell>
          <cell r="AE10">
            <v>3.6745406824146981E-2</v>
          </cell>
          <cell r="AG10">
            <v>5.1724137931034482E-2</v>
          </cell>
          <cell r="AI10">
            <v>6.3694267515923567E-2</v>
          </cell>
        </row>
        <row r="11">
          <cell r="A11" t="str">
            <v>Research</v>
          </cell>
          <cell r="C11">
            <v>0.35254237288135593</v>
          </cell>
          <cell r="E11">
            <v>0.33552631578947367</v>
          </cell>
          <cell r="G11">
            <v>0.32119205298013243</v>
          </cell>
          <cell r="I11">
            <v>0.30136986301369861</v>
          </cell>
          <cell r="K11">
            <v>0.28382838283828382</v>
          </cell>
          <cell r="M11">
            <v>0.21974522292993631</v>
          </cell>
          <cell r="O11">
            <v>0.26973684210526316</v>
          </cell>
          <cell r="Q11">
            <v>0.24509803921568626</v>
          </cell>
          <cell r="S11">
            <v>0.33333333333333331</v>
          </cell>
          <cell r="U11">
            <v>0.31076923076923074</v>
          </cell>
          <cell r="W11">
            <v>0.31195335276967928</v>
          </cell>
          <cell r="Y11">
            <v>0.2878787878787879</v>
          </cell>
          <cell r="AA11">
            <v>0.28857142857142859</v>
          </cell>
          <cell r="AC11">
            <v>0.28723404255319152</v>
          </cell>
          <cell r="AE11">
            <v>0.27296587926509186</v>
          </cell>
          <cell r="AG11">
            <v>0.25615763546798032</v>
          </cell>
          <cell r="AI11">
            <v>0.21656050955414013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4.1095890410958902E-2</v>
          </cell>
          <cell r="K12">
            <v>3.3003300330033E-2</v>
          </cell>
          <cell r="M12">
            <v>3.1847133757961783E-2</v>
          </cell>
          <cell r="O12">
            <v>3.2894736842105261E-2</v>
          </cell>
          <cell r="Q12">
            <v>3.2679738562091505E-2</v>
          </cell>
          <cell r="S12">
            <v>3.3333333333333333E-2</v>
          </cell>
          <cell r="U12">
            <v>0.04</v>
          </cell>
          <cell r="W12">
            <v>3.7900874635568516E-2</v>
          </cell>
          <cell r="Y12">
            <v>4.5454545454545456E-2</v>
          </cell>
          <cell r="AA12">
            <v>3.4285714285714287E-2</v>
          </cell>
          <cell r="AC12">
            <v>3.4574468085106384E-2</v>
          </cell>
          <cell r="AE12">
            <v>3.1496062992125984E-2</v>
          </cell>
          <cell r="AG12">
            <v>3.4482758620689655E-2</v>
          </cell>
          <cell r="AI12">
            <v>2.9723991507430998E-2</v>
          </cell>
        </row>
        <row r="13">
          <cell r="A13" t="str">
            <v>Information</v>
          </cell>
          <cell r="C13">
            <v>0</v>
          </cell>
          <cell r="E13">
            <v>0</v>
          </cell>
          <cell r="G13">
            <v>0</v>
          </cell>
          <cell r="I13">
            <v>1.3698630136986301E-2</v>
          </cell>
          <cell r="K13">
            <v>2.3102310231023101E-2</v>
          </cell>
          <cell r="M13">
            <v>2.2292993630573247E-2</v>
          </cell>
          <cell r="O13">
            <v>2.3026315789473683E-2</v>
          </cell>
          <cell r="Q13">
            <v>2.2875816993464051E-2</v>
          </cell>
          <cell r="S13">
            <v>2.5925925925925925E-2</v>
          </cell>
          <cell r="U13">
            <v>2.1538461538461538E-2</v>
          </cell>
          <cell r="W13">
            <v>2.0408163265306121E-2</v>
          </cell>
          <cell r="Y13">
            <v>1.8181818181818181E-2</v>
          </cell>
          <cell r="AA13">
            <v>1.7142857142857144E-2</v>
          </cell>
          <cell r="AC13">
            <v>1.5957446808510637E-2</v>
          </cell>
          <cell r="AE13">
            <v>1.5748031496062992E-2</v>
          </cell>
          <cell r="AG13">
            <v>1.4778325123152709E-2</v>
          </cell>
          <cell r="AI13">
            <v>1.9108280254777069E-2</v>
          </cell>
        </row>
        <row r="14">
          <cell r="A14" t="str">
            <v>Other</v>
          </cell>
          <cell r="C14">
            <v>0.24067796610169492</v>
          </cell>
          <cell r="E14">
            <v>0.26644736842105265</v>
          </cell>
          <cell r="G14">
            <v>0.20198675496688742</v>
          </cell>
          <cell r="I14">
            <v>0.13698630136986301</v>
          </cell>
          <cell r="K14">
            <v>0.17821782178217821</v>
          </cell>
          <cell r="M14">
            <v>0.25477707006369427</v>
          </cell>
          <cell r="O14">
            <v>0.19736842105263158</v>
          </cell>
          <cell r="Q14">
            <v>0.24836601307189543</v>
          </cell>
          <cell r="S14">
            <v>0.16666666666666666</v>
          </cell>
          <cell r="U14">
            <v>0.23384615384615384</v>
          </cell>
          <cell r="W14">
            <v>0.24489795918367346</v>
          </cell>
          <cell r="Y14">
            <v>0.24545454545454545</v>
          </cell>
          <cell r="AA14">
            <v>0.26</v>
          </cell>
          <cell r="AC14">
            <v>0.26329787234042551</v>
          </cell>
          <cell r="AE14">
            <v>0.28871391076115488</v>
          </cell>
          <cell r="AG14">
            <v>0.30295566502463056</v>
          </cell>
          <cell r="AI14">
            <v>0.36942675159235666</v>
          </cell>
        </row>
        <row r="16">
          <cell r="A16" t="str">
            <v>PREFECTURAL</v>
          </cell>
        </row>
        <row r="17">
          <cell r="C17">
            <v>0.46047655068078669</v>
          </cell>
          <cell r="E17">
            <v>0.45223048327137544</v>
          </cell>
          <cell r="G17">
            <v>0.48919376057132119</v>
          </cell>
          <cell r="I17">
            <v>0.51416083916083921</v>
          </cell>
          <cell r="K17">
            <v>0.4883853769992384</v>
          </cell>
          <cell r="M17">
            <v>0.50900128589798543</v>
          </cell>
          <cell r="O17">
            <v>0.45781053952321205</v>
          </cell>
          <cell r="Q17">
            <v>0.43674489654214693</v>
          </cell>
          <cell r="S17">
            <v>0.41934553841718319</v>
          </cell>
          <cell r="U17">
            <v>0.40542382120468795</v>
          </cell>
          <cell r="W17">
            <v>0.42336349121873335</v>
          </cell>
          <cell r="Y17">
            <v>0.43538318501793066</v>
          </cell>
          <cell r="AA17">
            <v>0.42672741078208049</v>
          </cell>
          <cell r="AC17">
            <v>0.4086316577273294</v>
          </cell>
          <cell r="AE17">
            <v>0.40488763355028862</v>
          </cell>
          <cell r="AG17">
            <v>0.40352998065764023</v>
          </cell>
          <cell r="AI17">
            <v>0.39489351957865809</v>
          </cell>
        </row>
        <row r="18">
          <cell r="A18" t="str">
            <v>EPA</v>
          </cell>
          <cell r="C18">
            <v>0.15359342915811089</v>
          </cell>
          <cell r="E18">
            <v>0.14755445951500207</v>
          </cell>
          <cell r="G18">
            <v>0.13061851709565886</v>
          </cell>
          <cell r="I18">
            <v>0.14518871132267935</v>
          </cell>
          <cell r="K18">
            <v>0.15243664717348929</v>
          </cell>
          <cell r="M18">
            <v>0.15284210526315789</v>
          </cell>
          <cell r="O18">
            <v>0.15313463514902365</v>
          </cell>
          <cell r="Q18">
            <v>0.24165341812400637</v>
          </cell>
          <cell r="S18">
            <v>0.14747335854245444</v>
          </cell>
          <cell r="U18">
            <v>0.13176470588235295</v>
          </cell>
          <cell r="W18">
            <v>0.13230672532998114</v>
          </cell>
          <cell r="Y18">
            <v>0.13697376449054302</v>
          </cell>
          <cell r="AA18">
            <v>0.13434163701067617</v>
          </cell>
          <cell r="AC18">
            <v>0.14316239316239315</v>
          </cell>
          <cell r="AE18">
            <v>0.14194722474977253</v>
          </cell>
          <cell r="AG18">
            <v>0.14859197124026363</v>
          </cell>
          <cell r="AI18">
            <v>0.14525949550594375</v>
          </cell>
        </row>
        <row r="19">
          <cell r="A19" t="str">
            <v>Monitoring</v>
          </cell>
          <cell r="C19">
            <v>0.36755646817248461</v>
          </cell>
          <cell r="E19">
            <v>0.36744759556103573</v>
          </cell>
          <cell r="G19">
            <v>0.35958509412216672</v>
          </cell>
          <cell r="I19">
            <v>0.32165929955797345</v>
          </cell>
          <cell r="K19">
            <v>0.31267056530214427</v>
          </cell>
          <cell r="M19">
            <v>0.36631578947368421</v>
          </cell>
          <cell r="O19">
            <v>0.32511133949982873</v>
          </cell>
          <cell r="Q19">
            <v>0.2810810810810811</v>
          </cell>
          <cell r="S19">
            <v>0.32176005500171878</v>
          </cell>
          <cell r="U19">
            <v>0.29310924369747898</v>
          </cell>
          <cell r="W19">
            <v>0.27686989314896293</v>
          </cell>
          <cell r="Y19">
            <v>0.29255643685173888</v>
          </cell>
          <cell r="AA19">
            <v>0.28499406880189798</v>
          </cell>
          <cell r="AC19">
            <v>0.29304029304029305</v>
          </cell>
          <cell r="AE19">
            <v>0.29511677282377918</v>
          </cell>
          <cell r="AG19">
            <v>0.28939484721390052</v>
          </cell>
          <cell r="AI19">
            <v>0.2884894172223833</v>
          </cell>
        </row>
        <row r="20">
          <cell r="A20" t="str">
            <v>Inspection</v>
          </cell>
          <cell r="C20">
            <v>0.12279260780287474</v>
          </cell>
          <cell r="E20">
            <v>0.1282367447595561</v>
          </cell>
          <cell r="G20">
            <v>0.1479062620053784</v>
          </cell>
          <cell r="I20">
            <v>0.13090785447126826</v>
          </cell>
          <cell r="K20">
            <v>0.11812865497076024</v>
          </cell>
          <cell r="M20">
            <v>0.17263157894736841</v>
          </cell>
          <cell r="O20">
            <v>0.17163412127440905</v>
          </cell>
          <cell r="Q20">
            <v>0.12941176470588237</v>
          </cell>
          <cell r="S20">
            <v>0.31179099346854589</v>
          </cell>
          <cell r="U20">
            <v>0.15630252100840336</v>
          </cell>
          <cell r="W20">
            <v>0.17190446260213701</v>
          </cell>
          <cell r="Y20">
            <v>0.17754728492983526</v>
          </cell>
          <cell r="AA20">
            <v>0.17526690391459074</v>
          </cell>
          <cell r="AC20">
            <v>0.18467643467643469</v>
          </cell>
          <cell r="AE20">
            <v>0.18350015165301789</v>
          </cell>
          <cell r="AG20">
            <v>0.18693828639904134</v>
          </cell>
          <cell r="AI20">
            <v>0.1774427370252247</v>
          </cell>
        </row>
        <row r="21">
          <cell r="A21" t="str">
            <v>Research</v>
          </cell>
          <cell r="C21">
            <v>0.22792607802874743</v>
          </cell>
          <cell r="E21">
            <v>0.22153719687628443</v>
          </cell>
          <cell r="G21">
            <v>0.21628889742604687</v>
          </cell>
          <cell r="I21">
            <v>0.20197211832709963</v>
          </cell>
          <cell r="K21">
            <v>0.21403508771929824</v>
          </cell>
          <cell r="M21">
            <v>0.24673684210526317</v>
          </cell>
          <cell r="O21">
            <v>0.18636519355943817</v>
          </cell>
          <cell r="Q21">
            <v>0.18569157392686805</v>
          </cell>
          <cell r="S21">
            <v>0.17497421794431076</v>
          </cell>
          <cell r="U21">
            <v>0.1811764705882353</v>
          </cell>
          <cell r="W21">
            <v>0.16750471401634193</v>
          </cell>
          <cell r="Y21">
            <v>0.162294081757169</v>
          </cell>
          <cell r="AA21">
            <v>0.15688018979833926</v>
          </cell>
          <cell r="AC21">
            <v>0.16117216117216118</v>
          </cell>
          <cell r="AE21">
            <v>0.16075219896875947</v>
          </cell>
          <cell r="AG21">
            <v>0.15757938885560216</v>
          </cell>
          <cell r="AI21">
            <v>0.14641925195708902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3.0941856511390683E-2</v>
          </cell>
          <cell r="K22">
            <v>3.3528265107212477E-2</v>
          </cell>
          <cell r="M22">
            <v>3.3263157894736842E-2</v>
          </cell>
          <cell r="O22">
            <v>3.4258307639602602E-2</v>
          </cell>
          <cell r="Q22">
            <v>3.3386327503974564E-2</v>
          </cell>
          <cell r="S22">
            <v>2.3031969749054658E-2</v>
          </cell>
          <cell r="U22">
            <v>3.6302521008403359E-2</v>
          </cell>
          <cell r="W22">
            <v>3.4569453174104335E-2</v>
          </cell>
          <cell r="Y22">
            <v>3.1421598535692492E-2</v>
          </cell>
          <cell r="AA22">
            <v>3.084223013048636E-2</v>
          </cell>
          <cell r="AC22">
            <v>3.9072039072039072E-2</v>
          </cell>
          <cell r="AE22">
            <v>3.5183500151653016E-2</v>
          </cell>
          <cell r="AG22">
            <v>3.5050928699820252E-2</v>
          </cell>
          <cell r="AI22">
            <v>3.4212815308785158E-2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8.8405304318259093E-3</v>
          </cell>
          <cell r="K23">
            <v>1.1695906432748537E-2</v>
          </cell>
          <cell r="M23">
            <v>1.6842105263157894E-2</v>
          </cell>
          <cell r="O23">
            <v>9.9349092154847555E-3</v>
          </cell>
          <cell r="Q23">
            <v>1.3990461049284579E-2</v>
          </cell>
          <cell r="S23">
            <v>1.7188037126160193E-2</v>
          </cell>
          <cell r="U23">
            <v>1.7142857142857144E-2</v>
          </cell>
          <cell r="W23">
            <v>1.8541797611565054E-2</v>
          </cell>
          <cell r="Y23">
            <v>2.1964612568639415E-2</v>
          </cell>
          <cell r="AA23">
            <v>2.1945432977461446E-2</v>
          </cell>
          <cell r="AC23">
            <v>1.7094017094017096E-2</v>
          </cell>
          <cell r="AE23">
            <v>2.3354564755838639E-2</v>
          </cell>
          <cell r="AG23">
            <v>2.1869382863990414E-2</v>
          </cell>
          <cell r="AI23">
            <v>1.913598144389678E-2</v>
          </cell>
        </row>
        <row r="24">
          <cell r="A24" t="str">
            <v>Other</v>
          </cell>
          <cell r="C24">
            <v>0.12813141683778234</v>
          </cell>
          <cell r="E24">
            <v>0.13522400328812165</v>
          </cell>
          <cell r="G24">
            <v>0.14560122935074912</v>
          </cell>
          <cell r="I24">
            <v>0.16048962937776268</v>
          </cell>
          <cell r="K24">
            <v>0.15750487329434698</v>
          </cell>
          <cell r="M24">
            <v>1.136842105263158E-2</v>
          </cell>
          <cell r="O24">
            <v>0.11956149366221308</v>
          </cell>
          <cell r="Q24">
            <v>0.11478537360890302</v>
          </cell>
          <cell r="S24">
            <v>3.7813681677552422E-3</v>
          </cell>
          <cell r="U24">
            <v>0.18420168067226891</v>
          </cell>
          <cell r="W24">
            <v>0.1983029541169076</v>
          </cell>
          <cell r="Y24">
            <v>0.17724222086638194</v>
          </cell>
          <cell r="AA24">
            <v>0.19572953736654805</v>
          </cell>
          <cell r="AC24">
            <v>0.16178266178266179</v>
          </cell>
          <cell r="AE24">
            <v>0.16014558689717925</v>
          </cell>
          <cell r="AG24">
            <v>0.16057519472738166</v>
          </cell>
          <cell r="AI24">
            <v>0.18904030153667731</v>
          </cell>
        </row>
        <row r="26">
          <cell r="A26" t="str">
            <v>COUNTY</v>
          </cell>
        </row>
        <row r="27">
          <cell r="C27">
            <v>0.48373676248108927</v>
          </cell>
          <cell r="E27">
            <v>0.49126394052044609</v>
          </cell>
          <cell r="G27">
            <v>0.45404999060327006</v>
          </cell>
          <cell r="I27">
            <v>0.42552447552447553</v>
          </cell>
          <cell r="K27">
            <v>0.45392231530845395</v>
          </cell>
          <cell r="M27">
            <v>0.42370338619802828</v>
          </cell>
          <cell r="O27">
            <v>0.48729611041405269</v>
          </cell>
          <cell r="Q27">
            <v>0.51728926537980835</v>
          </cell>
          <cell r="S27">
            <v>0.53394839267694971</v>
          </cell>
          <cell r="U27">
            <v>0.5474243663123467</v>
          </cell>
          <cell r="W27">
            <v>0.5310005321979776</v>
          </cell>
          <cell r="Y27">
            <v>0.51932527560100938</v>
          </cell>
          <cell r="AA27">
            <v>0.5289800050620096</v>
          </cell>
          <cell r="AC27">
            <v>0.54446800548833729</v>
          </cell>
          <cell r="AE27">
            <v>0.54807810389291411</v>
          </cell>
          <cell r="AG27">
            <v>0.54714700193423593</v>
          </cell>
          <cell r="AI27">
            <v>0.55117929929013054</v>
          </cell>
        </row>
        <row r="28">
          <cell r="A28" t="str">
            <v>EPA</v>
          </cell>
          <cell r="C28">
            <v>0.31626270523846756</v>
          </cell>
          <cell r="E28">
            <v>0.35300794551645859</v>
          </cell>
          <cell r="G28">
            <v>0.27359271523178808</v>
          </cell>
          <cell r="I28">
            <v>0.27773212818405918</v>
          </cell>
          <cell r="K28">
            <v>0.25293624161073824</v>
          </cell>
          <cell r="M28">
            <v>0.30804248861911987</v>
          </cell>
          <cell r="O28">
            <v>0.23463147730930159</v>
          </cell>
          <cell r="Q28">
            <v>0.28697986577181206</v>
          </cell>
          <cell r="S28">
            <v>0.13903887688984881</v>
          </cell>
          <cell r="U28">
            <v>0.21209858103061988</v>
          </cell>
          <cell r="W28">
            <v>0.21373089451265348</v>
          </cell>
          <cell r="Y28">
            <v>0.22915601023017904</v>
          </cell>
          <cell r="AA28">
            <v>0.2208133971291866</v>
          </cell>
          <cell r="AC28">
            <v>0.20939289805269187</v>
          </cell>
          <cell r="AE28">
            <v>0.20569123907685413</v>
          </cell>
          <cell r="AG28">
            <v>0.19840919133893062</v>
          </cell>
          <cell r="AI28">
            <v>0.18778562525965933</v>
          </cell>
        </row>
        <row r="29">
          <cell r="A29" t="str">
            <v>Monitoring</v>
          </cell>
          <cell r="C29">
            <v>0.36395621579358872</v>
          </cell>
          <cell r="E29">
            <v>0.33787362845251606</v>
          </cell>
          <cell r="G29">
            <v>0.36837748344370863</v>
          </cell>
          <cell r="I29">
            <v>0.37551355792933444</v>
          </cell>
          <cell r="K29">
            <v>0.38716442953020136</v>
          </cell>
          <cell r="M29">
            <v>0.13859382903388973</v>
          </cell>
          <cell r="O29">
            <v>0.35114258126810427</v>
          </cell>
          <cell r="Q29">
            <v>0.32375838926174494</v>
          </cell>
          <cell r="S29">
            <v>0.21625269978401729</v>
          </cell>
          <cell r="U29">
            <v>0.30644759770973362</v>
          </cell>
          <cell r="W29">
            <v>0.31646203958907543</v>
          </cell>
          <cell r="Y29">
            <v>0.29744245524296675</v>
          </cell>
          <cell r="AA29">
            <v>0.28708133971291866</v>
          </cell>
          <cell r="AC29">
            <v>0.28659793814432988</v>
          </cell>
          <cell r="AE29">
            <v>0.28388976025095225</v>
          </cell>
          <cell r="AG29">
            <v>0.28413610251878035</v>
          </cell>
          <cell r="AI29">
            <v>0.26796842542584132</v>
          </cell>
        </row>
        <row r="30">
          <cell r="A30" t="str">
            <v>Inspection</v>
          </cell>
          <cell r="C30">
            <v>0.21227521501172791</v>
          </cell>
          <cell r="E30">
            <v>0.19863791146424517</v>
          </cell>
          <cell r="G30">
            <v>0.29759933774834435</v>
          </cell>
          <cell r="I30">
            <v>0.30238290879211177</v>
          </cell>
          <cell r="K30">
            <v>0.32466442953020136</v>
          </cell>
          <cell r="M30">
            <v>0.49873545776428935</v>
          </cell>
          <cell r="O30">
            <v>0.36015448986160281</v>
          </cell>
          <cell r="Q30">
            <v>0.3302013422818792</v>
          </cell>
          <cell r="S30">
            <v>0.63309935205183587</v>
          </cell>
          <cell r="U30">
            <v>0.44187204381379136</v>
          </cell>
          <cell r="W30">
            <v>0.42420446003507895</v>
          </cell>
          <cell r="Y30">
            <v>0.42173913043478262</v>
          </cell>
          <cell r="AA30">
            <v>0.43373205741626797</v>
          </cell>
          <cell r="AC30">
            <v>0.44444444444444442</v>
          </cell>
          <cell r="AE30">
            <v>0.44947344835312569</v>
          </cell>
          <cell r="AG30">
            <v>0.44675209898365004</v>
          </cell>
          <cell r="AI30">
            <v>0.42750311591192358</v>
          </cell>
        </row>
        <row r="31">
          <cell r="A31" t="str">
            <v>Other</v>
          </cell>
          <cell r="C31">
            <v>0.10750586395621579</v>
          </cell>
          <cell r="E31">
            <v>0.11048051456678018</v>
          </cell>
          <cell r="G31">
            <v>6.0430463576158944E-2</v>
          </cell>
          <cell r="I31">
            <v>4.4371405094494658E-2</v>
          </cell>
          <cell r="K31">
            <v>3.5234899328859058E-2</v>
          </cell>
          <cell r="M31">
            <v>5.4628224582701064E-2</v>
          </cell>
          <cell r="O31">
            <v>5.4071451560991309E-2</v>
          </cell>
          <cell r="Q31">
            <v>5.9060402684563758E-2</v>
          </cell>
          <cell r="S31">
            <v>1.1609071274298057E-2</v>
          </cell>
          <cell r="U31">
            <v>3.9581777445855115E-2</v>
          </cell>
          <cell r="W31">
            <v>4.5602605863192182E-2</v>
          </cell>
          <cell r="Y31">
            <v>5.1662404092071609E-2</v>
          </cell>
          <cell r="AA31">
            <v>5.8373205741626792E-2</v>
          </cell>
          <cell r="AC31">
            <v>5.9564719358533788E-2</v>
          </cell>
          <cell r="AE31">
            <v>6.094555231906789E-2</v>
          </cell>
          <cell r="AG31">
            <v>7.0702607158638978E-2</v>
          </cell>
          <cell r="AI31">
            <v>0.11674283340257582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9.2657342657342656E-3</v>
          </cell>
          <cell r="K34">
            <v>0</v>
          </cell>
          <cell r="M34">
            <v>0</v>
          </cell>
          <cell r="O34">
            <v>7.2145545796737766E-3</v>
          </cell>
          <cell r="Q34">
            <v>3.4717400361060965E-3</v>
          </cell>
          <cell r="S34">
            <v>7.7843448176445149E-3</v>
          </cell>
          <cell r="U34">
            <v>2.8618152085036794E-3</v>
          </cell>
          <cell r="W34">
            <v>0</v>
          </cell>
          <cell r="Y34">
            <v>1.461017399389029E-3</v>
          </cell>
          <cell r="AA34">
            <v>0</v>
          </cell>
          <cell r="AC34">
            <v>0</v>
          </cell>
          <cell r="AE34">
            <v>2.4560972614515533E-4</v>
          </cell>
          <cell r="AG34">
            <v>2.4177949709864604E-4</v>
          </cell>
          <cell r="AI34">
            <v>0</v>
          </cell>
        </row>
      </sheetData>
      <sheetData sheetId="7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2902</v>
          </cell>
          <cell r="C4">
            <v>3.8737235533604752E-2</v>
          </cell>
          <cell r="D4">
            <v>3074</v>
          </cell>
          <cell r="E4">
            <v>3.7776658105268333E-2</v>
          </cell>
          <cell r="F4">
            <v>3572</v>
          </cell>
          <cell r="G4">
            <v>3.9570178353827409E-2</v>
          </cell>
          <cell r="H4">
            <v>3689</v>
          </cell>
          <cell r="I4">
            <v>3.8603210481153595E-2</v>
          </cell>
          <cell r="J4">
            <v>3859</v>
          </cell>
          <cell r="K4">
            <v>3.7400659042450088E-2</v>
          </cell>
          <cell r="L4">
            <v>4176</v>
          </cell>
          <cell r="M4">
            <v>3.942151568931012E-2</v>
          </cell>
          <cell r="N4">
            <v>3998</v>
          </cell>
          <cell r="O4">
            <v>3.3027947360159939E-2</v>
          </cell>
          <cell r="P4">
            <v>4601</v>
          </cell>
          <cell r="Q4">
            <v>3.5097488786501083E-2</v>
          </cell>
          <cell r="R4">
            <v>4946</v>
          </cell>
          <cell r="S4">
            <v>3.4644102937674233E-2</v>
          </cell>
          <cell r="T4">
            <v>5043</v>
          </cell>
          <cell r="U4">
            <v>3.1470364314865891E-2</v>
          </cell>
          <cell r="V4">
            <v>5087</v>
          </cell>
          <cell r="W4">
            <v>3.050235648242532E-2</v>
          </cell>
          <cell r="X4">
            <v>4967</v>
          </cell>
          <cell r="Y4">
            <v>2.9167890069880791E-2</v>
          </cell>
          <cell r="Z4">
            <v>5264</v>
          </cell>
          <cell r="AA4">
            <v>2.9742129409903496E-2</v>
          </cell>
          <cell r="AB4">
            <v>5325</v>
          </cell>
          <cell r="AC4">
            <v>2.9010378360709323E-2</v>
          </cell>
          <cell r="AD4">
            <v>5299</v>
          </cell>
          <cell r="AE4">
            <v>2.8038372197617876E-2</v>
          </cell>
          <cell r="AF4">
            <v>5218</v>
          </cell>
          <cell r="AG4">
            <v>2.6909252182702372E-2</v>
          </cell>
          <cell r="AH4">
            <v>5242</v>
          </cell>
          <cell r="AI4">
            <v>2.6058729077703929E-2</v>
          </cell>
        </row>
        <row r="6">
          <cell r="A6" t="str">
            <v>PROVINCIAL</v>
          </cell>
        </row>
        <row r="7">
          <cell r="C7">
            <v>0.10854583046175052</v>
          </cell>
          <cell r="E7">
            <v>0.10117111255692908</v>
          </cell>
          <cell r="G7">
            <v>9.1545352743561029E-2</v>
          </cell>
          <cell r="I7">
            <v>8.620222282461372E-2</v>
          </cell>
          <cell r="K7">
            <v>8.6550919927442349E-2</v>
          </cell>
          <cell r="M7">
            <v>7.8065134099616865E-2</v>
          </cell>
          <cell r="O7">
            <v>7.9789894947473738E-2</v>
          </cell>
          <cell r="Q7">
            <v>6.6724625081504021E-2</v>
          </cell>
          <cell r="S7">
            <v>6.328346138293571E-2</v>
          </cell>
          <cell r="U7">
            <v>7.0592901050961734E-2</v>
          </cell>
          <cell r="W7">
            <v>7.0768625909180261E-2</v>
          </cell>
          <cell r="Y7">
            <v>7.2277028387356557E-2</v>
          </cell>
          <cell r="AA7">
            <v>6.5919452887537991E-2</v>
          </cell>
          <cell r="AC7">
            <v>6.3849765258215965E-2</v>
          </cell>
          <cell r="AE7">
            <v>6.7182487261747498E-2</v>
          </cell>
          <cell r="AG7">
            <v>6.841701801456497E-2</v>
          </cell>
          <cell r="AI7">
            <v>6.6768409004196866E-2</v>
          </cell>
        </row>
        <row r="8">
          <cell r="A8" t="str">
            <v>EPA</v>
          </cell>
          <cell r="C8">
            <v>0.1111111111111111</v>
          </cell>
          <cell r="E8">
            <v>9.9678456591639875E-2</v>
          </cell>
          <cell r="G8">
            <v>0.12232415902140673</v>
          </cell>
          <cell r="I8">
            <v>0.12578616352201258</v>
          </cell>
          <cell r="K8">
            <v>0.11976047904191617</v>
          </cell>
          <cell r="M8">
            <v>0.12269938650306748</v>
          </cell>
          <cell r="O8">
            <v>0.12225705329153605</v>
          </cell>
          <cell r="Q8">
            <v>0.14332247557003258</v>
          </cell>
          <cell r="S8">
            <v>0.13738019169329074</v>
          </cell>
          <cell r="U8">
            <v>0.14887640449438203</v>
          </cell>
          <cell r="W8">
            <v>0.14444444444444443</v>
          </cell>
          <cell r="Y8">
            <v>0.14484679665738162</v>
          </cell>
          <cell r="AA8">
            <v>0.16426512968299711</v>
          </cell>
          <cell r="AC8">
            <v>0.1676470588235294</v>
          </cell>
          <cell r="AE8">
            <v>0.19382022471910113</v>
          </cell>
          <cell r="AG8">
            <v>0.20168067226890757</v>
          </cell>
          <cell r="AI8">
            <v>0.22</v>
          </cell>
        </row>
        <row r="9">
          <cell r="A9" t="str">
            <v>Monitoring</v>
          </cell>
          <cell r="C9">
            <v>0.3396825396825397</v>
          </cell>
          <cell r="E9">
            <v>0.3311897106109325</v>
          </cell>
          <cell r="G9">
            <v>0.32110091743119268</v>
          </cell>
          <cell r="I9">
            <v>0.29245283018867924</v>
          </cell>
          <cell r="K9">
            <v>0.32035928143712578</v>
          </cell>
          <cell r="M9">
            <v>0.31595092024539878</v>
          </cell>
          <cell r="O9">
            <v>0.31347962382445144</v>
          </cell>
          <cell r="Q9">
            <v>0.31921824104234525</v>
          </cell>
          <cell r="S9">
            <v>0.31629392971246006</v>
          </cell>
          <cell r="U9">
            <v>0.32303370786516855</v>
          </cell>
          <cell r="W9">
            <v>0.30833333333333335</v>
          </cell>
          <cell r="Y9">
            <v>0.29805013927576601</v>
          </cell>
          <cell r="AA9">
            <v>0.25072046109510088</v>
          </cell>
          <cell r="AC9">
            <v>0.25</v>
          </cell>
          <cell r="AE9">
            <v>0.24157303370786518</v>
          </cell>
          <cell r="AG9">
            <v>0.24089635854341737</v>
          </cell>
          <cell r="AI9">
            <v>0.24857142857142858</v>
          </cell>
        </row>
        <row r="10">
          <cell r="A10" t="str">
            <v>Inspection</v>
          </cell>
          <cell r="C10">
            <v>5.0793650793650794E-2</v>
          </cell>
          <cell r="E10">
            <v>5.1446945337620578E-2</v>
          </cell>
          <cell r="G10">
            <v>4.8929663608562692E-2</v>
          </cell>
          <cell r="I10">
            <v>5.0314465408805034E-2</v>
          </cell>
          <cell r="K10">
            <v>4.4910179640718563E-2</v>
          </cell>
          <cell r="M10">
            <v>4.9079754601226995E-2</v>
          </cell>
          <cell r="O10">
            <v>4.7021943573667714E-2</v>
          </cell>
          <cell r="Q10">
            <v>4.2345276872964167E-2</v>
          </cell>
          <cell r="S10">
            <v>4.1533546325878593E-2</v>
          </cell>
          <cell r="U10">
            <v>5.0561797752808987E-2</v>
          </cell>
          <cell r="W10">
            <v>0.05</v>
          </cell>
          <cell r="Y10">
            <v>5.0139275766016712E-2</v>
          </cell>
          <cell r="AA10">
            <v>5.4755043227665709E-2</v>
          </cell>
          <cell r="AC10">
            <v>0.05</v>
          </cell>
          <cell r="AE10">
            <v>4.49438202247191E-2</v>
          </cell>
          <cell r="AG10">
            <v>5.6022408963585436E-2</v>
          </cell>
          <cell r="AI10">
            <v>4.8571428571428571E-2</v>
          </cell>
        </row>
        <row r="11">
          <cell r="A11" t="str">
            <v>Research</v>
          </cell>
          <cell r="C11">
            <v>0.30793650793650795</v>
          </cell>
          <cell r="G11">
            <v>0.29357798165137616</v>
          </cell>
          <cell r="I11">
            <v>0.31132075471698112</v>
          </cell>
          <cell r="K11">
            <v>0.29640718562874252</v>
          </cell>
          <cell r="M11">
            <v>0.28834355828220859</v>
          </cell>
          <cell r="O11">
            <v>0.29780564263322884</v>
          </cell>
          <cell r="Q11">
            <v>0.2736156351791531</v>
          </cell>
          <cell r="S11">
            <v>0.28434504792332266</v>
          </cell>
          <cell r="U11">
            <v>0.2640449438202247</v>
          </cell>
          <cell r="W11">
            <v>0.24444444444444444</v>
          </cell>
          <cell r="Y11">
            <v>0.20612813370473537</v>
          </cell>
          <cell r="AA11">
            <v>0.21037463976945245</v>
          </cell>
          <cell r="AC11">
            <v>0.21470588235294116</v>
          </cell>
          <cell r="AE11">
            <v>0.2050561797752809</v>
          </cell>
          <cell r="AG11">
            <v>0.20168067226890757</v>
          </cell>
          <cell r="AI11">
            <v>0.20285714285714285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6.2893081761006289E-2</v>
          </cell>
          <cell r="K12">
            <v>6.5868263473053898E-2</v>
          </cell>
          <cell r="M12">
            <v>5.8282208588957052E-2</v>
          </cell>
          <cell r="O12">
            <v>5.329153605015674E-2</v>
          </cell>
          <cell r="Q12">
            <v>5.5374592833876218E-2</v>
          </cell>
          <cell r="S12">
            <v>5.4313099041533544E-2</v>
          </cell>
          <cell r="U12">
            <v>5.0561797752808987E-2</v>
          </cell>
          <cell r="W12">
            <v>5.8333333333333334E-2</v>
          </cell>
          <cell r="Y12">
            <v>5.8495821727019497E-2</v>
          </cell>
          <cell r="AA12">
            <v>6.3400576368876083E-2</v>
          </cell>
          <cell r="AC12">
            <v>5.8823529411764705E-2</v>
          </cell>
          <cell r="AE12">
            <v>5.3370786516853931E-2</v>
          </cell>
          <cell r="AG12">
            <v>5.0420168067226892E-2</v>
          </cell>
          <cell r="AI12">
            <v>4.5714285714285714E-2</v>
          </cell>
        </row>
        <row r="13"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4.1782729805013928E-2</v>
          </cell>
          <cell r="AA13">
            <v>4.3227665706051875E-2</v>
          </cell>
          <cell r="AC13">
            <v>4.4117647058823532E-2</v>
          </cell>
          <cell r="AE13">
            <v>4.2134831460674156E-2</v>
          </cell>
          <cell r="AG13">
            <v>3.9215686274509803E-2</v>
          </cell>
          <cell r="AI13">
            <v>3.4285714285714287E-2</v>
          </cell>
        </row>
        <row r="14">
          <cell r="A14" t="str">
            <v>Other</v>
          </cell>
          <cell r="C14">
            <v>0.19047619047619047</v>
          </cell>
          <cell r="E14">
            <v>0.19292604501607716</v>
          </cell>
          <cell r="G14">
            <v>0.21406727828746178</v>
          </cell>
          <cell r="I14">
            <v>0.15723270440251572</v>
          </cell>
          <cell r="K14">
            <v>0.15269461077844312</v>
          </cell>
          <cell r="M14">
            <v>0.16564417177914109</v>
          </cell>
          <cell r="O14">
            <v>0.16614420062695925</v>
          </cell>
          <cell r="Q14">
            <v>0.16612377850162866</v>
          </cell>
          <cell r="S14">
            <v>0.16613418530351437</v>
          </cell>
          <cell r="U14">
            <v>0.16292134831460675</v>
          </cell>
          <cell r="W14">
            <v>0.19444444444444445</v>
          </cell>
          <cell r="Y14">
            <v>0.20055710306406685</v>
          </cell>
          <cell r="AA14">
            <v>0.2132564841498559</v>
          </cell>
          <cell r="AC14">
            <v>0.21470588235294116</v>
          </cell>
          <cell r="AE14">
            <v>0.21910112359550563</v>
          </cell>
          <cell r="AG14">
            <v>0.21008403361344538</v>
          </cell>
          <cell r="AI14">
            <v>0.2</v>
          </cell>
        </row>
        <row r="16">
          <cell r="A16" t="str">
            <v>PREFECTURAL</v>
          </cell>
        </row>
        <row r="17">
          <cell r="C17">
            <v>0.25982081323225364</v>
          </cell>
          <cell r="E17">
            <v>0.2498373454782043</v>
          </cell>
          <cell r="G17">
            <v>0.23992161254199329</v>
          </cell>
          <cell r="I17">
            <v>0.25020330712930333</v>
          </cell>
          <cell r="K17">
            <v>0.20834413060378337</v>
          </cell>
          <cell r="M17">
            <v>0.21312260536398467</v>
          </cell>
          <cell r="O17">
            <v>0.22661330665332666</v>
          </cell>
          <cell r="Q17">
            <v>0.2136492066941969</v>
          </cell>
          <cell r="S17">
            <v>0.21754953497775981</v>
          </cell>
          <cell r="U17">
            <v>0.20007931786634939</v>
          </cell>
          <cell r="W17">
            <v>0.19245134656968743</v>
          </cell>
          <cell r="Y17">
            <v>0.19448359170525467</v>
          </cell>
          <cell r="AA17">
            <v>0.18617021276595744</v>
          </cell>
          <cell r="AC17">
            <v>0.18610328638497653</v>
          </cell>
          <cell r="AE17">
            <v>0.18682770334025287</v>
          </cell>
          <cell r="AG17">
            <v>0.19643541586814872</v>
          </cell>
          <cell r="AI17">
            <v>0.19038534910339566</v>
          </cell>
        </row>
        <row r="18">
          <cell r="A18" t="str">
            <v>EPA</v>
          </cell>
          <cell r="C18">
            <v>0.21352785145888595</v>
          </cell>
          <cell r="E18">
            <v>0.18229166666666666</v>
          </cell>
          <cell r="G18">
            <v>0.13302217036172695</v>
          </cell>
          <cell r="I18">
            <v>0.19068255687973998</v>
          </cell>
          <cell r="K18">
            <v>0.21890547263681592</v>
          </cell>
          <cell r="M18">
            <v>0.19550561797752808</v>
          </cell>
          <cell r="O18">
            <v>0.1545253863134658</v>
          </cell>
          <cell r="Q18">
            <v>0.17599186164801628</v>
          </cell>
          <cell r="S18">
            <v>0.16356877323420074</v>
          </cell>
          <cell r="U18">
            <v>0.1734390485629336</v>
          </cell>
          <cell r="W18">
            <v>0.177732379979571</v>
          </cell>
          <cell r="Y18">
            <v>0.17701863354037267</v>
          </cell>
          <cell r="AA18">
            <v>0.19591836734693877</v>
          </cell>
          <cell r="AC18">
            <v>0.1927346115035318</v>
          </cell>
          <cell r="AE18">
            <v>0.20404040404040405</v>
          </cell>
          <cell r="AG18">
            <v>0.19609756097560976</v>
          </cell>
          <cell r="AI18">
            <v>0.20641282565130262</v>
          </cell>
        </row>
        <row r="19">
          <cell r="A19" t="str">
            <v>Monitoring</v>
          </cell>
          <cell r="C19">
            <v>0.39787798408488062</v>
          </cell>
          <cell r="E19">
            <v>0.40625</v>
          </cell>
          <cell r="G19">
            <v>0.39556592765460913</v>
          </cell>
          <cell r="I19">
            <v>0.36619718309859156</v>
          </cell>
          <cell r="K19">
            <v>0.27238805970149255</v>
          </cell>
          <cell r="M19">
            <v>0.32471910112359553</v>
          </cell>
          <cell r="O19">
            <v>0.36423841059602646</v>
          </cell>
          <cell r="Q19">
            <v>0.34486266531027465</v>
          </cell>
          <cell r="S19">
            <v>0.34758364312267659</v>
          </cell>
          <cell r="U19">
            <v>0.32804757185332012</v>
          </cell>
          <cell r="W19">
            <v>0.34831460674157305</v>
          </cell>
          <cell r="Y19">
            <v>0.32712215320910976</v>
          </cell>
          <cell r="AA19">
            <v>0.30306122448979594</v>
          </cell>
          <cell r="AC19">
            <v>0.30272452068617556</v>
          </cell>
          <cell r="AE19">
            <v>0.29797979797979796</v>
          </cell>
          <cell r="AG19">
            <v>0.28097560975609759</v>
          </cell>
          <cell r="AI19">
            <v>0.28256513026052105</v>
          </cell>
        </row>
        <row r="20">
          <cell r="A20" t="str">
            <v>Inspection</v>
          </cell>
          <cell r="C20">
            <v>0.1830238726790451</v>
          </cell>
          <cell r="E20">
            <v>0.26953125</v>
          </cell>
          <cell r="G20">
            <v>0.28004667444574094</v>
          </cell>
          <cell r="I20">
            <v>0.24810400866738894</v>
          </cell>
          <cell r="K20">
            <v>0.28482587064676618</v>
          </cell>
          <cell r="M20">
            <v>0.26067415730337079</v>
          </cell>
          <cell r="O20">
            <v>0.25496688741721857</v>
          </cell>
          <cell r="Q20">
            <v>0.25330620549338762</v>
          </cell>
          <cell r="S20">
            <v>0.26579925650557623</v>
          </cell>
          <cell r="U20">
            <v>0.28444003964321107</v>
          </cell>
          <cell r="W20">
            <v>0.29111338100102147</v>
          </cell>
          <cell r="Y20">
            <v>0.27536231884057971</v>
          </cell>
          <cell r="AA20">
            <v>0.27244897959183673</v>
          </cell>
          <cell r="AC20">
            <v>0.27951564076690211</v>
          </cell>
          <cell r="AE20">
            <v>0.28686868686868688</v>
          </cell>
          <cell r="AG20">
            <v>0.3151219512195122</v>
          </cell>
          <cell r="AI20">
            <v>0.26653306613226452</v>
          </cell>
        </row>
        <row r="21">
          <cell r="A21" t="str">
            <v>Research</v>
          </cell>
          <cell r="C21">
            <v>0.10610079575596817</v>
          </cell>
          <cell r="E21">
            <v>9.375E-2</v>
          </cell>
          <cell r="G21">
            <v>9.3348891481913651E-2</v>
          </cell>
          <cell r="I21">
            <v>0.10942578548212351</v>
          </cell>
          <cell r="K21">
            <v>0.12562189054726369</v>
          </cell>
          <cell r="M21">
            <v>0.11910112359550562</v>
          </cell>
          <cell r="O21">
            <v>0.12582781456953643</v>
          </cell>
          <cell r="Q21">
            <v>0.1190233977619532</v>
          </cell>
          <cell r="S21">
            <v>0.10873605947955391</v>
          </cell>
          <cell r="U21">
            <v>0.11000991080277503</v>
          </cell>
          <cell r="W21">
            <v>7.7630234933605727E-2</v>
          </cell>
          <cell r="Y21">
            <v>7.8674948240165632E-2</v>
          </cell>
          <cell r="AA21">
            <v>7.1428571428571425E-2</v>
          </cell>
          <cell r="AC21">
            <v>7.8708375378405651E-2</v>
          </cell>
          <cell r="AE21">
            <v>7.8787878787878782E-2</v>
          </cell>
          <cell r="AG21">
            <v>7.6097560975609754E-2</v>
          </cell>
          <cell r="AI21">
            <v>6.2124248496993988E-2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3.6836403033586131E-2</v>
          </cell>
          <cell r="K22">
            <v>4.228855721393035E-2</v>
          </cell>
          <cell r="M22">
            <v>4.49438202247191E-2</v>
          </cell>
          <cell r="O22">
            <v>4.4150110375275942E-2</v>
          </cell>
          <cell r="Q22">
            <v>3.9674465920651068E-2</v>
          </cell>
          <cell r="S22">
            <v>3.8104089219330853E-2</v>
          </cell>
          <cell r="U22">
            <v>4.6580773042616451E-2</v>
          </cell>
          <cell r="W22">
            <v>5.1072522982635343E-2</v>
          </cell>
          <cell r="Y22">
            <v>5.3830227743271224E-2</v>
          </cell>
          <cell r="AA22">
            <v>4.0816326530612242E-2</v>
          </cell>
          <cell r="AC22">
            <v>4.0363269424823413E-2</v>
          </cell>
          <cell r="AE22">
            <v>3.9393939393939391E-2</v>
          </cell>
          <cell r="AG22">
            <v>3.5121951219512199E-2</v>
          </cell>
          <cell r="AI22">
            <v>3.406813627254509E-2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5.4171180931744311E-3</v>
          </cell>
          <cell r="K23">
            <v>6.2189054726368162E-3</v>
          </cell>
          <cell r="M23">
            <v>6.7415730337078653E-3</v>
          </cell>
          <cell r="O23">
            <v>5.5187637969094927E-3</v>
          </cell>
          <cell r="Q23">
            <v>5.0864699898270603E-3</v>
          </cell>
          <cell r="S23">
            <v>3.7174721189591076E-3</v>
          </cell>
          <cell r="U23">
            <v>3.9643211100099107E-3</v>
          </cell>
          <cell r="W23">
            <v>7.1501532175689483E-3</v>
          </cell>
          <cell r="Y23">
            <v>7.246376811594203E-3</v>
          </cell>
          <cell r="AA23">
            <v>7.1428571428571426E-3</v>
          </cell>
          <cell r="AC23">
            <v>1.4127144298688193E-2</v>
          </cell>
          <cell r="AE23">
            <v>1.3131313131313131E-2</v>
          </cell>
          <cell r="AG23">
            <v>1.3658536585365854E-2</v>
          </cell>
          <cell r="AI23">
            <v>1.503006012024048E-2</v>
          </cell>
        </row>
        <row r="24">
          <cell r="A24" t="str">
            <v>Other</v>
          </cell>
          <cell r="C24">
            <v>9.9469496021220155E-2</v>
          </cell>
          <cell r="E24">
            <v>4.8177083333333336E-2</v>
          </cell>
          <cell r="G24">
            <v>9.8016336056009332E-2</v>
          </cell>
          <cell r="I24">
            <v>4.3336944745395449E-2</v>
          </cell>
          <cell r="K24">
            <v>4.975124378109453E-2</v>
          </cell>
          <cell r="M24">
            <v>4.8314606741573035E-2</v>
          </cell>
          <cell r="O24">
            <v>5.0772626931567331E-2</v>
          </cell>
          <cell r="Q24">
            <v>6.2054933875890131E-2</v>
          </cell>
          <cell r="S24">
            <v>7.24907063197026E-2</v>
          </cell>
          <cell r="U24">
            <v>5.3518334985133795E-2</v>
          </cell>
          <cell r="W24">
            <v>4.6986721144024517E-2</v>
          </cell>
          <cell r="Y24">
            <v>8.0745341614906832E-2</v>
          </cell>
          <cell r="AA24">
            <v>0.10918367346938776</v>
          </cell>
          <cell r="AC24">
            <v>9.1826437941473257E-2</v>
          </cell>
          <cell r="AE24">
            <v>7.9797979797979798E-2</v>
          </cell>
          <cell r="AG24">
            <v>8.2926829268292687E-2</v>
          </cell>
          <cell r="AI24">
            <v>0.13326653306613226</v>
          </cell>
        </row>
        <row r="26">
          <cell r="A26" t="str">
            <v>COUNTY</v>
          </cell>
        </row>
        <row r="27">
          <cell r="C27">
            <v>0.63163335630599582</v>
          </cell>
          <cell r="E27">
            <v>0.64899154196486664</v>
          </cell>
          <cell r="G27">
            <v>0.6685330347144457</v>
          </cell>
          <cell r="I27">
            <v>0.65220927080509628</v>
          </cell>
          <cell r="K27">
            <v>0.67374967608188652</v>
          </cell>
          <cell r="M27">
            <v>0.6875</v>
          </cell>
          <cell r="O27">
            <v>0.69059529764882444</v>
          </cell>
          <cell r="Q27">
            <v>0.71767007172353836</v>
          </cell>
          <cell r="S27">
            <v>0.70845127375657102</v>
          </cell>
          <cell r="U27">
            <v>0.7267499504263335</v>
          </cell>
          <cell r="W27">
            <v>0.72852368783172794</v>
          </cell>
          <cell r="Y27">
            <v>0.73082343466881416</v>
          </cell>
          <cell r="AA27">
            <v>0.74525075987841949</v>
          </cell>
          <cell r="AC27">
            <v>0.74366197183098592</v>
          </cell>
          <cell r="AE27">
            <v>0.7390073598792225</v>
          </cell>
          <cell r="AG27">
            <v>0.73514756611728627</v>
          </cell>
          <cell r="AI27">
            <v>0.74284624189240744</v>
          </cell>
        </row>
        <row r="28">
          <cell r="A28" t="str">
            <v>EPA</v>
          </cell>
          <cell r="C28">
            <v>0.33278777959629025</v>
          </cell>
          <cell r="E28">
            <v>0.27117794486215541</v>
          </cell>
          <cell r="G28">
            <v>0.19723618090452261</v>
          </cell>
          <cell r="I28">
            <v>0.18869492934330839</v>
          </cell>
          <cell r="K28">
            <v>0.16115384615384615</v>
          </cell>
          <cell r="M28">
            <v>0.19888540578195751</v>
          </cell>
          <cell r="O28">
            <v>0.1655197392249185</v>
          </cell>
          <cell r="Q28">
            <v>0.22864930345245305</v>
          </cell>
          <cell r="S28">
            <v>0.16523972602739725</v>
          </cell>
          <cell r="U28">
            <v>0.16398362892223739</v>
          </cell>
          <cell r="W28">
            <v>0.16378845116028062</v>
          </cell>
          <cell r="Y28">
            <v>0.13994490358126721</v>
          </cell>
          <cell r="AA28">
            <v>0.13102217690542953</v>
          </cell>
          <cell r="AC28">
            <v>0.15176767676767677</v>
          </cell>
          <cell r="AE28">
            <v>0.13151174668028601</v>
          </cell>
          <cell r="AG28">
            <v>0.12877997914494266</v>
          </cell>
          <cell r="AI28">
            <v>0.12891628145865433</v>
          </cell>
        </row>
        <row r="29">
          <cell r="A29" t="str">
            <v>Monitoring</v>
          </cell>
          <cell r="C29">
            <v>0.381342062193126</v>
          </cell>
          <cell r="E29">
            <v>0.37092731829573933</v>
          </cell>
          <cell r="G29">
            <v>0.34422110552763818</v>
          </cell>
          <cell r="I29">
            <v>0.36159600997506236</v>
          </cell>
          <cell r="K29">
            <v>0.35807692307692307</v>
          </cell>
          <cell r="M29">
            <v>0.36189481017067227</v>
          </cell>
          <cell r="O29">
            <v>0.31111915972473742</v>
          </cell>
          <cell r="Q29">
            <v>0.30042398546335553</v>
          </cell>
          <cell r="S29">
            <v>0.30565068493150682</v>
          </cell>
          <cell r="U29">
            <v>0.29658935879945431</v>
          </cell>
          <cell r="W29">
            <v>0.28980032379924447</v>
          </cell>
          <cell r="Y29">
            <v>0.30358126721763085</v>
          </cell>
          <cell r="AA29">
            <v>0.28549579403517716</v>
          </cell>
          <cell r="AC29">
            <v>0.29646464646464649</v>
          </cell>
          <cell r="AE29">
            <v>0.29902962206332995</v>
          </cell>
          <cell r="AG29">
            <v>0.30448383733055268</v>
          </cell>
          <cell r="AI29">
            <v>0.29147406266050335</v>
          </cell>
        </row>
        <row r="30">
          <cell r="A30" t="str">
            <v>Inspection</v>
          </cell>
          <cell r="C30">
            <v>0.22476813966175668</v>
          </cell>
          <cell r="E30">
            <v>0.31629072681704262</v>
          </cell>
          <cell r="G30">
            <v>0.38735343383584592</v>
          </cell>
          <cell r="I30">
            <v>0.42435577722360762</v>
          </cell>
          <cell r="K30">
            <v>0.42615384615384616</v>
          </cell>
          <cell r="M30">
            <v>0.39184952978056425</v>
          </cell>
          <cell r="O30">
            <v>0.45092357841361824</v>
          </cell>
          <cell r="Q30">
            <v>0.43700787401574803</v>
          </cell>
          <cell r="S30">
            <v>0.46090182648401828</v>
          </cell>
          <cell r="U30">
            <v>0.49713506139154162</v>
          </cell>
          <cell r="W30">
            <v>0.50539665407447387</v>
          </cell>
          <cell r="Y30">
            <v>0.51349862258953172</v>
          </cell>
          <cell r="AA30">
            <v>0.51338261534539897</v>
          </cell>
          <cell r="AC30">
            <v>0.49772727272727274</v>
          </cell>
          <cell r="AE30">
            <v>0.52170582226761997</v>
          </cell>
          <cell r="AG30">
            <v>0.53519290928050056</v>
          </cell>
          <cell r="AI30">
            <v>0.536979969183359</v>
          </cell>
        </row>
        <row r="31">
          <cell r="A31" t="str">
            <v>Other</v>
          </cell>
          <cell r="C31">
            <v>6.1102018548827061E-2</v>
          </cell>
          <cell r="E31">
            <v>4.1604010025062657E-2</v>
          </cell>
          <cell r="G31">
            <v>7.1189279731993294E-2</v>
          </cell>
          <cell r="I31">
            <v>2.5353283458021611E-2</v>
          </cell>
          <cell r="K31">
            <v>5.4615384615384614E-2</v>
          </cell>
          <cell r="M31">
            <v>4.7370254266805988E-2</v>
          </cell>
          <cell r="O31">
            <v>7.2437522636725829E-2</v>
          </cell>
          <cell r="Q31">
            <v>5.5118110236220472E-2</v>
          </cell>
          <cell r="S31">
            <v>6.8207762557077625E-2</v>
          </cell>
          <cell r="U31">
            <v>4.229195088676671E-2</v>
          </cell>
          <cell r="W31">
            <v>4.1014570966001078E-2</v>
          </cell>
          <cell r="Y31">
            <v>4.2975206611570248E-2</v>
          </cell>
          <cell r="AA31">
            <v>7.0099413713994391E-2</v>
          </cell>
          <cell r="AC31">
            <v>5.4040404040404041E-2</v>
          </cell>
          <cell r="AE31">
            <v>4.7752808988764044E-2</v>
          </cell>
          <cell r="AG31">
            <v>3.1543274244004174E-2</v>
          </cell>
          <cell r="AI31">
            <v>4.2629686697483307E-2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1.1385199240986717E-2</v>
          </cell>
          <cell r="K34">
            <v>3.1355273386887796E-2</v>
          </cell>
          <cell r="M34">
            <v>2.1312260536398467E-2</v>
          </cell>
          <cell r="O34">
            <v>3.0015007503751876E-3</v>
          </cell>
          <cell r="Q34">
            <v>1.9560965007607042E-3</v>
          </cell>
          <cell r="S34">
            <v>1.0715729882733522E-2</v>
          </cell>
          <cell r="U34">
            <v>2.5778306563553439E-3</v>
          </cell>
          <cell r="W34">
            <v>8.2563396894043649E-3</v>
          </cell>
          <cell r="Y34">
            <v>2.4159452385745924E-3</v>
          </cell>
          <cell r="AA34">
            <v>2.6595744680851063E-3</v>
          </cell>
          <cell r="AC34">
            <v>6.384976525821596E-3</v>
          </cell>
          <cell r="AE34">
            <v>6.982449518777128E-3</v>
          </cell>
          <cell r="AG34">
            <v>0</v>
          </cell>
          <cell r="AI34">
            <v>0</v>
          </cell>
        </row>
      </sheetData>
      <sheetData sheetId="8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3400</v>
          </cell>
          <cell r="C4">
            <v>4.5384769405326035E-2</v>
          </cell>
          <cell r="D4">
            <v>3568</v>
          </cell>
          <cell r="E4">
            <v>4.3847467833310803E-2</v>
          </cell>
          <cell r="F4">
            <v>3579</v>
          </cell>
          <cell r="G4">
            <v>3.9647723496178129E-2</v>
          </cell>
          <cell r="H4">
            <v>3556</v>
          </cell>
          <cell r="I4">
            <v>3.7211443879366278E-2</v>
          </cell>
          <cell r="J4">
            <v>3676</v>
          </cell>
          <cell r="K4">
            <v>3.5627059507656524E-2</v>
          </cell>
          <cell r="L4">
            <v>3891</v>
          </cell>
          <cell r="M4">
            <v>3.6731110523732208E-2</v>
          </cell>
          <cell r="N4">
            <v>4110</v>
          </cell>
          <cell r="O4">
            <v>3.3953192508818744E-2</v>
          </cell>
          <cell r="P4">
            <v>4098</v>
          </cell>
          <cell r="Q4">
            <v>3.1260488817014008E-2</v>
          </cell>
          <cell r="R4">
            <v>4056</v>
          </cell>
          <cell r="S4">
            <v>2.841012566017119E-2</v>
          </cell>
          <cell r="T4">
            <v>4090</v>
          </cell>
          <cell r="U4">
            <v>2.5523257990839085E-2</v>
          </cell>
          <cell r="V4">
            <v>4384</v>
          </cell>
          <cell r="W4">
            <v>2.628707112619473E-2</v>
          </cell>
          <cell r="X4">
            <v>4447</v>
          </cell>
          <cell r="Y4">
            <v>2.6114275647424981E-2</v>
          </cell>
          <cell r="Z4">
            <v>4779</v>
          </cell>
          <cell r="AA4">
            <v>2.7001830632585259E-2</v>
          </cell>
          <cell r="AB4">
            <v>4858</v>
          </cell>
          <cell r="AC4">
            <v>2.6466181798371062E-2</v>
          </cell>
          <cell r="AD4">
            <v>4864</v>
          </cell>
          <cell r="AE4">
            <v>2.5736675291415993E-2</v>
          </cell>
          <cell r="AF4">
            <v>5020</v>
          </cell>
          <cell r="AG4">
            <v>2.5888165189184728E-2</v>
          </cell>
          <cell r="AH4">
            <v>5165</v>
          </cell>
          <cell r="AI4">
            <v>2.5675951103842198E-2</v>
          </cell>
        </row>
        <row r="6">
          <cell r="A6" t="str">
            <v>PROVINCIAL</v>
          </cell>
        </row>
        <row r="7">
          <cell r="C7">
            <v>8.6470588235294119E-2</v>
          </cell>
          <cell r="E7">
            <v>8.1838565022421525E-2</v>
          </cell>
          <cell r="G7">
            <v>7.8513551271304841E-2</v>
          </cell>
          <cell r="I7">
            <v>7.874015748031496E-2</v>
          </cell>
          <cell r="K7">
            <v>7.9978237214363437E-2</v>
          </cell>
          <cell r="M7">
            <v>7.1446928810074528E-2</v>
          </cell>
          <cell r="O7">
            <v>6.8126520681265207E-2</v>
          </cell>
          <cell r="Q7">
            <v>6.5397755002440217E-2</v>
          </cell>
          <cell r="S7">
            <v>7.0512820512820512E-2</v>
          </cell>
          <cell r="U7">
            <v>8.9486552567237157E-2</v>
          </cell>
          <cell r="W7">
            <v>8.5082116788321172E-2</v>
          </cell>
          <cell r="Y7">
            <v>8.9498538340454237E-2</v>
          </cell>
          <cell r="AA7">
            <v>8.2234777150031385E-2</v>
          </cell>
          <cell r="AC7">
            <v>8.2544256895841911E-2</v>
          </cell>
          <cell r="AE7">
            <v>8.3881578947368418E-2</v>
          </cell>
          <cell r="AG7">
            <v>8.0677290836653384E-2</v>
          </cell>
          <cell r="AI7">
            <v>8.0348499515972893E-2</v>
          </cell>
        </row>
        <row r="8">
          <cell r="A8" t="str">
            <v>EPA</v>
          </cell>
          <cell r="C8">
            <v>0.19387755102040816</v>
          </cell>
          <cell r="E8">
            <v>0.20205479452054795</v>
          </cell>
          <cell r="G8">
            <v>0.19572953736654805</v>
          </cell>
          <cell r="I8">
            <v>0.18571428571428572</v>
          </cell>
          <cell r="K8">
            <v>0.19047619047619047</v>
          </cell>
          <cell r="M8">
            <v>0.20863309352517986</v>
          </cell>
          <cell r="O8">
            <v>0.20357142857142857</v>
          </cell>
          <cell r="Q8">
            <v>0.17910447761194029</v>
          </cell>
          <cell r="S8">
            <v>0.17832167832167833</v>
          </cell>
          <cell r="U8">
            <v>0.13934426229508196</v>
          </cell>
          <cell r="W8">
            <v>0.14745308310991956</v>
          </cell>
          <cell r="Y8">
            <v>0.13819095477386933</v>
          </cell>
          <cell r="AA8">
            <v>0.15012722646310434</v>
          </cell>
          <cell r="AC8">
            <v>0.14713216957605985</v>
          </cell>
          <cell r="AE8">
            <v>0.14950980392156862</v>
          </cell>
          <cell r="AG8">
            <v>0.18518518518518517</v>
          </cell>
          <cell r="AI8">
            <v>0.18313253012048192</v>
          </cell>
        </row>
        <row r="9">
          <cell r="A9" t="str">
            <v>Monitoring</v>
          </cell>
          <cell r="C9">
            <v>0.30612244897959184</v>
          </cell>
          <cell r="E9">
            <v>0.28767123287671231</v>
          </cell>
          <cell r="G9">
            <v>0.29893238434163699</v>
          </cell>
          <cell r="I9">
            <v>0.31428571428571428</v>
          </cell>
          <cell r="K9">
            <v>0.30612244897959184</v>
          </cell>
          <cell r="M9">
            <v>0.29856115107913667</v>
          </cell>
          <cell r="O9">
            <v>0.34642857142857142</v>
          </cell>
          <cell r="Q9">
            <v>0.31343283582089554</v>
          </cell>
          <cell r="S9">
            <v>0.29720279720279719</v>
          </cell>
          <cell r="U9">
            <v>0.21311475409836064</v>
          </cell>
          <cell r="W9">
            <v>0.21983914209115282</v>
          </cell>
          <cell r="Y9">
            <v>0.21859296482412061</v>
          </cell>
          <cell r="AA9">
            <v>0.22137404580152673</v>
          </cell>
          <cell r="AC9">
            <v>0.21695760598503741</v>
          </cell>
          <cell r="AE9">
            <v>0.20588235294117646</v>
          </cell>
          <cell r="AG9">
            <v>0.2</v>
          </cell>
          <cell r="AI9">
            <v>0.2</v>
          </cell>
        </row>
        <row r="10">
          <cell r="A10" t="str">
            <v>Inspection</v>
          </cell>
          <cell r="C10">
            <v>5.4421768707482991E-2</v>
          </cell>
          <cell r="E10">
            <v>6.1643835616438353E-2</v>
          </cell>
          <cell r="G10">
            <v>0.10320284697508897</v>
          </cell>
          <cell r="I10">
            <v>0.11071428571428571</v>
          </cell>
          <cell r="K10">
            <v>5.4421768707482991E-2</v>
          </cell>
          <cell r="M10">
            <v>5.3956834532374098E-2</v>
          </cell>
          <cell r="O10">
            <v>6.0714285714285714E-2</v>
          </cell>
          <cell r="Q10">
            <v>5.5970149253731345E-2</v>
          </cell>
          <cell r="S10">
            <v>5.2447552447552448E-2</v>
          </cell>
          <cell r="U10">
            <v>4.6448087431693992E-2</v>
          </cell>
          <cell r="W10">
            <v>4.8257372654155493E-2</v>
          </cell>
          <cell r="Y10">
            <v>4.5226130653266333E-2</v>
          </cell>
          <cell r="AA10">
            <v>4.8346055979643768E-2</v>
          </cell>
          <cell r="AC10">
            <v>5.7356608478802994E-2</v>
          </cell>
          <cell r="AE10">
            <v>7.1078431372549017E-2</v>
          </cell>
          <cell r="AG10">
            <v>6.4197530864197536E-2</v>
          </cell>
          <cell r="AI10">
            <v>7.2289156626506021E-2</v>
          </cell>
        </row>
        <row r="11">
          <cell r="A11" t="str">
            <v>Research</v>
          </cell>
          <cell r="C11">
            <v>0.33673469387755101</v>
          </cell>
          <cell r="E11">
            <v>0.32191780821917809</v>
          </cell>
          <cell r="G11">
            <v>0.30604982206405695</v>
          </cell>
          <cell r="I11">
            <v>0.29642857142857143</v>
          </cell>
          <cell r="K11">
            <v>0.28231292517006801</v>
          </cell>
          <cell r="M11">
            <v>0.29856115107913667</v>
          </cell>
          <cell r="O11">
            <v>0.26071428571428573</v>
          </cell>
          <cell r="Q11">
            <v>0.27985074626865669</v>
          </cell>
          <cell r="S11">
            <v>0.2762237762237762</v>
          </cell>
          <cell r="U11">
            <v>0.17759562841530055</v>
          </cell>
          <cell r="W11">
            <v>0.17962466487935658</v>
          </cell>
          <cell r="Y11">
            <v>0.18341708542713567</v>
          </cell>
          <cell r="AA11">
            <v>0.19083969465648856</v>
          </cell>
          <cell r="AC11">
            <v>0.18703241895261846</v>
          </cell>
          <cell r="AE11">
            <v>0.18382352941176472</v>
          </cell>
          <cell r="AG11">
            <v>0.1728395061728395</v>
          </cell>
          <cell r="AI11">
            <v>0.16867469879518071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3.9285714285714285E-2</v>
          </cell>
          <cell r="K12">
            <v>3.0612244897959183E-2</v>
          </cell>
          <cell r="M12">
            <v>2.5179856115107913E-2</v>
          </cell>
          <cell r="O12">
            <v>2.8571428571428571E-2</v>
          </cell>
          <cell r="Q12">
            <v>4.1044776119402986E-2</v>
          </cell>
          <cell r="S12">
            <v>4.5454545454545456E-2</v>
          </cell>
          <cell r="U12">
            <v>3.5519125683060107E-2</v>
          </cell>
          <cell r="W12">
            <v>3.4852546916890083E-2</v>
          </cell>
          <cell r="Y12">
            <v>3.2663316582914576E-2</v>
          </cell>
          <cell r="AA12">
            <v>3.3078880407124679E-2</v>
          </cell>
          <cell r="AC12">
            <v>2.9925187032418952E-2</v>
          </cell>
          <cell r="AE12">
            <v>3.1862745098039214E-2</v>
          </cell>
          <cell r="AG12">
            <v>3.2098765432098768E-2</v>
          </cell>
          <cell r="AI12">
            <v>3.1325301204819279E-2</v>
          </cell>
        </row>
        <row r="13">
          <cell r="A13" t="str">
            <v>Information</v>
          </cell>
          <cell r="C13">
            <v>0</v>
          </cell>
          <cell r="E13">
            <v>0</v>
          </cell>
          <cell r="G13">
            <v>0</v>
          </cell>
          <cell r="I13">
            <v>1.4285714285714285E-2</v>
          </cell>
          <cell r="K13">
            <v>1.7006802721088437E-2</v>
          </cell>
          <cell r="M13">
            <v>1.7985611510791366E-2</v>
          </cell>
          <cell r="O13">
            <v>2.1428571428571429E-2</v>
          </cell>
          <cell r="Q13">
            <v>2.2388059701492536E-2</v>
          </cell>
          <cell r="S13">
            <v>2.7972027972027972E-2</v>
          </cell>
          <cell r="U13">
            <v>2.7322404371584699E-2</v>
          </cell>
          <cell r="W13">
            <v>2.1447721179624665E-2</v>
          </cell>
          <cell r="Y13">
            <v>2.0100502512562814E-2</v>
          </cell>
          <cell r="AA13">
            <v>2.0356234096692113E-2</v>
          </cell>
          <cell r="AC13">
            <v>1.7456359102244388E-2</v>
          </cell>
          <cell r="AE13">
            <v>1.9607843137254902E-2</v>
          </cell>
          <cell r="AG13">
            <v>1.7283950617283949E-2</v>
          </cell>
          <cell r="AI13">
            <v>1.6867469879518072E-2</v>
          </cell>
        </row>
        <row r="14">
          <cell r="A14" t="str">
            <v>Other</v>
          </cell>
          <cell r="C14">
            <v>0.10884353741496598</v>
          </cell>
          <cell r="E14">
            <v>0.12671232876712329</v>
          </cell>
          <cell r="G14">
            <v>9.6085409252669035E-2</v>
          </cell>
          <cell r="I14">
            <v>3.9285714285714285E-2</v>
          </cell>
          <cell r="K14">
            <v>0.11904761904761904</v>
          </cell>
          <cell r="M14">
            <v>9.7122302158273388E-2</v>
          </cell>
          <cell r="O14">
            <v>7.857142857142857E-2</v>
          </cell>
          <cell r="Q14">
            <v>0.10820895522388059</v>
          </cell>
          <cell r="S14">
            <v>0.12237762237762238</v>
          </cell>
          <cell r="U14">
            <v>0.36065573770491804</v>
          </cell>
          <cell r="W14">
            <v>0.34852546916890081</v>
          </cell>
          <cell r="Y14">
            <v>0.36180904522613067</v>
          </cell>
          <cell r="AA14">
            <v>0.33587786259541985</v>
          </cell>
          <cell r="AC14">
            <v>0.34413965087281795</v>
          </cell>
          <cell r="AE14">
            <v>0.33823529411764708</v>
          </cell>
          <cell r="AG14">
            <v>0.32839506172839505</v>
          </cell>
          <cell r="AI14">
            <v>0.32771084337349399</v>
          </cell>
        </row>
        <row r="16">
          <cell r="A16" t="str">
            <v>PREFECTURAL</v>
          </cell>
        </row>
        <row r="17">
          <cell r="C17">
            <v>0.33323529411764707</v>
          </cell>
          <cell r="E17">
            <v>0.3242713004484305</v>
          </cell>
          <cell r="G17">
            <v>0.31852472757753564</v>
          </cell>
          <cell r="I17">
            <v>0.31214848143982005</v>
          </cell>
          <cell r="K17">
            <v>0.28971708378672473</v>
          </cell>
          <cell r="M17">
            <v>0.31174505268568492</v>
          </cell>
          <cell r="O17">
            <v>0.32165450121654499</v>
          </cell>
          <cell r="Q17">
            <v>0.3194241093216203</v>
          </cell>
          <cell r="S17">
            <v>0.32519723865877714</v>
          </cell>
          <cell r="U17">
            <v>0.3220048899755501</v>
          </cell>
          <cell r="W17">
            <v>0.31090328467153283</v>
          </cell>
          <cell r="Y17">
            <v>0.31144591859680681</v>
          </cell>
          <cell r="AA17">
            <v>0.30131826741996232</v>
          </cell>
          <cell r="AC17">
            <v>0.30382873610539318</v>
          </cell>
          <cell r="AE17">
            <v>0.29769736842105265</v>
          </cell>
          <cell r="AG17">
            <v>0.28446215139442232</v>
          </cell>
          <cell r="AI17">
            <v>0.29835430784123912</v>
          </cell>
        </row>
        <row r="18">
          <cell r="A18" t="str">
            <v>EPA</v>
          </cell>
          <cell r="C18">
            <v>0.29744042365401591</v>
          </cell>
          <cell r="E18">
            <v>0.29127052722558339</v>
          </cell>
          <cell r="G18">
            <v>0.26315789473684209</v>
          </cell>
          <cell r="I18">
            <v>0.26036036036036037</v>
          </cell>
          <cell r="K18">
            <v>0.30140845070422534</v>
          </cell>
          <cell r="M18">
            <v>0.27617477328936518</v>
          </cell>
          <cell r="O18">
            <v>0.32602118003025721</v>
          </cell>
          <cell r="Q18">
            <v>0.29106187929717342</v>
          </cell>
          <cell r="S18">
            <v>0.26004548900682334</v>
          </cell>
          <cell r="U18">
            <v>0.24069855732725892</v>
          </cell>
          <cell r="W18">
            <v>0.23991195891415995</v>
          </cell>
          <cell r="Y18">
            <v>0.24259927797833936</v>
          </cell>
          <cell r="AA18">
            <v>0.21805555555555556</v>
          </cell>
          <cell r="AC18">
            <v>0.22764227642276422</v>
          </cell>
          <cell r="AE18">
            <v>0.23342541436464087</v>
          </cell>
          <cell r="AG18">
            <v>0.24439775910364145</v>
          </cell>
          <cell r="AI18">
            <v>0.22777417261518496</v>
          </cell>
        </row>
        <row r="19">
          <cell r="A19" t="str">
            <v>Monitoring</v>
          </cell>
          <cell r="C19">
            <v>0.47484554280670788</v>
          </cell>
          <cell r="E19">
            <v>0.47191011235955055</v>
          </cell>
          <cell r="G19">
            <v>0.48070175438596491</v>
          </cell>
          <cell r="I19">
            <v>0.45315315315315313</v>
          </cell>
          <cell r="K19">
            <v>0.41126760563380282</v>
          </cell>
          <cell r="M19">
            <v>0.42621599340478156</v>
          </cell>
          <cell r="O19">
            <v>0.39561270801815429</v>
          </cell>
          <cell r="Q19">
            <v>0.41100076394194041</v>
          </cell>
          <cell r="S19">
            <v>0.42077331311599697</v>
          </cell>
          <cell r="U19">
            <v>0.38268792710706151</v>
          </cell>
          <cell r="W19">
            <v>0.36830520909757886</v>
          </cell>
          <cell r="Y19">
            <v>0.36028880866425994</v>
          </cell>
          <cell r="AA19">
            <v>0.34027777777777779</v>
          </cell>
          <cell r="AC19">
            <v>0.35704607046070463</v>
          </cell>
          <cell r="AE19">
            <v>0.34323204419889503</v>
          </cell>
          <cell r="AG19">
            <v>0.36904761904761907</v>
          </cell>
          <cell r="AI19">
            <v>0.33549643088903308</v>
          </cell>
        </row>
        <row r="20">
          <cell r="A20" t="str">
            <v>Inspection</v>
          </cell>
          <cell r="C20">
            <v>8.7378640776699032E-2</v>
          </cell>
          <cell r="E20">
            <v>9.3344857389801209E-2</v>
          </cell>
          <cell r="G20">
            <v>0.1307017543859649</v>
          </cell>
          <cell r="I20">
            <v>0.14594594594594595</v>
          </cell>
          <cell r="K20">
            <v>0.14553990610328638</v>
          </cell>
          <cell r="M20">
            <v>0.15333882934872217</v>
          </cell>
          <cell r="O20">
            <v>0.14901664145234494</v>
          </cell>
          <cell r="Q20">
            <v>0.1650114591291062</v>
          </cell>
          <cell r="S20">
            <v>0.17589082638362397</v>
          </cell>
          <cell r="U20">
            <v>0.19969627942293092</v>
          </cell>
          <cell r="W20">
            <v>0.20396184886280264</v>
          </cell>
          <cell r="Y20">
            <v>0.20433212996389891</v>
          </cell>
          <cell r="AA20">
            <v>0.21180555555555555</v>
          </cell>
          <cell r="AC20">
            <v>0.21747967479674796</v>
          </cell>
          <cell r="AE20">
            <v>0.22237569060773479</v>
          </cell>
          <cell r="AG20">
            <v>0.22549019607843138</v>
          </cell>
          <cell r="AI20">
            <v>0.21998702141466581</v>
          </cell>
        </row>
        <row r="21">
          <cell r="A21" t="str">
            <v>Research</v>
          </cell>
          <cell r="C21">
            <v>9.3556928508384818E-2</v>
          </cell>
          <cell r="E21">
            <v>9.248055315471046E-2</v>
          </cell>
          <cell r="G21">
            <v>0.10087719298245613</v>
          </cell>
          <cell r="I21">
            <v>0.1063063063063063</v>
          </cell>
          <cell r="K21">
            <v>0.11643192488262911</v>
          </cell>
          <cell r="M21">
            <v>8.0791426215993403E-2</v>
          </cell>
          <cell r="O21">
            <v>7.18608169440242E-2</v>
          </cell>
          <cell r="Q21">
            <v>7.5630252100840331E-2</v>
          </cell>
          <cell r="S21">
            <v>8.112206216830932E-2</v>
          </cell>
          <cell r="U21">
            <v>7.9726651480637817E-2</v>
          </cell>
          <cell r="W21">
            <v>7.5568598679383717E-2</v>
          </cell>
          <cell r="Y21">
            <v>7.8700361010830319E-2</v>
          </cell>
          <cell r="AA21">
            <v>7.4305555555555555E-2</v>
          </cell>
          <cell r="AC21">
            <v>9.2818428184281848E-2</v>
          </cell>
          <cell r="AE21">
            <v>9.1160220994475141E-2</v>
          </cell>
          <cell r="AG21">
            <v>8.2633053221288513E-2</v>
          </cell>
          <cell r="AI21">
            <v>7.397793640493186E-2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1.8018018018018018E-2</v>
          </cell>
          <cell r="K22">
            <v>1.1267605633802818E-2</v>
          </cell>
          <cell r="M22">
            <v>1.483924154987634E-2</v>
          </cell>
          <cell r="O22">
            <v>1.1346444780635401E-2</v>
          </cell>
          <cell r="Q22">
            <v>1.9862490450725745E-2</v>
          </cell>
          <cell r="S22">
            <v>2.1228203184230479E-2</v>
          </cell>
          <cell r="U22">
            <v>2.7334851936218679E-2</v>
          </cell>
          <cell r="W22">
            <v>3.3749082905355832E-2</v>
          </cell>
          <cell r="Y22">
            <v>3.3212996389891697E-2</v>
          </cell>
          <cell r="AA22">
            <v>2.7083333333333334E-2</v>
          </cell>
          <cell r="AC22">
            <v>2.6422764227642278E-2</v>
          </cell>
          <cell r="AE22">
            <v>3.3839779005524859E-2</v>
          </cell>
          <cell r="AG22">
            <v>3.3613445378151259E-2</v>
          </cell>
          <cell r="AI22">
            <v>2.7255029201817001E-2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1.8018018018018018E-3</v>
          </cell>
          <cell r="K23">
            <v>1.8779342723004694E-3</v>
          </cell>
          <cell r="M23">
            <v>6.5952184666117067E-3</v>
          </cell>
          <cell r="O23">
            <v>6.0514372163388806E-3</v>
          </cell>
          <cell r="Q23">
            <v>7.6394194041252868E-3</v>
          </cell>
          <cell r="S23">
            <v>8.339651250947688E-3</v>
          </cell>
          <cell r="U23">
            <v>1.4426727410782081E-2</v>
          </cell>
          <cell r="W23">
            <v>8.0704328686720464E-3</v>
          </cell>
          <cell r="Y23">
            <v>8.6642599277978339E-3</v>
          </cell>
          <cell r="AA23">
            <v>6.2500000000000003E-3</v>
          </cell>
          <cell r="AC23">
            <v>1.016260162601626E-2</v>
          </cell>
          <cell r="AE23">
            <v>6.9060773480662981E-3</v>
          </cell>
          <cell r="AG23">
            <v>7.0028011204481795E-3</v>
          </cell>
          <cell r="AI23">
            <v>1.1031797534068787E-2</v>
          </cell>
        </row>
        <row r="24">
          <cell r="A24" t="str">
            <v>Other</v>
          </cell>
          <cell r="C24">
            <v>4.6778464254192409E-2</v>
          </cell>
          <cell r="E24">
            <v>5.0993949870354362E-2</v>
          </cell>
          <cell r="G24">
            <v>2.456140350877193E-2</v>
          </cell>
          <cell r="I24">
            <v>1.4414414414414415E-2</v>
          </cell>
          <cell r="K24">
            <v>1.2206572769953052E-2</v>
          </cell>
          <cell r="M24">
            <v>4.2044517724649628E-2</v>
          </cell>
          <cell r="O24">
            <v>4.0090771558245086E-2</v>
          </cell>
          <cell r="Q24">
            <v>2.9793735676088617E-2</v>
          </cell>
          <cell r="S24">
            <v>3.2600454890068235E-2</v>
          </cell>
          <cell r="U24">
            <v>5.5429005315110101E-2</v>
          </cell>
          <cell r="W24">
            <v>7.0432868672046955E-2</v>
          </cell>
          <cell r="Y24">
            <v>7.2202166064981949E-2</v>
          </cell>
          <cell r="AA24">
            <v>0.12222222222222222</v>
          </cell>
          <cell r="AC24">
            <v>6.8428184281842816E-2</v>
          </cell>
          <cell r="AE24">
            <v>6.9060773480662987E-2</v>
          </cell>
          <cell r="AG24">
            <v>3.7815126050420166E-2</v>
          </cell>
          <cell r="AI24">
            <v>0.1044776119402985</v>
          </cell>
        </row>
        <row r="26">
          <cell r="A26" t="str">
            <v>COUNTY</v>
          </cell>
        </row>
        <row r="27">
          <cell r="C27">
            <v>0.58029411764705885</v>
          </cell>
          <cell r="E27">
            <v>0.59389013452914796</v>
          </cell>
          <cell r="G27">
            <v>0.60296172115115954</v>
          </cell>
          <cell r="I27">
            <v>0.60236220472440949</v>
          </cell>
          <cell r="K27">
            <v>0.62214363438520126</v>
          </cell>
          <cell r="M27">
            <v>0.61526599845797991</v>
          </cell>
          <cell r="O27">
            <v>0.59683698296836984</v>
          </cell>
          <cell r="Q27">
            <v>0.59980478282088823</v>
          </cell>
          <cell r="S27">
            <v>0.58777120315581854</v>
          </cell>
          <cell r="U27">
            <v>0.58801955990220045</v>
          </cell>
          <cell r="W27">
            <v>0.59899635036496346</v>
          </cell>
          <cell r="Y27">
            <v>0.59410838767708563</v>
          </cell>
          <cell r="AA27">
            <v>0.61644695543000627</v>
          </cell>
          <cell r="AC27">
            <v>0.60951008645533145</v>
          </cell>
          <cell r="AE27">
            <v>0.61430921052631582</v>
          </cell>
          <cell r="AG27">
            <v>0.63087649402390433</v>
          </cell>
          <cell r="AI27">
            <v>0.62052274927395934</v>
          </cell>
        </row>
        <row r="28">
          <cell r="A28" t="str">
            <v>EPA</v>
          </cell>
          <cell r="C28">
            <v>0.57475924987328941</v>
          </cell>
          <cell r="E28">
            <v>0.58801321378008498</v>
          </cell>
          <cell r="G28">
            <v>0.49768303985171453</v>
          </cell>
          <cell r="I28">
            <v>0.40522875816993464</v>
          </cell>
          <cell r="K28">
            <v>0.37647573240052473</v>
          </cell>
          <cell r="M28">
            <v>0.33333333333333331</v>
          </cell>
          <cell r="O28">
            <v>0.31349368120668569</v>
          </cell>
          <cell r="Q28">
            <v>0.3368592351505289</v>
          </cell>
          <cell r="S28">
            <v>0.33305369127516776</v>
          </cell>
          <cell r="U28">
            <v>0.27151767151767153</v>
          </cell>
          <cell r="W28">
            <v>0.28293983244478293</v>
          </cell>
          <cell r="Y28">
            <v>0.27176381529144589</v>
          </cell>
          <cell r="AA28">
            <v>0.2681602172437203</v>
          </cell>
          <cell r="AC28">
            <v>0.25565687267814929</v>
          </cell>
          <cell r="AE28">
            <v>0.25535475234270416</v>
          </cell>
          <cell r="AG28">
            <v>0.25292074518471741</v>
          </cell>
          <cell r="AI28">
            <v>0.24742589703588144</v>
          </cell>
        </row>
        <row r="29">
          <cell r="A29" t="str">
            <v>Monitoring</v>
          </cell>
          <cell r="C29">
            <v>0.36087176887987837</v>
          </cell>
          <cell r="E29">
            <v>0.32090608777725343</v>
          </cell>
          <cell r="G29">
            <v>0.30027803521779428</v>
          </cell>
          <cell r="I29">
            <v>0.35014005602240894</v>
          </cell>
          <cell r="K29">
            <v>0.33756012243113248</v>
          </cell>
          <cell r="M29">
            <v>0.35129490392648288</v>
          </cell>
          <cell r="O29">
            <v>0.34569914390542195</v>
          </cell>
          <cell r="Q29">
            <v>0.3433685923515053</v>
          </cell>
          <cell r="S29">
            <v>0.30746644295302011</v>
          </cell>
          <cell r="U29">
            <v>0.30893970893970896</v>
          </cell>
          <cell r="W29">
            <v>0.2977913175932978</v>
          </cell>
          <cell r="Y29">
            <v>0.30015140045420136</v>
          </cell>
          <cell r="AA29">
            <v>0.26205023761031909</v>
          </cell>
          <cell r="AC29">
            <v>0.26241134751773049</v>
          </cell>
          <cell r="AE29">
            <v>0.27376171352074968</v>
          </cell>
          <cell r="AG29">
            <v>0.27818124407957057</v>
          </cell>
          <cell r="AI29">
            <v>0.29204368174726991</v>
          </cell>
        </row>
        <row r="30">
          <cell r="A30" t="str">
            <v>Inspection</v>
          </cell>
          <cell r="C30">
            <v>5.0177394830207805E-2</v>
          </cell>
          <cell r="E30">
            <v>6.5125058990089663E-2</v>
          </cell>
          <cell r="G30">
            <v>0.18674698795180722</v>
          </cell>
          <cell r="I30">
            <v>0.24136321195144725</v>
          </cell>
          <cell r="K30">
            <v>0.26453869698294707</v>
          </cell>
          <cell r="M30">
            <v>0.31077694235588971</v>
          </cell>
          <cell r="O30">
            <v>0.33387688544639216</v>
          </cell>
          <cell r="Q30">
            <v>0.31366965012205045</v>
          </cell>
          <cell r="S30">
            <v>0.34689597315436244</v>
          </cell>
          <cell r="U30">
            <v>0.39708939708939711</v>
          </cell>
          <cell r="W30">
            <v>0.38233054074638234</v>
          </cell>
          <cell r="Y30">
            <v>0.39061317183951549</v>
          </cell>
          <cell r="AA30">
            <v>0.41649694501018331</v>
          </cell>
          <cell r="AC30">
            <v>0.44376899696048633</v>
          </cell>
          <cell r="AE30">
            <v>0.44243641231593039</v>
          </cell>
          <cell r="AG30">
            <v>0.4430059993684875</v>
          </cell>
          <cell r="AI30">
            <v>0.43525741029641185</v>
          </cell>
        </row>
        <row r="31">
          <cell r="A31" t="str">
            <v>Other</v>
          </cell>
          <cell r="C31">
            <v>1.419158641662443E-2</v>
          </cell>
          <cell r="E31">
            <v>2.5955639452571969E-2</v>
          </cell>
          <cell r="G31">
            <v>1.5291936978683966E-2</v>
          </cell>
          <cell r="I31">
            <v>3.2679738562091504E-3</v>
          </cell>
          <cell r="K31">
            <v>2.1425448185395716E-2</v>
          </cell>
          <cell r="M31">
            <v>4.5948203842940682E-3</v>
          </cell>
          <cell r="O31">
            <v>6.9302894415002037E-3</v>
          </cell>
          <cell r="Q31">
            <v>6.1025223759153787E-3</v>
          </cell>
          <cell r="S31">
            <v>1.2583892617449664E-2</v>
          </cell>
          <cell r="U31">
            <v>2.2453222453222454E-2</v>
          </cell>
          <cell r="W31">
            <v>3.6938309215536938E-2</v>
          </cell>
          <cell r="Y31">
            <v>3.7471612414837242E-2</v>
          </cell>
          <cell r="AA31">
            <v>5.3292600135777322E-2</v>
          </cell>
          <cell r="AC31">
            <v>3.8162782843633905E-2</v>
          </cell>
          <cell r="AE31">
            <v>2.8447121820615796E-2</v>
          </cell>
          <cell r="AG31">
            <v>2.5892011367224504E-2</v>
          </cell>
          <cell r="AI31">
            <v>2.5273010920436819E-2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6.7491563554555678E-3</v>
          </cell>
          <cell r="K34">
            <v>8.1610446137105556E-3</v>
          </cell>
          <cell r="M34">
            <v>1.5420200462606013E-3</v>
          </cell>
          <cell r="O34">
            <v>1.3381995133819951E-2</v>
          </cell>
          <cell r="Q34">
            <v>1.5373352855051245E-2</v>
          </cell>
          <cell r="S34">
            <v>1.6518737672583828E-2</v>
          </cell>
          <cell r="U34">
            <v>4.8899755501222489E-4</v>
          </cell>
          <cell r="W34">
            <v>5.0182481751824817E-3</v>
          </cell>
          <cell r="Y34">
            <v>4.9471553856532497E-3</v>
          </cell>
          <cell r="AA34">
            <v>0</v>
          </cell>
          <cell r="AC34">
            <v>4.1169205434335113E-3</v>
          </cell>
          <cell r="AE34">
            <v>4.1118421052631577E-3</v>
          </cell>
          <cell r="AG34">
            <v>3.9840637450199202E-3</v>
          </cell>
          <cell r="AI34">
            <v>7.7444336882865445E-4</v>
          </cell>
        </row>
      </sheetData>
      <sheetData sheetId="9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2094</v>
          </cell>
          <cell r="C4">
            <v>2.7951678569044916E-2</v>
          </cell>
          <cell r="D4">
            <v>2103</v>
          </cell>
          <cell r="E4">
            <v>2.584395315399457E-2</v>
          </cell>
          <cell r="F4">
            <v>1910</v>
          </cell>
          <cell r="G4">
            <v>2.1158745984269416E-2</v>
          </cell>
          <cell r="H4">
            <v>1802</v>
          </cell>
          <cell r="I4">
            <v>1.885686779263724E-2</v>
          </cell>
          <cell r="J4">
            <v>2011</v>
          </cell>
          <cell r="K4">
            <v>1.9490211281256057E-2</v>
          </cell>
          <cell r="L4">
            <v>2005</v>
          </cell>
          <cell r="M4">
            <v>1.8927236340293772E-2</v>
          </cell>
          <cell r="N4">
            <v>1987</v>
          </cell>
          <cell r="O4">
            <v>1.6414840271295094E-2</v>
          </cell>
          <cell r="P4">
            <v>1996</v>
          </cell>
          <cell r="Q4">
            <v>1.5225948189058066E-2</v>
          </cell>
          <cell r="R4">
            <v>2009</v>
          </cell>
          <cell r="S4">
            <v>1.4071977921914182E-2</v>
          </cell>
          <cell r="T4">
            <v>2044</v>
          </cell>
          <cell r="U4">
            <v>1.2755388590042809E-2</v>
          </cell>
          <cell r="V4">
            <v>2100</v>
          </cell>
          <cell r="W4">
            <v>1.2591890822310431E-2</v>
          </cell>
          <cell r="X4">
            <v>2167</v>
          </cell>
          <cell r="Y4">
            <v>1.2725350872041812E-2</v>
          </cell>
          <cell r="Z4">
            <v>2148</v>
          </cell>
          <cell r="AA4">
            <v>1.2136416028205302E-2</v>
          </cell>
          <cell r="AB4">
            <v>2226</v>
          </cell>
          <cell r="AC4">
            <v>1.2127155348533137E-2</v>
          </cell>
          <cell r="AD4">
            <v>2347</v>
          </cell>
          <cell r="AE4">
            <v>1.2418580778978894E-2</v>
          </cell>
          <cell r="AF4">
            <v>2306</v>
          </cell>
          <cell r="AG4">
            <v>1.1892053570968125E-2</v>
          </cell>
          <cell r="AH4">
            <v>2294</v>
          </cell>
          <cell r="AI4">
            <v>1.1403800935569022E-2</v>
          </cell>
        </row>
        <row r="6">
          <cell r="A6" t="str">
            <v>PROVINCIAL</v>
          </cell>
        </row>
        <row r="7">
          <cell r="C7">
            <v>0.36485195797516712</v>
          </cell>
          <cell r="E7">
            <v>0.3618640038040894</v>
          </cell>
          <cell r="G7">
            <v>0.36439790575916231</v>
          </cell>
          <cell r="I7">
            <v>0.37458379578246392</v>
          </cell>
          <cell r="K7">
            <v>0.31079065141720535</v>
          </cell>
          <cell r="M7">
            <v>0.30773067331670823</v>
          </cell>
          <cell r="O7">
            <v>0.29592350276799195</v>
          </cell>
          <cell r="Q7">
            <v>0.30460921843687377</v>
          </cell>
          <cell r="S7">
            <v>0.29666500746640118</v>
          </cell>
          <cell r="U7">
            <v>0.30528375733855184</v>
          </cell>
          <cell r="W7">
            <v>0.30238095238095236</v>
          </cell>
          <cell r="Y7">
            <v>0.28795569912321184</v>
          </cell>
          <cell r="AA7">
            <v>0.2988826815642458</v>
          </cell>
          <cell r="AC7">
            <v>0.3054806828391734</v>
          </cell>
          <cell r="AE7">
            <v>0.2876011930123562</v>
          </cell>
          <cell r="AG7">
            <v>0.28967909800520381</v>
          </cell>
          <cell r="AI7">
            <v>0.29032258064516131</v>
          </cell>
        </row>
        <row r="8">
          <cell r="A8" t="str">
            <v>EPA</v>
          </cell>
          <cell r="C8">
            <v>0.12958115183246074</v>
          </cell>
          <cell r="E8">
            <v>0.13403416557161629</v>
          </cell>
          <cell r="G8">
            <v>0.14655172413793102</v>
          </cell>
          <cell r="I8">
            <v>0.15555555555555556</v>
          </cell>
          <cell r="K8">
            <v>0.17599999999999999</v>
          </cell>
          <cell r="M8">
            <v>0.17017828200972449</v>
          </cell>
          <cell r="O8">
            <v>0.17346938775510204</v>
          </cell>
          <cell r="Q8">
            <v>0.14967105263157895</v>
          </cell>
          <cell r="S8">
            <v>0.14932885906040269</v>
          </cell>
          <cell r="U8">
            <v>0.13782051282051283</v>
          </cell>
          <cell r="W8">
            <v>0.14173228346456693</v>
          </cell>
          <cell r="Y8">
            <v>0.14583333333333334</v>
          </cell>
          <cell r="AA8">
            <v>0.13707165109034267</v>
          </cell>
          <cell r="AC8">
            <v>0.13823529411764707</v>
          </cell>
          <cell r="AE8">
            <v>0.13777777777777778</v>
          </cell>
          <cell r="AG8">
            <v>0.1467065868263473</v>
          </cell>
          <cell r="AI8">
            <v>0.15615615615615616</v>
          </cell>
        </row>
        <row r="9">
          <cell r="A9" t="str">
            <v>Monitoring</v>
          </cell>
          <cell r="C9">
            <v>0.21858638743455497</v>
          </cell>
          <cell r="E9">
            <v>0.21944809461235218</v>
          </cell>
          <cell r="G9">
            <v>0.21264367816091953</v>
          </cell>
          <cell r="I9">
            <v>0.2074074074074074</v>
          </cell>
          <cell r="K9">
            <v>0.22239999999999999</v>
          </cell>
          <cell r="M9">
            <v>0.21393841166936792</v>
          </cell>
          <cell r="O9">
            <v>0.22619047619047619</v>
          </cell>
          <cell r="Q9">
            <v>0.22368421052631579</v>
          </cell>
          <cell r="S9">
            <v>0.22147651006711411</v>
          </cell>
          <cell r="U9">
            <v>0.24358974358974358</v>
          </cell>
          <cell r="W9">
            <v>0.23307086614173228</v>
          </cell>
          <cell r="Y9">
            <v>0.23557692307692307</v>
          </cell>
          <cell r="AA9">
            <v>0.23364485981308411</v>
          </cell>
          <cell r="AC9">
            <v>0.24705882352941178</v>
          </cell>
          <cell r="AE9">
            <v>0.2562962962962963</v>
          </cell>
          <cell r="AG9">
            <v>0.27095808383233533</v>
          </cell>
          <cell r="AI9">
            <v>0.26576576576576577</v>
          </cell>
        </row>
        <row r="10">
          <cell r="A10" t="str">
            <v>Inspection</v>
          </cell>
          <cell r="C10">
            <v>0.1256544502617801</v>
          </cell>
          <cell r="E10">
            <v>0.12614980289093297</v>
          </cell>
          <cell r="G10">
            <v>0.13218390804597702</v>
          </cell>
          <cell r="I10">
            <v>0.13925925925925925</v>
          </cell>
          <cell r="K10">
            <v>0.08</v>
          </cell>
          <cell r="M10">
            <v>7.6175040518638576E-2</v>
          </cell>
          <cell r="O10">
            <v>7.8231292517006806E-2</v>
          </cell>
          <cell r="Q10">
            <v>7.4013157894736836E-2</v>
          </cell>
          <cell r="S10">
            <v>8.0536912751677847E-2</v>
          </cell>
          <cell r="U10">
            <v>7.8525641025641024E-2</v>
          </cell>
          <cell r="W10">
            <v>7.874015748031496E-2</v>
          </cell>
          <cell r="Y10">
            <v>7.5320512820512817E-2</v>
          </cell>
          <cell r="AA10">
            <v>7.476635514018691E-2</v>
          </cell>
          <cell r="AC10">
            <v>7.6470588235294124E-2</v>
          </cell>
          <cell r="AE10">
            <v>8.5925925925925919E-2</v>
          </cell>
          <cell r="AG10">
            <v>8.8323353293413176E-2</v>
          </cell>
          <cell r="AI10">
            <v>9.0090090090090086E-2</v>
          </cell>
        </row>
        <row r="11">
          <cell r="A11" t="str">
            <v>Research</v>
          </cell>
          <cell r="C11">
            <v>0.35078534031413611</v>
          </cell>
          <cell r="E11">
            <v>0.34559789750328518</v>
          </cell>
          <cell r="G11">
            <v>0.31752873563218392</v>
          </cell>
          <cell r="I11">
            <v>0.29925925925925928</v>
          </cell>
          <cell r="K11">
            <v>0.30559999999999998</v>
          </cell>
          <cell r="M11">
            <v>0.31280388978930307</v>
          </cell>
          <cell r="O11">
            <v>0.31972789115646261</v>
          </cell>
          <cell r="Q11">
            <v>0.31578947368421051</v>
          </cell>
          <cell r="S11">
            <v>0.30536912751677853</v>
          </cell>
          <cell r="U11">
            <v>0.33653846153846156</v>
          </cell>
          <cell r="W11">
            <v>0.36220472440944884</v>
          </cell>
          <cell r="Y11">
            <v>0.35096153846153844</v>
          </cell>
          <cell r="AA11">
            <v>0.36915887850467288</v>
          </cell>
          <cell r="AC11">
            <v>0.37058823529411766</v>
          </cell>
          <cell r="AE11">
            <v>0.34074074074074073</v>
          </cell>
          <cell r="AG11">
            <v>0.32934131736526945</v>
          </cell>
          <cell r="AI11">
            <v>0.31981981981981983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5.4814814814814816E-2</v>
          </cell>
          <cell r="K12">
            <v>5.6000000000000001E-2</v>
          </cell>
          <cell r="M12">
            <v>5.834683954619125E-2</v>
          </cell>
          <cell r="O12">
            <v>4.4217687074829932E-2</v>
          </cell>
          <cell r="Q12">
            <v>4.2763157894736843E-2</v>
          </cell>
          <cell r="S12">
            <v>4.5302013422818789E-2</v>
          </cell>
          <cell r="U12">
            <v>4.0064102564102567E-2</v>
          </cell>
          <cell r="W12">
            <v>3.937007874015748E-2</v>
          </cell>
          <cell r="Y12">
            <v>3.8461538461538464E-2</v>
          </cell>
          <cell r="AA12">
            <v>3.5825545171339561E-2</v>
          </cell>
          <cell r="AC12">
            <v>3.6764705882352942E-2</v>
          </cell>
          <cell r="AE12">
            <v>0.04</v>
          </cell>
          <cell r="AG12">
            <v>4.1916167664670656E-2</v>
          </cell>
          <cell r="AI12">
            <v>4.0540540540540543E-2</v>
          </cell>
        </row>
        <row r="13">
          <cell r="A13" t="str">
            <v>Information</v>
          </cell>
          <cell r="C13">
            <v>0</v>
          </cell>
          <cell r="E13">
            <v>0</v>
          </cell>
          <cell r="G13">
            <v>0</v>
          </cell>
          <cell r="I13">
            <v>1.6296296296296295E-2</v>
          </cell>
          <cell r="K13">
            <v>2.0799999999999999E-2</v>
          </cell>
          <cell r="M13">
            <v>2.1069692058346839E-2</v>
          </cell>
          <cell r="O13">
            <v>2.2108843537414966E-2</v>
          </cell>
          <cell r="Q13">
            <v>2.4671052631578948E-2</v>
          </cell>
          <cell r="S13">
            <v>2.5167785234899327E-2</v>
          </cell>
          <cell r="U13">
            <v>2.403846153846154E-2</v>
          </cell>
          <cell r="W13">
            <v>2.3622047244094488E-2</v>
          </cell>
          <cell r="Y13">
            <v>2.403846153846154E-2</v>
          </cell>
          <cell r="AA13">
            <v>2.336448598130841E-2</v>
          </cell>
          <cell r="AC13">
            <v>2.0588235294117647E-2</v>
          </cell>
          <cell r="AE13">
            <v>2.074074074074074E-2</v>
          </cell>
          <cell r="AG13">
            <v>2.0958083832335328E-2</v>
          </cell>
          <cell r="AI13">
            <v>2.4024024024024024E-2</v>
          </cell>
        </row>
        <row r="14">
          <cell r="A14" t="str">
            <v>Other</v>
          </cell>
          <cell r="C14">
            <v>0.17539267015706805</v>
          </cell>
          <cell r="E14">
            <v>0.17477003942181341</v>
          </cell>
          <cell r="G14">
            <v>0.19109195402298851</v>
          </cell>
          <cell r="I14">
            <v>0.12740740740740741</v>
          </cell>
          <cell r="K14">
            <v>0.13919999999999999</v>
          </cell>
          <cell r="M14">
            <v>0.14748784440842788</v>
          </cell>
          <cell r="O14">
            <v>0.1360544217687075</v>
          </cell>
          <cell r="Q14">
            <v>0.16940789473684212</v>
          </cell>
          <cell r="S14">
            <v>0.17281879194630873</v>
          </cell>
          <cell r="U14">
            <v>0.13942307692307693</v>
          </cell>
          <cell r="W14">
            <v>0.12125984251968504</v>
          </cell>
          <cell r="Y14">
            <v>0.12980769230769232</v>
          </cell>
          <cell r="AA14">
            <v>0.12616822429906541</v>
          </cell>
          <cell r="AC14">
            <v>0.11029411764705882</v>
          </cell>
          <cell r="AE14">
            <v>0.11851851851851852</v>
          </cell>
          <cell r="AG14">
            <v>0.10179640718562874</v>
          </cell>
          <cell r="AI14">
            <v>0.1036036036036036</v>
          </cell>
        </row>
        <row r="16">
          <cell r="A16" t="str">
            <v>PREFECTURAL</v>
          </cell>
        </row>
        <row r="17">
          <cell r="C17">
            <v>0.34479465138490928</v>
          </cell>
          <cell r="E17">
            <v>0.45363766048502141</v>
          </cell>
          <cell r="G17">
            <v>0.63560209424083769</v>
          </cell>
          <cell r="I17">
            <v>0.62541620421753608</v>
          </cell>
          <cell r="K17">
            <v>0.68920934858279459</v>
          </cell>
          <cell r="M17">
            <v>0.55660847880299247</v>
          </cell>
          <cell r="Q17">
            <v>0.59368737474949895</v>
          </cell>
          <cell r="S17">
            <v>0.67346938775510201</v>
          </cell>
          <cell r="U17">
            <v>0.66536203522504889</v>
          </cell>
          <cell r="W17">
            <v>0.66952380952380952</v>
          </cell>
          <cell r="Y17">
            <v>0.68574065528380246</v>
          </cell>
        </row>
        <row r="18">
          <cell r="A18" t="str">
            <v>EPA</v>
          </cell>
          <cell r="C18">
            <v>0.31717451523545709</v>
          </cell>
          <cell r="E18">
            <v>0.27148846960167716</v>
          </cell>
          <cell r="G18">
            <v>0.25288303130148271</v>
          </cell>
          <cell r="I18">
            <v>0.23247559893522626</v>
          </cell>
          <cell r="K18">
            <v>0.22222222222222221</v>
          </cell>
          <cell r="M18">
            <v>0.21594982078853048</v>
          </cell>
          <cell r="Q18">
            <v>0.22447257383966246</v>
          </cell>
          <cell r="S18">
            <v>0.20177383592017739</v>
          </cell>
          <cell r="U18">
            <v>0.21176470588235294</v>
          </cell>
          <cell r="W18">
            <v>0.20625889046941678</v>
          </cell>
          <cell r="Y18">
            <v>0.19919246298788695</v>
          </cell>
        </row>
        <row r="19">
          <cell r="A19" t="str">
            <v>Monitoring</v>
          </cell>
          <cell r="C19">
            <v>0.51523545706371188</v>
          </cell>
          <cell r="E19">
            <v>0.50943396226415094</v>
          </cell>
          <cell r="G19">
            <v>0.56260296540362442</v>
          </cell>
          <cell r="I19">
            <v>0.60958296362023068</v>
          </cell>
          <cell r="K19">
            <v>0.49278499278499277</v>
          </cell>
          <cell r="M19">
            <v>0.49193548387096775</v>
          </cell>
          <cell r="Q19">
            <v>0.48185654008438816</v>
          </cell>
          <cell r="S19">
            <v>0.46415373244641539</v>
          </cell>
          <cell r="U19">
            <v>0.47499999999999998</v>
          </cell>
          <cell r="W19">
            <v>0.45874822190611664</v>
          </cell>
          <cell r="Y19">
            <v>0.43472409152086139</v>
          </cell>
        </row>
        <row r="20">
          <cell r="A20" t="str">
            <v>Inspection</v>
          </cell>
          <cell r="C20">
            <v>0</v>
          </cell>
          <cell r="E20">
            <v>0</v>
          </cell>
          <cell r="G20">
            <v>0.10461285008237232</v>
          </cell>
          <cell r="I20">
            <v>3.9041703637976932E-2</v>
          </cell>
          <cell r="K20">
            <v>0.18542568542568544</v>
          </cell>
          <cell r="M20">
            <v>0.23387096774193547</v>
          </cell>
          <cell r="Q20">
            <v>0.24050632911392406</v>
          </cell>
          <cell r="S20">
            <v>0.25572801182557281</v>
          </cell>
          <cell r="U20">
            <v>0.27205882352941174</v>
          </cell>
          <cell r="W20">
            <v>0.2802275960170697</v>
          </cell>
          <cell r="Y20">
            <v>0.26581426648721401</v>
          </cell>
        </row>
        <row r="21">
          <cell r="A21" t="str">
            <v>Research</v>
          </cell>
          <cell r="C21">
            <v>4.8476454293628811E-2</v>
          </cell>
          <cell r="E21">
            <v>2.5157232704402517E-2</v>
          </cell>
          <cell r="G21">
            <v>6.919275123558484E-2</v>
          </cell>
          <cell r="I21">
            <v>0</v>
          </cell>
          <cell r="K21">
            <v>0</v>
          </cell>
          <cell r="M21">
            <v>3.9426523297491037E-2</v>
          </cell>
          <cell r="Q21">
            <v>3.0379746835443037E-2</v>
          </cell>
          <cell r="S21">
            <v>4.065040650406504E-2</v>
          </cell>
          <cell r="U21">
            <v>3.3823529411764704E-2</v>
          </cell>
          <cell r="W21">
            <v>3.2716927453769556E-2</v>
          </cell>
          <cell r="Y21">
            <v>2.0188425302826378E-2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Q22">
            <v>1.6877637130801688E-3</v>
          </cell>
          <cell r="S22">
            <v>2.2172949002217295E-3</v>
          </cell>
          <cell r="U22">
            <v>2.2058823529411764E-3</v>
          </cell>
          <cell r="W22">
            <v>2.1337126600284497E-3</v>
          </cell>
          <cell r="Y22">
            <v>4.0376850605652759E-3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</row>
        <row r="24">
          <cell r="A24" t="str">
            <v>Other</v>
          </cell>
          <cell r="C24">
            <v>0.11911357340720222</v>
          </cell>
          <cell r="E24">
            <v>0.19392033542976939</v>
          </cell>
          <cell r="G24">
            <v>1.070840197693575E-2</v>
          </cell>
          <cell r="I24">
            <v>0.1188997338065661</v>
          </cell>
          <cell r="K24">
            <v>9.9567099567099568E-2</v>
          </cell>
          <cell r="M24">
            <v>1.8817204301075269E-2</v>
          </cell>
          <cell r="Q24">
            <v>2.1097046413502109E-2</v>
          </cell>
          <cell r="S24">
            <v>3.5476718403547672E-2</v>
          </cell>
          <cell r="U24">
            <v>5.1470588235294117E-3</v>
          </cell>
          <cell r="W24">
            <v>1.9914651493598862E-2</v>
          </cell>
          <cell r="Y24">
            <v>7.6043068640646028E-2</v>
          </cell>
        </row>
        <row r="26">
          <cell r="A26" t="str">
            <v>COUNTY</v>
          </cell>
        </row>
        <row r="27">
          <cell r="C27">
            <v>0.2903533906399236</v>
          </cell>
          <cell r="E27">
            <v>0.18449833571088919</v>
          </cell>
          <cell r="M27">
            <v>0.13566084788029925</v>
          </cell>
          <cell r="O27">
            <v>0.69652742828384495</v>
          </cell>
          <cell r="Q27">
            <v>0.10170340681362726</v>
          </cell>
          <cell r="S27">
            <v>2.9865604778496764E-2</v>
          </cell>
          <cell r="U27">
            <v>2.9354207436399216E-2</v>
          </cell>
          <cell r="W27">
            <v>2.8095238095238097E-2</v>
          </cell>
          <cell r="Y27">
            <v>2.6303645592985696E-2</v>
          </cell>
          <cell r="AA27">
            <v>0.7011173184357542</v>
          </cell>
          <cell r="AC27">
            <v>0.69182389937106914</v>
          </cell>
          <cell r="AE27">
            <v>0.7123988069876438</v>
          </cell>
          <cell r="AG27">
            <v>0.71032090199479614</v>
          </cell>
          <cell r="AI27">
            <v>0.70967741935483875</v>
          </cell>
        </row>
        <row r="28">
          <cell r="A28" t="str">
            <v>EPA</v>
          </cell>
          <cell r="C28">
            <v>0.19078947368421054</v>
          </cell>
          <cell r="E28">
            <v>0.17525773195876287</v>
          </cell>
          <cell r="M28">
            <v>0.22426470588235295</v>
          </cell>
          <cell r="O28">
            <v>0.22615606936416185</v>
          </cell>
          <cell r="Q28">
            <v>0.27586206896551724</v>
          </cell>
          <cell r="S28">
            <v>0.18333333333333332</v>
          </cell>
          <cell r="U28">
            <v>0.21666666666666667</v>
          </cell>
          <cell r="W28">
            <v>0.20338983050847459</v>
          </cell>
          <cell r="Y28">
            <v>0.21052631578947367</v>
          </cell>
          <cell r="AA28">
            <v>0.1899070385126162</v>
          </cell>
          <cell r="AC28">
            <v>0.18571428571428572</v>
          </cell>
          <cell r="AE28">
            <v>0.21830143540669855</v>
          </cell>
          <cell r="AG28">
            <v>0.21733821733821734</v>
          </cell>
          <cell r="AI28">
            <v>0.2106879606879607</v>
          </cell>
        </row>
        <row r="29">
          <cell r="A29" t="str">
            <v>Monitoring</v>
          </cell>
          <cell r="C29">
            <v>0.47368421052631576</v>
          </cell>
          <cell r="E29">
            <v>0.47422680412371132</v>
          </cell>
          <cell r="M29">
            <v>0.46691176470588236</v>
          </cell>
          <cell r="O29">
            <v>0.48482658959537572</v>
          </cell>
          <cell r="Q29">
            <v>0.21182266009852216</v>
          </cell>
          <cell r="S29">
            <v>0.41666666666666669</v>
          </cell>
          <cell r="U29">
            <v>0.45</v>
          </cell>
          <cell r="W29">
            <v>0.47457627118644069</v>
          </cell>
          <cell r="Y29">
            <v>0.47368421052631576</v>
          </cell>
          <cell r="AA29">
            <v>0.44820717131474103</v>
          </cell>
          <cell r="AC29">
            <v>0.46103896103896103</v>
          </cell>
          <cell r="AE29">
            <v>0.45753588516746413</v>
          </cell>
          <cell r="AG29">
            <v>0.463980463980464</v>
          </cell>
          <cell r="AI29">
            <v>0.47420147420147418</v>
          </cell>
        </row>
        <row r="30">
          <cell r="A30" t="str">
            <v>Inspection</v>
          </cell>
          <cell r="C30">
            <v>0</v>
          </cell>
          <cell r="E30">
            <v>0</v>
          </cell>
          <cell r="M30">
            <v>0.30882352941176472</v>
          </cell>
          <cell r="O30">
            <v>0.24927745664739884</v>
          </cell>
          <cell r="Q30">
            <v>0.38423645320197042</v>
          </cell>
          <cell r="S30">
            <v>0.4</v>
          </cell>
          <cell r="U30">
            <v>0.33333333333333331</v>
          </cell>
          <cell r="W30">
            <v>0.32203389830508472</v>
          </cell>
          <cell r="Y30">
            <v>0.31578947368421051</v>
          </cell>
          <cell r="AA30">
            <v>0.26759628154050463</v>
          </cell>
          <cell r="AC30">
            <v>0.26298701298701299</v>
          </cell>
          <cell r="AE30">
            <v>0.26854066985645936</v>
          </cell>
          <cell r="AG30">
            <v>0.268009768009768</v>
          </cell>
          <cell r="AI30">
            <v>0.26228501228501228</v>
          </cell>
        </row>
        <row r="31">
          <cell r="A31" t="str">
            <v>Other</v>
          </cell>
          <cell r="C31">
            <v>0.33552631578947367</v>
          </cell>
          <cell r="E31">
            <v>0.35051546391752575</v>
          </cell>
          <cell r="M31">
            <v>0</v>
          </cell>
          <cell r="O31">
            <v>3.9739884393063585E-2</v>
          </cell>
          <cell r="Q31">
            <v>0.12807881773399016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9.4289508632138114E-2</v>
          </cell>
          <cell r="AC31">
            <v>9.0259740259740262E-2</v>
          </cell>
          <cell r="AE31">
            <v>5.5622009569377989E-2</v>
          </cell>
          <cell r="AG31">
            <v>5.0671550671550672E-2</v>
          </cell>
          <cell r="AI31">
            <v>5.2825552825552825E-2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7.5490689481630601E-3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2.6954177897574125E-3</v>
          </cell>
          <cell r="AE34">
            <v>0</v>
          </cell>
          <cell r="AG34">
            <v>0</v>
          </cell>
          <cell r="AI34">
            <v>0</v>
          </cell>
        </row>
      </sheetData>
      <sheetData sheetId="10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4325</v>
          </cell>
          <cell r="C4">
            <v>5.7732096375892682E-2</v>
          </cell>
          <cell r="D4">
            <v>4759</v>
          </cell>
          <cell r="E4">
            <v>5.848377225861158E-2</v>
          </cell>
          <cell r="F4">
            <v>5672</v>
          </cell>
          <cell r="G4">
            <v>6.2833721059045083E-2</v>
          </cell>
          <cell r="H4">
            <v>5672</v>
          </cell>
          <cell r="I4">
            <v>5.9354136581486368E-2</v>
          </cell>
          <cell r="J4">
            <v>5672</v>
          </cell>
          <cell r="K4">
            <v>5.4971893777863927E-2</v>
          </cell>
          <cell r="L4">
            <v>6553</v>
          </cell>
          <cell r="M4">
            <v>6.1860438772042441E-2</v>
          </cell>
          <cell r="N4">
            <v>6637</v>
          </cell>
          <cell r="O4">
            <v>5.4829036175433089E-2</v>
          </cell>
          <cell r="P4">
            <v>7433</v>
          </cell>
          <cell r="Q4">
            <v>5.670063772007445E-2</v>
          </cell>
          <cell r="R4">
            <v>7770</v>
          </cell>
          <cell r="S4">
            <v>5.4424722973256935E-2</v>
          </cell>
          <cell r="T4">
            <v>8463</v>
          </cell>
          <cell r="U4">
            <v>5.2812550703293687E-2</v>
          </cell>
          <cell r="V4">
            <v>8631</v>
          </cell>
          <cell r="W4">
            <v>5.1752671279695878E-2</v>
          </cell>
          <cell r="X4">
            <v>9239</v>
          </cell>
          <cell r="Y4">
            <v>5.4254507017440834E-2</v>
          </cell>
          <cell r="Z4">
            <v>9294</v>
          </cell>
          <cell r="AA4">
            <v>5.2512034714217913E-2</v>
          </cell>
          <cell r="AB4">
            <v>9544</v>
          </cell>
          <cell r="AC4">
            <v>5.1995314755795267E-2</v>
          </cell>
          <cell r="AD4">
            <v>9897</v>
          </cell>
          <cell r="AE4">
            <v>5.2367573059034556E-2</v>
          </cell>
          <cell r="AF4">
            <v>10101</v>
          </cell>
          <cell r="AG4">
            <v>5.209090768445318E-2</v>
          </cell>
          <cell r="AH4">
            <v>10324</v>
          </cell>
          <cell r="AI4">
            <v>5.1322075352578281E-2</v>
          </cell>
        </row>
        <row r="6">
          <cell r="A6" t="str">
            <v>PROVINCIAL</v>
          </cell>
        </row>
        <row r="7">
          <cell r="C7">
            <v>4.6011560693641616E-2</v>
          </cell>
          <cell r="E7">
            <v>5.4423198150872029E-2</v>
          </cell>
          <cell r="G7">
            <v>4.2313117066290547E-2</v>
          </cell>
          <cell r="I7">
            <v>4.2313117066290547E-2</v>
          </cell>
          <cell r="K7">
            <v>4.2313117066290547E-2</v>
          </cell>
          <cell r="M7">
            <v>4.5170151075843122E-2</v>
          </cell>
          <cell r="O7">
            <v>4.4598463161066748E-2</v>
          </cell>
          <cell r="Q7">
            <v>3.8611596932597872E-2</v>
          </cell>
          <cell r="S7">
            <v>3.8867438867438868E-2</v>
          </cell>
          <cell r="U7">
            <v>4.3247075505140023E-2</v>
          </cell>
          <cell r="W7">
            <v>4.4606650446066508E-2</v>
          </cell>
          <cell r="Y7">
            <v>4.4485333910596385E-2</v>
          </cell>
          <cell r="AA7">
            <v>4.4867656552614592E-2</v>
          </cell>
          <cell r="AC7">
            <v>5.3017602682313494E-2</v>
          </cell>
          <cell r="AE7">
            <v>5.223805193492978E-2</v>
          </cell>
          <cell r="AG7">
            <v>4.8708048708048707E-2</v>
          </cell>
          <cell r="AI7">
            <v>4.9205734211545914E-2</v>
          </cell>
        </row>
        <row r="8">
          <cell r="A8" t="str">
            <v>EPA</v>
          </cell>
          <cell r="C8">
            <v>0.27638190954773867</v>
          </cell>
          <cell r="G8">
            <v>0.23333333333333334</v>
          </cell>
          <cell r="I8">
            <v>0.23333333333333334</v>
          </cell>
          <cell r="K8">
            <v>0.23333333333333334</v>
          </cell>
          <cell r="M8">
            <v>0.26013513513513514</v>
          </cell>
          <cell r="O8">
            <v>0.2533783783783784</v>
          </cell>
          <cell r="Q8">
            <v>0.2264808362369338</v>
          </cell>
          <cell r="S8">
            <v>0.24172185430463577</v>
          </cell>
          <cell r="U8">
            <v>0.22677595628415301</v>
          </cell>
          <cell r="W8">
            <v>0.23376623376623376</v>
          </cell>
          <cell r="Y8">
            <v>0.23844282238442821</v>
          </cell>
          <cell r="AA8">
            <v>0.25179856115107913</v>
          </cell>
          <cell r="AC8">
            <v>0.22727272727272727</v>
          </cell>
          <cell r="AE8">
            <v>0.22630560928433269</v>
          </cell>
          <cell r="AG8">
            <v>0.25406504065040653</v>
          </cell>
          <cell r="AI8">
            <v>0.25196850393700787</v>
          </cell>
        </row>
        <row r="9">
          <cell r="A9" t="str">
            <v>Monitoring</v>
          </cell>
          <cell r="C9">
            <v>0.34673366834170855</v>
          </cell>
          <cell r="G9">
            <v>0.26250000000000001</v>
          </cell>
          <cell r="I9">
            <v>0.26250000000000001</v>
          </cell>
          <cell r="K9">
            <v>0.26250000000000001</v>
          </cell>
          <cell r="M9">
            <v>0.20608108108108109</v>
          </cell>
          <cell r="O9">
            <v>0.20945945945945946</v>
          </cell>
          <cell r="Q9">
            <v>0.21602787456445993</v>
          </cell>
          <cell r="S9">
            <v>0.2251655629139073</v>
          </cell>
          <cell r="U9">
            <v>0.19125683060109289</v>
          </cell>
          <cell r="W9">
            <v>0.19480519480519481</v>
          </cell>
          <cell r="Y9">
            <v>0.18004866180048662</v>
          </cell>
          <cell r="AA9">
            <v>0.17026378896882494</v>
          </cell>
          <cell r="AC9">
            <v>0.13833992094861661</v>
          </cell>
          <cell r="AE9">
            <v>0.14506769825918761</v>
          </cell>
          <cell r="AG9">
            <v>0.1483739837398374</v>
          </cell>
          <cell r="AI9">
            <v>0.1437007874015748</v>
          </cell>
        </row>
        <row r="10">
          <cell r="A10" t="str">
            <v>Inspection</v>
          </cell>
          <cell r="C10">
            <v>1.507537688442211E-2</v>
          </cell>
          <cell r="G10">
            <v>0</v>
          </cell>
          <cell r="I10">
            <v>0</v>
          </cell>
          <cell r="K10">
            <v>0</v>
          </cell>
          <cell r="M10">
            <v>1.6891891891891893E-2</v>
          </cell>
          <cell r="O10">
            <v>2.364864864864865E-2</v>
          </cell>
          <cell r="Q10">
            <v>2.4390243902439025E-2</v>
          </cell>
          <cell r="S10">
            <v>3.3112582781456956E-2</v>
          </cell>
          <cell r="U10">
            <v>3.0054644808743168E-2</v>
          </cell>
          <cell r="W10">
            <v>2.8571428571428571E-2</v>
          </cell>
          <cell r="Y10">
            <v>2.9197080291970802E-2</v>
          </cell>
          <cell r="AA10">
            <v>2.8776978417266189E-2</v>
          </cell>
          <cell r="AC10">
            <v>2.5691699604743084E-2</v>
          </cell>
          <cell r="AE10">
            <v>2.5145067698259187E-2</v>
          </cell>
          <cell r="AG10">
            <v>3.4552845528455285E-2</v>
          </cell>
          <cell r="AI10">
            <v>3.3464566929133861E-2</v>
          </cell>
        </row>
        <row r="11">
          <cell r="A11" t="str">
            <v>Research</v>
          </cell>
          <cell r="C11">
            <v>0.21105527638190955</v>
          </cell>
          <cell r="E11">
            <v>0.15830115830115829</v>
          </cell>
          <cell r="G11">
            <v>0.16250000000000001</v>
          </cell>
          <cell r="I11">
            <v>0.16250000000000001</v>
          </cell>
          <cell r="K11">
            <v>0.16250000000000001</v>
          </cell>
          <cell r="M11">
            <v>0.13513513513513514</v>
          </cell>
          <cell r="O11">
            <v>0.13175675675675674</v>
          </cell>
          <cell r="Q11">
            <v>0.13588850174216027</v>
          </cell>
          <cell r="S11">
            <v>0.13576158940397351</v>
          </cell>
          <cell r="U11">
            <v>0.17759562841530055</v>
          </cell>
          <cell r="W11">
            <v>0.18181818181818182</v>
          </cell>
          <cell r="Y11">
            <v>0.170316301703163</v>
          </cell>
          <cell r="AA11">
            <v>0.16546762589928057</v>
          </cell>
          <cell r="AC11">
            <v>0.22134387351778656</v>
          </cell>
          <cell r="AE11">
            <v>0.20309477756286268</v>
          </cell>
          <cell r="AG11">
            <v>0.1402439024390244</v>
          </cell>
          <cell r="AI11">
            <v>0.13582677165354332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4.0540540540540543E-2</v>
          </cell>
          <cell r="O12">
            <v>4.0540540540540543E-2</v>
          </cell>
          <cell r="Q12">
            <v>4.1811846689895474E-2</v>
          </cell>
          <cell r="S12">
            <v>2.6490066225165563E-2</v>
          </cell>
          <cell r="U12">
            <v>1.3661202185792349E-2</v>
          </cell>
          <cell r="W12">
            <v>1.8181818181818181E-2</v>
          </cell>
          <cell r="Y12">
            <v>3.4063260340632603E-2</v>
          </cell>
          <cell r="AA12">
            <v>3.3573141486810551E-2</v>
          </cell>
          <cell r="AC12">
            <v>2.9644268774703556E-2</v>
          </cell>
          <cell r="AE12">
            <v>2.9013539651837523E-2</v>
          </cell>
          <cell r="AG12">
            <v>2.6422764227642278E-2</v>
          </cell>
          <cell r="AI12">
            <v>2.5590551181102362E-2</v>
          </cell>
        </row>
        <row r="13">
          <cell r="A13" t="str">
            <v>Information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2.7027027027027029E-2</v>
          </cell>
          <cell r="O13">
            <v>2.7027027027027029E-2</v>
          </cell>
          <cell r="Q13">
            <v>2.7874564459930314E-2</v>
          </cell>
          <cell r="S13">
            <v>0</v>
          </cell>
          <cell r="U13">
            <v>2.4590163934426229E-2</v>
          </cell>
          <cell r="W13">
            <v>3.1168831168831169E-2</v>
          </cell>
          <cell r="Y13">
            <v>4.1362530413625302E-2</v>
          </cell>
          <cell r="AA13">
            <v>4.7961630695443645E-2</v>
          </cell>
          <cell r="AC13">
            <v>3.9525691699604744E-2</v>
          </cell>
          <cell r="AE13">
            <v>4.0618955512572531E-2</v>
          </cell>
          <cell r="AG13">
            <v>4.2682926829268296E-2</v>
          </cell>
          <cell r="AI13">
            <v>4.5275590551181105E-2</v>
          </cell>
        </row>
        <row r="14">
          <cell r="A14" t="str">
            <v>Other</v>
          </cell>
          <cell r="C14">
            <v>0.15075376884422109</v>
          </cell>
          <cell r="G14">
            <v>0.34166666666666667</v>
          </cell>
          <cell r="I14">
            <v>0.34166666666666667</v>
          </cell>
          <cell r="K14">
            <v>0.34166666666666667</v>
          </cell>
          <cell r="M14">
            <v>0.3141891891891892</v>
          </cell>
          <cell r="O14">
            <v>0.3141891891891892</v>
          </cell>
          <cell r="Q14">
            <v>0.32752613240418116</v>
          </cell>
          <cell r="S14">
            <v>0.33774834437086093</v>
          </cell>
          <cell r="U14">
            <v>0.33606557377049179</v>
          </cell>
          <cell r="W14">
            <v>0.31168831168831168</v>
          </cell>
          <cell r="Y14">
            <v>0.30656934306569344</v>
          </cell>
          <cell r="AA14">
            <v>0.30215827338129497</v>
          </cell>
          <cell r="AC14">
            <v>0.31818181818181818</v>
          </cell>
          <cell r="AE14">
            <v>0.33075435203094777</v>
          </cell>
          <cell r="AG14">
            <v>0.35365853658536583</v>
          </cell>
          <cell r="AI14">
            <v>0.36417322834645671</v>
          </cell>
        </row>
        <row r="16">
          <cell r="A16" t="str">
            <v>PREFECTURAL</v>
          </cell>
        </row>
        <row r="17">
          <cell r="C17">
            <v>0.33780346820809248</v>
          </cell>
          <cell r="E17">
            <v>0.31435175457028786</v>
          </cell>
          <cell r="G17">
            <v>0.30306770098730607</v>
          </cell>
          <cell r="I17">
            <v>0.30306770098730607</v>
          </cell>
          <cell r="K17">
            <v>0.30306770098730607</v>
          </cell>
          <cell r="M17">
            <v>0.25301388676941861</v>
          </cell>
          <cell r="O17">
            <v>0.26653608558083469</v>
          </cell>
          <cell r="Q17">
            <v>0.23328400376698508</v>
          </cell>
          <cell r="S17">
            <v>0.2503217503217503</v>
          </cell>
          <cell r="U17">
            <v>0.25700106345267637</v>
          </cell>
          <cell r="W17">
            <v>0.26497508979260803</v>
          </cell>
          <cell r="Y17">
            <v>0.25446476891438469</v>
          </cell>
          <cell r="AA17">
            <v>0.25844630944695501</v>
          </cell>
          <cell r="AC17">
            <v>0.24549455155071248</v>
          </cell>
          <cell r="AE17">
            <v>0.24744872183489947</v>
          </cell>
          <cell r="AG17">
            <v>0.24324324324324326</v>
          </cell>
          <cell r="AI17">
            <v>0.24864393645873692</v>
          </cell>
        </row>
        <row r="18">
          <cell r="A18" t="str">
            <v>EPA</v>
          </cell>
          <cell r="C18">
            <v>0.16563997262149213</v>
          </cell>
          <cell r="E18">
            <v>0.14772727272727273</v>
          </cell>
          <cell r="G18">
            <v>0.1314717859220477</v>
          </cell>
          <cell r="I18">
            <v>0.1314717859220477</v>
          </cell>
          <cell r="K18">
            <v>0.1314717859220477</v>
          </cell>
          <cell r="M18">
            <v>0.20265379975874548</v>
          </cell>
          <cell r="O18">
            <v>0.18428490672696438</v>
          </cell>
          <cell r="Q18">
            <v>0.20530565167243367</v>
          </cell>
          <cell r="S18">
            <v>0.20668380462724936</v>
          </cell>
          <cell r="U18">
            <v>0.20919540229885059</v>
          </cell>
          <cell r="W18">
            <v>0.26278968080454745</v>
          </cell>
          <cell r="Y18">
            <v>0.21139940450871969</v>
          </cell>
          <cell r="AA18">
            <v>0.20024979184013322</v>
          </cell>
          <cell r="AC18">
            <v>0.20998719590268886</v>
          </cell>
          <cell r="AE18">
            <v>0.19681502654144548</v>
          </cell>
          <cell r="AG18">
            <v>0.19780219780219779</v>
          </cell>
          <cell r="AI18">
            <v>0.19945461628359953</v>
          </cell>
        </row>
        <row r="19">
          <cell r="A19" t="str">
            <v>Monitoring</v>
          </cell>
          <cell r="C19">
            <v>0.41478439425051333</v>
          </cell>
          <cell r="E19">
            <v>0.48796791443850268</v>
          </cell>
          <cell r="G19">
            <v>0.42292030250145435</v>
          </cell>
          <cell r="I19">
            <v>0.42292030250145435</v>
          </cell>
          <cell r="K19">
            <v>0.42292030250145435</v>
          </cell>
          <cell r="M19">
            <v>0.39867310012062729</v>
          </cell>
          <cell r="O19">
            <v>0.50706613906161668</v>
          </cell>
          <cell r="Q19">
            <v>0.40080738177623992</v>
          </cell>
          <cell r="S19">
            <v>0.46580976863753215</v>
          </cell>
          <cell r="U19">
            <v>0.42022988505747128</v>
          </cell>
          <cell r="W19">
            <v>0.40970703979011808</v>
          </cell>
          <cell r="Y19">
            <v>0.40365801786473843</v>
          </cell>
          <cell r="AA19">
            <v>0.39925062447960036</v>
          </cell>
          <cell r="AC19">
            <v>0.41784037558685444</v>
          </cell>
          <cell r="AE19">
            <v>0.4128215598203348</v>
          </cell>
          <cell r="AG19">
            <v>0.41636141636141638</v>
          </cell>
          <cell r="AI19">
            <v>0.41838722243864435</v>
          </cell>
        </row>
        <row r="20">
          <cell r="A20" t="str">
            <v>Inspection</v>
          </cell>
          <cell r="C20">
            <v>8.2135523613963035E-2</v>
          </cell>
          <cell r="E20">
            <v>9.6925133689839571E-2</v>
          </cell>
          <cell r="G20">
            <v>0.13089005235602094</v>
          </cell>
          <cell r="I20">
            <v>0.13089005235602094</v>
          </cell>
          <cell r="K20">
            <v>0.13089005235602094</v>
          </cell>
          <cell r="M20">
            <v>0.15078407720144751</v>
          </cell>
          <cell r="O20">
            <v>0.17693612210288298</v>
          </cell>
          <cell r="Q20">
            <v>0.157439446366782</v>
          </cell>
          <cell r="S20">
            <v>0.17275064267352186</v>
          </cell>
          <cell r="U20">
            <v>0.24183908045977012</v>
          </cell>
          <cell r="W20">
            <v>0.17971141233056406</v>
          </cell>
          <cell r="Y20">
            <v>0.24500212675457253</v>
          </cell>
          <cell r="AA20">
            <v>0.23938384679433805</v>
          </cell>
          <cell r="AC20">
            <v>0.20187793427230047</v>
          </cell>
          <cell r="AE20">
            <v>0.21600653327888933</v>
          </cell>
          <cell r="AG20">
            <v>0.21082621082621084</v>
          </cell>
          <cell r="AI20">
            <v>0.2119205298013245</v>
          </cell>
        </row>
        <row r="21">
          <cell r="A21" t="str">
            <v>Research</v>
          </cell>
          <cell r="C21">
            <v>0.23203285420944558</v>
          </cell>
          <cell r="E21">
            <v>0.15574866310160429</v>
          </cell>
          <cell r="G21">
            <v>0.13728912158231529</v>
          </cell>
          <cell r="I21">
            <v>0.13728912158231529</v>
          </cell>
          <cell r="K21">
            <v>0.13728912158231529</v>
          </cell>
          <cell r="M21">
            <v>0.15983112183353437</v>
          </cell>
          <cell r="O21">
            <v>8.0271339739966086E-2</v>
          </cell>
          <cell r="Q21">
            <v>0.17416378316032297</v>
          </cell>
          <cell r="S21">
            <v>7.7634961439588687E-2</v>
          </cell>
          <cell r="U21">
            <v>7.9080459770114936E-2</v>
          </cell>
          <cell r="W21">
            <v>7.1709663314385663E-2</v>
          </cell>
          <cell r="Y21">
            <v>6.5078689919183322E-2</v>
          </cell>
          <cell r="AA21">
            <v>6.9109075770191514E-2</v>
          </cell>
          <cell r="AC21">
            <v>7.2129748186086209E-2</v>
          </cell>
          <cell r="AE21">
            <v>7.1866067782768481E-2</v>
          </cell>
          <cell r="AG21">
            <v>7.6516076516076517E-2</v>
          </cell>
          <cell r="AI21">
            <v>6.8562524347487344E-2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1.3872135102533172E-2</v>
          </cell>
          <cell r="O22">
            <v>1.9219898247597511E-2</v>
          </cell>
          <cell r="Q22">
            <v>1.845444059976932E-2</v>
          </cell>
          <cell r="S22">
            <v>1.8508997429305913E-2</v>
          </cell>
          <cell r="U22">
            <v>1.7011494252873564E-2</v>
          </cell>
          <cell r="W22">
            <v>1.6178399650196764E-2</v>
          </cell>
          <cell r="Y22">
            <v>1.6163334751169715E-2</v>
          </cell>
          <cell r="AA22">
            <v>1.8318068276436304E-2</v>
          </cell>
          <cell r="AC22">
            <v>1.9632949210413999E-2</v>
          </cell>
          <cell r="AE22">
            <v>1.8783176806859942E-2</v>
          </cell>
          <cell r="AG22">
            <v>1.8315018315018316E-2</v>
          </cell>
          <cell r="AI22">
            <v>1.7530190884300741E-2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6.0313630880579009E-3</v>
          </cell>
          <cell r="O23">
            <v>3.9570378745053701E-3</v>
          </cell>
          <cell r="Q23">
            <v>7.4971164936562858E-3</v>
          </cell>
          <cell r="S23">
            <v>4.1131105398457581E-3</v>
          </cell>
          <cell r="U23">
            <v>6.4367816091954024E-3</v>
          </cell>
          <cell r="W23">
            <v>6.121556624398776E-3</v>
          </cell>
          <cell r="Y23">
            <v>6.3802637175669925E-3</v>
          </cell>
          <cell r="AA23">
            <v>5.8284762697751874E-3</v>
          </cell>
          <cell r="AC23">
            <v>5.9752454118651302E-3</v>
          </cell>
          <cell r="AE23">
            <v>8.1665986116782364E-3</v>
          </cell>
          <cell r="AG23">
            <v>9.768009768009768E-3</v>
          </cell>
          <cell r="AI23">
            <v>1.0128554733151539E-2</v>
          </cell>
        </row>
        <row r="24">
          <cell r="A24" t="str">
            <v>Other</v>
          </cell>
          <cell r="C24">
            <v>0.1054072553045859</v>
          </cell>
          <cell r="E24">
            <v>0.11163101604278075</v>
          </cell>
          <cell r="G24">
            <v>0.17742873763816172</v>
          </cell>
          <cell r="I24">
            <v>0.17742873763816172</v>
          </cell>
          <cell r="K24">
            <v>0.17742873763816172</v>
          </cell>
          <cell r="M24">
            <v>6.8154402895054284E-2</v>
          </cell>
          <cell r="O24">
            <v>2.826455624646693E-2</v>
          </cell>
          <cell r="Q24">
            <v>3.6332179930795849E-2</v>
          </cell>
          <cell r="S24">
            <v>5.4498714652956297E-2</v>
          </cell>
          <cell r="U24">
            <v>2.6206896551724139E-2</v>
          </cell>
          <cell r="W24">
            <v>5.378224748578924E-2</v>
          </cell>
          <cell r="Y24">
            <v>5.2318162484049344E-2</v>
          </cell>
          <cell r="AA24">
            <v>6.7860116569525397E-2</v>
          </cell>
          <cell r="AC24">
            <v>7.2556551429790866E-2</v>
          </cell>
          <cell r="AE24">
            <v>7.5541037158023683E-2</v>
          </cell>
          <cell r="AG24">
            <v>7.0411070411070406E-2</v>
          </cell>
          <cell r="AI24">
            <v>7.4016361511492018E-2</v>
          </cell>
        </row>
        <row r="26">
          <cell r="A26" t="str">
            <v>COUNTY</v>
          </cell>
        </row>
        <row r="27">
          <cell r="C27">
            <v>0.61618497109826587</v>
          </cell>
          <cell r="E27">
            <v>0.6312250472788401</v>
          </cell>
          <cell r="G27">
            <v>0.65461918194640334</v>
          </cell>
          <cell r="I27">
            <v>0.65461918194640334</v>
          </cell>
          <cell r="K27">
            <v>0.65461918194640334</v>
          </cell>
          <cell r="M27">
            <v>0.62215779032504193</v>
          </cell>
          <cell r="O27">
            <v>0.62347446135302098</v>
          </cell>
          <cell r="Q27">
            <v>0.68895466164401986</v>
          </cell>
          <cell r="S27">
            <v>0.67709137709137712</v>
          </cell>
          <cell r="U27">
            <v>0.67292922131631805</v>
          </cell>
          <cell r="W27">
            <v>0.6711852624261383</v>
          </cell>
          <cell r="Y27">
            <v>0.67875311180863729</v>
          </cell>
          <cell r="AA27">
            <v>0.66774262965353992</v>
          </cell>
          <cell r="AC27">
            <v>0.66471081307627833</v>
          </cell>
          <cell r="AE27">
            <v>0.66242295645144988</v>
          </cell>
          <cell r="AG27">
            <v>0.67072567072567069</v>
          </cell>
          <cell r="AI27">
            <v>0.6479077876791941</v>
          </cell>
        </row>
        <row r="28">
          <cell r="A28" t="str">
            <v>EPA</v>
          </cell>
          <cell r="C28">
            <v>0.30994371482176358</v>
          </cell>
          <cell r="E28">
            <v>0.31790945406125165</v>
          </cell>
          <cell r="G28">
            <v>0.24993266900080796</v>
          </cell>
          <cell r="I28">
            <v>0.24993266900080796</v>
          </cell>
          <cell r="K28">
            <v>0.24993266900080796</v>
          </cell>
          <cell r="M28">
            <v>0.29114545008584741</v>
          </cell>
          <cell r="O28">
            <v>0.24432092798453359</v>
          </cell>
          <cell r="Q28">
            <v>0.28002343292325715</v>
          </cell>
          <cell r="S28">
            <v>0.24653107774187416</v>
          </cell>
          <cell r="U28">
            <v>0.25917471466198422</v>
          </cell>
          <cell r="W28">
            <v>0.25824270671500088</v>
          </cell>
          <cell r="Y28">
            <v>0.25450486365810876</v>
          </cell>
          <cell r="AA28">
            <v>0.26087657106026424</v>
          </cell>
          <cell r="AC28">
            <v>0.25078814627994955</v>
          </cell>
          <cell r="AE28">
            <v>0.24603416717510676</v>
          </cell>
          <cell r="AG28">
            <v>0.24546125461254611</v>
          </cell>
          <cell r="AI28">
            <v>0.24786963671699805</v>
          </cell>
        </row>
        <row r="29">
          <cell r="A29" t="str">
            <v>Monitoring</v>
          </cell>
          <cell r="C29">
            <v>0.55947467166979359</v>
          </cell>
          <cell r="E29">
            <v>0.49600532623169108</v>
          </cell>
          <cell r="G29">
            <v>0.42310799892270401</v>
          </cell>
          <cell r="I29">
            <v>0.42310799892270401</v>
          </cell>
          <cell r="K29">
            <v>0.42310799892270401</v>
          </cell>
          <cell r="M29">
            <v>0.35688005886681384</v>
          </cell>
          <cell r="O29">
            <v>0.41203479942000965</v>
          </cell>
          <cell r="Q29">
            <v>0.26420620972466313</v>
          </cell>
          <cell r="S29">
            <v>0.37217259076221249</v>
          </cell>
          <cell r="U29">
            <v>0.37453906935908693</v>
          </cell>
          <cell r="W29">
            <v>0.36008976350768168</v>
          </cell>
          <cell r="Y29">
            <v>0.37187051506936691</v>
          </cell>
          <cell r="AA29">
            <v>0.34273283918788272</v>
          </cell>
          <cell r="AC29">
            <v>0.34820302648171503</v>
          </cell>
          <cell r="AE29">
            <v>0.35128126906650398</v>
          </cell>
          <cell r="AG29">
            <v>0.3548339483394834</v>
          </cell>
          <cell r="AI29">
            <v>0.34878158170130064</v>
          </cell>
        </row>
        <row r="30">
          <cell r="A30" t="str">
            <v>Inspection</v>
          </cell>
          <cell r="C30">
            <v>7.3170731707317069E-2</v>
          </cell>
          <cell r="E30">
            <v>0.10552596537949401</v>
          </cell>
          <cell r="G30">
            <v>0.27632642068408297</v>
          </cell>
          <cell r="I30">
            <v>0.27632642068408297</v>
          </cell>
          <cell r="K30">
            <v>0.27632642068408297</v>
          </cell>
          <cell r="M30">
            <v>0.30046602894285013</v>
          </cell>
          <cell r="O30">
            <v>0.28564523924601254</v>
          </cell>
          <cell r="Q30">
            <v>0.35481351298574498</v>
          </cell>
          <cell r="S30">
            <v>0.33377684850788825</v>
          </cell>
          <cell r="U30">
            <v>0.33450395083406498</v>
          </cell>
          <cell r="W30">
            <v>0.34748834800621442</v>
          </cell>
          <cell r="Y30">
            <v>0.33981821081167279</v>
          </cell>
          <cell r="AA30">
            <v>0.36174669674508542</v>
          </cell>
          <cell r="AC30">
            <v>0.36711853720050441</v>
          </cell>
          <cell r="AE30">
            <v>0.37202562538133011</v>
          </cell>
          <cell r="AG30">
            <v>0.36531365313653136</v>
          </cell>
          <cell r="AI30">
            <v>0.36104051427717149</v>
          </cell>
        </row>
        <row r="31">
          <cell r="A31" t="str">
            <v>Other</v>
          </cell>
          <cell r="C31">
            <v>5.7410881801125704E-2</v>
          </cell>
          <cell r="E31">
            <v>8.0559254327563251E-2</v>
          </cell>
          <cell r="G31">
            <v>5.0632911392405063E-2</v>
          </cell>
          <cell r="I31">
            <v>5.0632911392405063E-2</v>
          </cell>
          <cell r="K31">
            <v>5.0632911392405063E-2</v>
          </cell>
          <cell r="M31">
            <v>5.1508462104488596E-2</v>
          </cell>
          <cell r="O31">
            <v>5.7999033349444173E-2</v>
          </cell>
          <cell r="Q31">
            <v>0.1009568443663347</v>
          </cell>
          <cell r="S31">
            <v>4.7519482988025087E-2</v>
          </cell>
          <cell r="U31">
            <v>3.1782265144863917E-2</v>
          </cell>
          <cell r="W31">
            <v>3.4179181771103052E-2</v>
          </cell>
          <cell r="Y31">
            <v>3.380641046085154E-2</v>
          </cell>
          <cell r="AA31">
            <v>3.4643893006767644E-2</v>
          </cell>
          <cell r="AC31">
            <v>3.389029003783102E-2</v>
          </cell>
          <cell r="AE31">
            <v>3.0658938377059183E-2</v>
          </cell>
          <cell r="AG31">
            <v>3.4391143911439118E-2</v>
          </cell>
          <cell r="AI31">
            <v>4.2308267304529829E-2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7.9658171829696325E-2</v>
          </cell>
          <cell r="O34">
            <v>6.5390989905077593E-2</v>
          </cell>
          <cell r="Q34">
            <v>3.9149737656397149E-2</v>
          </cell>
          <cell r="S34">
            <v>3.3719433719433721E-2</v>
          </cell>
          <cell r="U34">
            <v>2.6822639725865533E-2</v>
          </cell>
          <cell r="W34">
            <v>1.9232997335187116E-2</v>
          </cell>
          <cell r="Y34">
            <v>2.2296785366381643E-2</v>
          </cell>
          <cell r="AA34">
            <v>2.8943404346890467E-2</v>
          </cell>
          <cell r="AC34">
            <v>3.6777032690695724E-2</v>
          </cell>
          <cell r="AE34">
            <v>3.7890269778720821E-2</v>
          </cell>
          <cell r="AG34">
            <v>3.7323037323037322E-2</v>
          </cell>
          <cell r="AI34">
            <v>5.424254165052305E-2</v>
          </cell>
        </row>
      </sheetData>
      <sheetData sheetId="11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2522</v>
          </cell>
          <cell r="C4">
            <v>3.3664820129480078E-2</v>
          </cell>
          <cell r="D4">
            <v>2649</v>
          </cell>
          <cell r="E4">
            <v>3.2553795484988879E-2</v>
          </cell>
          <cell r="F4">
            <v>2966</v>
          </cell>
          <cell r="G4">
            <v>3.2856984601750308E-2</v>
          </cell>
          <cell r="H4">
            <v>3222</v>
          </cell>
          <cell r="I4">
            <v>3.3716330759088343E-2</v>
          </cell>
          <cell r="J4">
            <v>3332</v>
          </cell>
          <cell r="K4">
            <v>3.2293080054274087E-2</v>
          </cell>
          <cell r="L4">
            <v>3523</v>
          </cell>
          <cell r="M4">
            <v>3.3257183853792997E-2</v>
          </cell>
          <cell r="N4">
            <v>3718</v>
          </cell>
          <cell r="O4">
            <v>3.0714834488512918E-2</v>
          </cell>
          <cell r="P4">
            <v>3867</v>
          </cell>
          <cell r="Q4">
            <v>2.9498367558661094E-2</v>
          </cell>
          <cell r="R4">
            <v>4199</v>
          </cell>
          <cell r="S4">
            <v>2.9411764705882353E-2</v>
          </cell>
          <cell r="T4">
            <v>4781</v>
          </cell>
          <cell r="U4">
            <v>2.9835378106161776E-2</v>
          </cell>
          <cell r="V4">
            <v>5047</v>
          </cell>
          <cell r="W4">
            <v>3.026251094295274E-2</v>
          </cell>
          <cell r="X4">
            <v>5396</v>
          </cell>
          <cell r="Y4">
            <v>3.1687121968406833E-2</v>
          </cell>
          <cell r="Z4">
            <v>5796</v>
          </cell>
          <cell r="AA4">
            <v>3.274798291409587E-2</v>
          </cell>
          <cell r="AB4">
            <v>6075</v>
          </cell>
          <cell r="AC4">
            <v>3.3096347143907821E-2</v>
          </cell>
          <cell r="AD4">
            <v>6450</v>
          </cell>
          <cell r="AE4">
            <v>3.41286092988555E-2</v>
          </cell>
          <cell r="AF4">
            <v>6565</v>
          </cell>
          <cell r="AG4">
            <v>3.3855737941633018E-2</v>
          </cell>
          <cell r="AH4">
            <v>6630</v>
          </cell>
          <cell r="AI4">
            <v>3.2958674892250489E-2</v>
          </cell>
        </row>
        <row r="6">
          <cell r="A6" t="str">
            <v>PROVINCIAL</v>
          </cell>
        </row>
        <row r="7">
          <cell r="C7">
            <v>0.10507533703409992</v>
          </cell>
          <cell r="E7">
            <v>0.10003775009437524</v>
          </cell>
          <cell r="G7">
            <v>8.1928523263654754E-2</v>
          </cell>
          <cell r="I7">
            <v>0.10304158907510863</v>
          </cell>
          <cell r="K7">
            <v>9.5138055222088833E-2</v>
          </cell>
          <cell r="M7">
            <v>9.3102469486233325E-2</v>
          </cell>
          <cell r="O7">
            <v>8.9295320064550834E-2</v>
          </cell>
          <cell r="Q7">
            <v>8.8957848461339542E-2</v>
          </cell>
          <cell r="S7">
            <v>8.1686115741843299E-2</v>
          </cell>
          <cell r="U7">
            <v>7.5925538590253083E-2</v>
          </cell>
          <cell r="W7">
            <v>7.3112740241727758E-2</v>
          </cell>
          <cell r="Y7">
            <v>6.8939955522609342E-2</v>
          </cell>
          <cell r="AA7">
            <v>6.3319530710835056E-2</v>
          </cell>
          <cell r="AC7">
            <v>6.3374485596707816E-2</v>
          </cell>
          <cell r="AE7">
            <v>5.2868217054263568E-2</v>
          </cell>
          <cell r="AG7">
            <v>6.0015232292460016E-2</v>
          </cell>
          <cell r="AI7">
            <v>6.1538461538461542E-2</v>
          </cell>
        </row>
        <row r="8">
          <cell r="A8" t="str">
            <v>EPA</v>
          </cell>
          <cell r="C8">
            <v>0.20377358490566039</v>
          </cell>
          <cell r="E8">
            <v>0.20377358490566039</v>
          </cell>
          <cell r="G8">
            <v>0.23045267489711935</v>
          </cell>
          <cell r="I8">
            <v>0.1716867469879518</v>
          </cell>
          <cell r="K8">
            <v>0.20189274447949526</v>
          </cell>
          <cell r="M8">
            <v>0.19817073170731708</v>
          </cell>
          <cell r="O8">
            <v>0.19277108433734941</v>
          </cell>
          <cell r="Q8">
            <v>0.16860465116279069</v>
          </cell>
          <cell r="S8">
            <v>0.17201166180758018</v>
          </cell>
          <cell r="U8">
            <v>0.16528925619834711</v>
          </cell>
          <cell r="W8">
            <v>0.16531165311653118</v>
          </cell>
          <cell r="Y8">
            <v>0.15860215053763441</v>
          </cell>
          <cell r="AA8">
            <v>0.15803814713896458</v>
          </cell>
          <cell r="AC8">
            <v>0.16883116883116883</v>
          </cell>
          <cell r="AE8">
            <v>0.19648093841642228</v>
          </cell>
          <cell r="AG8">
            <v>0.18527918781725888</v>
          </cell>
          <cell r="AI8">
            <v>0.17892156862745098</v>
          </cell>
        </row>
        <row r="9">
          <cell r="A9" t="str">
            <v>Monitoring</v>
          </cell>
          <cell r="C9">
            <v>0.39245283018867927</v>
          </cell>
          <cell r="E9">
            <v>0.39245283018867927</v>
          </cell>
          <cell r="G9">
            <v>0.36625514403292181</v>
          </cell>
          <cell r="I9">
            <v>0.49397590361445781</v>
          </cell>
          <cell r="K9">
            <v>0.49211356466876971</v>
          </cell>
          <cell r="M9">
            <v>0.48780487804878048</v>
          </cell>
          <cell r="O9">
            <v>0.48493975903614456</v>
          </cell>
          <cell r="Q9">
            <v>0.49127906976744184</v>
          </cell>
          <cell r="S9">
            <v>0.48396501457725949</v>
          </cell>
          <cell r="U9">
            <v>0.49862258953168043</v>
          </cell>
          <cell r="W9">
            <v>0.49593495934959347</v>
          </cell>
          <cell r="Y9">
            <v>0.5</v>
          </cell>
          <cell r="AA9">
            <v>0.47138964577656678</v>
          </cell>
          <cell r="AC9">
            <v>0.48831168831168831</v>
          </cell>
          <cell r="AE9">
            <v>0.41055718475073316</v>
          </cell>
          <cell r="AG9">
            <v>0.4746192893401015</v>
          </cell>
          <cell r="AI9">
            <v>0.5</v>
          </cell>
        </row>
        <row r="10">
          <cell r="A10" t="str">
            <v>Inspection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1.7441860465116279E-2</v>
          </cell>
          <cell r="S10">
            <v>3.2069970845481049E-2</v>
          </cell>
          <cell r="U10">
            <v>3.0303030303030304E-2</v>
          </cell>
          <cell r="W10">
            <v>4.065040650406504E-2</v>
          </cell>
          <cell r="Y10">
            <v>4.5698924731182797E-2</v>
          </cell>
          <cell r="AA10">
            <v>5.1771117166212535E-2</v>
          </cell>
          <cell r="AC10">
            <v>6.2337662337662338E-2</v>
          </cell>
          <cell r="AE10">
            <v>7.0381231671554259E-2</v>
          </cell>
          <cell r="AG10">
            <v>6.5989847715736044E-2</v>
          </cell>
          <cell r="AI10">
            <v>6.1274509803921566E-2</v>
          </cell>
        </row>
        <row r="11">
          <cell r="A11" t="str">
            <v>Research</v>
          </cell>
          <cell r="C11">
            <v>0.33207547169811319</v>
          </cell>
          <cell r="E11">
            <v>0.33207547169811319</v>
          </cell>
          <cell r="G11">
            <v>0.37860082304526749</v>
          </cell>
          <cell r="I11">
            <v>0.25602409638554219</v>
          </cell>
          <cell r="K11">
            <v>0.26813880126182965</v>
          </cell>
          <cell r="M11">
            <v>0.27439024390243905</v>
          </cell>
          <cell r="O11">
            <v>0.28012048192771083</v>
          </cell>
          <cell r="Q11">
            <v>0.26744186046511625</v>
          </cell>
          <cell r="S11">
            <v>0.25364431486880468</v>
          </cell>
          <cell r="U11">
            <v>0.2231404958677686</v>
          </cell>
          <cell r="W11">
            <v>0.21409214092140921</v>
          </cell>
          <cell r="Y11">
            <v>0.21236559139784947</v>
          </cell>
          <cell r="AA11">
            <v>0.22615803814713897</v>
          </cell>
          <cell r="AC11">
            <v>0.20259740259740261</v>
          </cell>
          <cell r="AE11">
            <v>0.2316715542521994</v>
          </cell>
          <cell r="AG11">
            <v>0.18781725888324874</v>
          </cell>
          <cell r="AI11">
            <v>0.17401960784313725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2.710843373493976E-2</v>
          </cell>
          <cell r="K12">
            <v>2.8391167192429023E-2</v>
          </cell>
          <cell r="M12">
            <v>3.048780487804878E-2</v>
          </cell>
          <cell r="O12">
            <v>3.313253012048193E-2</v>
          </cell>
          <cell r="Q12">
            <v>2.9069767441860465E-2</v>
          </cell>
          <cell r="S12">
            <v>2.9154518950437316E-2</v>
          </cell>
          <cell r="U12">
            <v>2.4793388429752067E-2</v>
          </cell>
          <cell r="W12">
            <v>2.7100271002710029E-2</v>
          </cell>
          <cell r="Y12">
            <v>2.1505376344086023E-2</v>
          </cell>
          <cell r="AA12">
            <v>1.9073569482288829E-2</v>
          </cell>
          <cell r="AC12">
            <v>1.5584415584415584E-2</v>
          </cell>
          <cell r="AE12">
            <v>2.0527859237536656E-2</v>
          </cell>
          <cell r="AG12">
            <v>1.7766497461928935E-2</v>
          </cell>
          <cell r="AI12">
            <v>1.7156862745098041E-2</v>
          </cell>
        </row>
        <row r="13">
          <cell r="A13" t="str">
            <v>Information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1.3774104683195593E-2</v>
          </cell>
          <cell r="W13">
            <v>1.3550135501355014E-2</v>
          </cell>
          <cell r="Y13">
            <v>1.3440860215053764E-2</v>
          </cell>
          <cell r="AA13">
            <v>1.9073569482288829E-2</v>
          </cell>
          <cell r="AC13">
            <v>1.5584415584415584E-2</v>
          </cell>
          <cell r="AE13">
            <v>1.7595307917888565E-2</v>
          </cell>
          <cell r="AG13">
            <v>1.5228426395939087E-2</v>
          </cell>
          <cell r="AI13">
            <v>1.4705882352941176E-2</v>
          </cell>
        </row>
        <row r="14">
          <cell r="A14" t="str">
            <v>Other</v>
          </cell>
          <cell r="C14">
            <v>7.1698113207547168E-2</v>
          </cell>
          <cell r="E14">
            <v>7.1698113207547168E-2</v>
          </cell>
          <cell r="G14">
            <v>2.4691358024691357E-2</v>
          </cell>
          <cell r="I14">
            <v>5.1204819277108432E-2</v>
          </cell>
          <cell r="K14">
            <v>9.4637223974763408E-3</v>
          </cell>
          <cell r="M14">
            <v>9.1463414634146336E-3</v>
          </cell>
          <cell r="O14">
            <v>9.0361445783132526E-3</v>
          </cell>
          <cell r="Q14">
            <v>2.616279069767442E-2</v>
          </cell>
          <cell r="S14">
            <v>2.9154518950437316E-2</v>
          </cell>
          <cell r="U14">
            <v>4.4077134986225897E-2</v>
          </cell>
          <cell r="W14">
            <v>4.3360433604336043E-2</v>
          </cell>
          <cell r="Y14">
            <v>4.8387096774193547E-2</v>
          </cell>
          <cell r="AA14">
            <v>5.4495912806539509E-2</v>
          </cell>
          <cell r="AC14">
            <v>4.6753246753246755E-2</v>
          </cell>
          <cell r="AE14">
            <v>5.2785923753665691E-2</v>
          </cell>
          <cell r="AG14">
            <v>5.3299492385786802E-2</v>
          </cell>
          <cell r="AI14">
            <v>5.3921568627450983E-2</v>
          </cell>
        </row>
        <row r="16">
          <cell r="A16" t="str">
            <v>PREFECTURAL</v>
          </cell>
        </row>
        <row r="17">
          <cell r="C17">
            <v>0.33346550356859633</v>
          </cell>
          <cell r="E17">
            <v>0.33069082672706684</v>
          </cell>
          <cell r="G17">
            <v>0.3007417397167903</v>
          </cell>
          <cell r="I17">
            <v>0.28988206083178153</v>
          </cell>
          <cell r="K17">
            <v>0.29171668667466988</v>
          </cell>
          <cell r="M17">
            <v>0.2628441669032075</v>
          </cell>
          <cell r="O17">
            <v>0.27595481441635289</v>
          </cell>
          <cell r="Q17">
            <v>0.28057926040858544</v>
          </cell>
          <cell r="S17">
            <v>0.2464872588711598</v>
          </cell>
          <cell r="U17">
            <v>0.25894164400752978</v>
          </cell>
          <cell r="W17">
            <v>0.23499108381216563</v>
          </cell>
          <cell r="Y17">
            <v>0.2270200148257969</v>
          </cell>
          <cell r="AA17">
            <v>0.22532781228433402</v>
          </cell>
          <cell r="AC17">
            <v>0.22436213991769546</v>
          </cell>
          <cell r="AE17">
            <v>0.22511627906976744</v>
          </cell>
          <cell r="AG17">
            <v>0.21888804265041889</v>
          </cell>
          <cell r="AI17">
            <v>0.22594268476621418</v>
          </cell>
        </row>
        <row r="18">
          <cell r="A18" t="str">
            <v>EPA</v>
          </cell>
          <cell r="C18">
            <v>0.17122473246135553</v>
          </cell>
          <cell r="E18">
            <v>0.17579908675799086</v>
          </cell>
          <cell r="G18">
            <v>0.19394618834080718</v>
          </cell>
          <cell r="I18">
            <v>0.19807280513918629</v>
          </cell>
          <cell r="K18">
            <v>0.2932098765432099</v>
          </cell>
          <cell r="M18">
            <v>0.22786177105831534</v>
          </cell>
          <cell r="O18">
            <v>0.27485380116959063</v>
          </cell>
          <cell r="Q18">
            <v>0.26912442396313363</v>
          </cell>
          <cell r="S18">
            <v>0.22512077294685989</v>
          </cell>
          <cell r="U18">
            <v>0.28594507269789982</v>
          </cell>
          <cell r="W18">
            <v>0.2175379426644182</v>
          </cell>
          <cell r="Y18">
            <v>0.21714285714285714</v>
          </cell>
          <cell r="AA18">
            <v>0.19831546707503828</v>
          </cell>
          <cell r="AC18">
            <v>0.19662509170946441</v>
          </cell>
          <cell r="AE18">
            <v>0.18595041322314049</v>
          </cell>
          <cell r="AG18">
            <v>0.18858733472512179</v>
          </cell>
          <cell r="AI18">
            <v>0.19559412550066757</v>
          </cell>
        </row>
        <row r="19">
          <cell r="A19" t="str">
            <v>Monitoring</v>
          </cell>
          <cell r="C19">
            <v>0.55053507728894169</v>
          </cell>
          <cell r="E19">
            <v>0.53196347031963476</v>
          </cell>
          <cell r="G19">
            <v>0.55044843049327352</v>
          </cell>
          <cell r="I19">
            <v>0.47216274089935761</v>
          </cell>
          <cell r="K19">
            <v>0.41049382716049382</v>
          </cell>
          <cell r="M19">
            <v>0.42656587473002161</v>
          </cell>
          <cell r="O19">
            <v>0.39473684210526316</v>
          </cell>
          <cell r="Q19">
            <v>0.4</v>
          </cell>
          <cell r="S19">
            <v>0.40772946859903381</v>
          </cell>
          <cell r="U19">
            <v>0.39014539579967689</v>
          </cell>
          <cell r="W19">
            <v>0.41399662731871839</v>
          </cell>
          <cell r="Y19">
            <v>0.39918367346938777</v>
          </cell>
          <cell r="AA19">
            <v>0.41960183767228176</v>
          </cell>
          <cell r="AC19">
            <v>0.42406456346294935</v>
          </cell>
          <cell r="AE19">
            <v>0.43870523415977963</v>
          </cell>
          <cell r="AG19">
            <v>0.4231036882393876</v>
          </cell>
          <cell r="AI19">
            <v>0.40387182910547398</v>
          </cell>
        </row>
        <row r="20">
          <cell r="A20" t="str">
            <v>Inspection</v>
          </cell>
          <cell r="C20">
            <v>6.6587395957193818E-2</v>
          </cell>
          <cell r="E20">
            <v>7.5342465753424653E-2</v>
          </cell>
          <cell r="G20">
            <v>0.12668161434977579</v>
          </cell>
          <cell r="I20">
            <v>0.15524625267665954</v>
          </cell>
          <cell r="K20">
            <v>0.13168724279835392</v>
          </cell>
          <cell r="M20">
            <v>0.15334773218142547</v>
          </cell>
          <cell r="O20">
            <v>0.15107212475633527</v>
          </cell>
          <cell r="Q20">
            <v>0.15668202764976957</v>
          </cell>
          <cell r="S20">
            <v>0.17971014492753623</v>
          </cell>
          <cell r="U20">
            <v>0.17689822294022617</v>
          </cell>
          <cell r="W20">
            <v>0.21922428330522767</v>
          </cell>
          <cell r="Y20">
            <v>0.21551020408163266</v>
          </cell>
          <cell r="AA20">
            <v>0.21745788667687596</v>
          </cell>
          <cell r="AC20">
            <v>0.20469552457813647</v>
          </cell>
          <cell r="AE20">
            <v>0.1962809917355372</v>
          </cell>
          <cell r="AG20">
            <v>0.20041753653444677</v>
          </cell>
          <cell r="AI20">
            <v>0.21762349799732977</v>
          </cell>
        </row>
        <row r="21">
          <cell r="A21" t="str">
            <v>Research</v>
          </cell>
          <cell r="C21">
            <v>0.13436385255648037</v>
          </cell>
          <cell r="E21">
            <v>0.13127853881278539</v>
          </cell>
          <cell r="G21">
            <v>0.1132286995515695</v>
          </cell>
          <cell r="I21">
            <v>0.12098501070663811</v>
          </cell>
          <cell r="K21">
            <v>0.11934156378600823</v>
          </cell>
          <cell r="M21">
            <v>0.15658747300215983</v>
          </cell>
          <cell r="O21">
            <v>0.14327485380116958</v>
          </cell>
          <cell r="Q21">
            <v>0.13732718894009216</v>
          </cell>
          <cell r="S21">
            <v>0.14396135265700483</v>
          </cell>
          <cell r="U21">
            <v>9.6122778675282711E-2</v>
          </cell>
          <cell r="W21">
            <v>9.8650927487352449E-2</v>
          </cell>
          <cell r="Y21">
            <v>0.10285714285714286</v>
          </cell>
          <cell r="AA21">
            <v>9.4180704441041346E-2</v>
          </cell>
          <cell r="AC21">
            <v>8.8774761555392517E-2</v>
          </cell>
          <cell r="AE21">
            <v>8.4022038567493115E-2</v>
          </cell>
          <cell r="AG21">
            <v>8.8378566457898405E-2</v>
          </cell>
          <cell r="AI21">
            <v>8.678237650200267E-2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8.5653104925053538E-3</v>
          </cell>
          <cell r="K22">
            <v>8.23045267489712E-3</v>
          </cell>
          <cell r="M22">
            <v>1.7278617710583154E-2</v>
          </cell>
          <cell r="O22">
            <v>1.8518518518518517E-2</v>
          </cell>
          <cell r="Q22">
            <v>1.935483870967742E-2</v>
          </cell>
          <cell r="S22">
            <v>1.8357487922705314E-2</v>
          </cell>
          <cell r="U22">
            <v>1.3731825525040387E-2</v>
          </cell>
          <cell r="W22">
            <v>2.0236087689713321E-2</v>
          </cell>
          <cell r="Y22">
            <v>2.0408163265306121E-2</v>
          </cell>
          <cell r="AA22">
            <v>1.6079632465543645E-2</v>
          </cell>
          <cell r="AC22">
            <v>1.6874541452677916E-2</v>
          </cell>
          <cell r="AE22">
            <v>2.3415977961432508E-2</v>
          </cell>
          <cell r="AG22">
            <v>2.1572720946416143E-2</v>
          </cell>
          <cell r="AI22">
            <v>2.069425901201602E-2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6.4794816414686825E-3</v>
          </cell>
          <cell r="O23">
            <v>7.7972709551656916E-3</v>
          </cell>
          <cell r="Q23">
            <v>7.3732718894009217E-3</v>
          </cell>
          <cell r="S23">
            <v>1.1594202898550725E-2</v>
          </cell>
          <cell r="U23">
            <v>1.2116316639741519E-2</v>
          </cell>
          <cell r="W23">
            <v>6.7453625632377737E-3</v>
          </cell>
          <cell r="Y23">
            <v>7.3469387755102037E-3</v>
          </cell>
          <cell r="AA23">
            <v>1.3016845329249618E-2</v>
          </cell>
          <cell r="AC23">
            <v>1.3939838591342627E-2</v>
          </cell>
          <cell r="AE23">
            <v>6.8870523415977963E-3</v>
          </cell>
          <cell r="AG23">
            <v>1.3917884481558803E-2</v>
          </cell>
          <cell r="AI23">
            <v>1.335113484646195E-2</v>
          </cell>
        </row>
        <row r="24">
          <cell r="A24" t="str">
            <v>Other</v>
          </cell>
          <cell r="C24">
            <v>7.7288941736028544E-2</v>
          </cell>
          <cell r="E24">
            <v>8.5616438356164379E-2</v>
          </cell>
          <cell r="G24">
            <v>1.5695067264573991E-2</v>
          </cell>
          <cell r="I24">
            <v>4.4967880085653104E-2</v>
          </cell>
          <cell r="K24">
            <v>3.7037037037037035E-2</v>
          </cell>
          <cell r="M24">
            <v>1.1879049676025918E-2</v>
          </cell>
          <cell r="O24">
            <v>9.7465886939571145E-3</v>
          </cell>
          <cell r="Q24">
            <v>1.0138248847926268E-2</v>
          </cell>
          <cell r="S24">
            <v>1.3526570048309179E-2</v>
          </cell>
          <cell r="U24">
            <v>2.5040387722132473E-2</v>
          </cell>
          <cell r="W24">
            <v>2.3608768971332208E-2</v>
          </cell>
          <cell r="Y24">
            <v>3.7551020408163265E-2</v>
          </cell>
          <cell r="AA24">
            <v>4.1347626339969371E-2</v>
          </cell>
          <cell r="AC24">
            <v>5.5025678650036686E-2</v>
          </cell>
          <cell r="AE24">
            <v>6.4738292011019286E-2</v>
          </cell>
          <cell r="AG24">
            <v>6.4022268615170491E-2</v>
          </cell>
          <cell r="AI24">
            <v>6.2082777036048066E-2</v>
          </cell>
        </row>
        <row r="26">
          <cell r="A26" t="str">
            <v>COUNTY</v>
          </cell>
        </row>
        <row r="27">
          <cell r="C27">
            <v>0.56145915939730373</v>
          </cell>
          <cell r="E27">
            <v>0.56927142317855794</v>
          </cell>
          <cell r="G27">
            <v>0.61732973701955496</v>
          </cell>
          <cell r="I27">
            <v>0.6070763500931099</v>
          </cell>
          <cell r="K27">
            <v>0.5897358943577431</v>
          </cell>
          <cell r="M27">
            <v>0.6440533636105592</v>
          </cell>
          <cell r="O27">
            <v>0.60408821947283486</v>
          </cell>
          <cell r="Q27">
            <v>0.62684251357641585</v>
          </cell>
          <cell r="S27">
            <v>0.65396522981662297</v>
          </cell>
          <cell r="U27">
            <v>0.59652792302865509</v>
          </cell>
          <cell r="W27">
            <v>0.62769962353873587</v>
          </cell>
          <cell r="Y27">
            <v>0.59117865085248333</v>
          </cell>
          <cell r="AA27">
            <v>0.59109730848861286</v>
          </cell>
          <cell r="AC27">
            <v>0.59489711934156375</v>
          </cell>
          <cell r="AE27">
            <v>0.58589147286821708</v>
          </cell>
          <cell r="AG27">
            <v>0.57044935262757046</v>
          </cell>
          <cell r="AI27">
            <v>0.62820512820512819</v>
          </cell>
        </row>
        <row r="28">
          <cell r="A28" t="str">
            <v>EPA</v>
          </cell>
          <cell r="C28">
            <v>0.16101694915254236</v>
          </cell>
          <cell r="E28">
            <v>0.17108753315649866</v>
          </cell>
          <cell r="G28">
            <v>0.20644456581103221</v>
          </cell>
          <cell r="I28">
            <v>0.23977505112474437</v>
          </cell>
          <cell r="K28">
            <v>0.23511450381679388</v>
          </cell>
          <cell r="M28">
            <v>0.23182018510356986</v>
          </cell>
          <cell r="O28">
            <v>0.21593944790739092</v>
          </cell>
          <cell r="Q28">
            <v>0.21204620462046206</v>
          </cell>
          <cell r="S28">
            <v>0.26329206117989801</v>
          </cell>
          <cell r="U28">
            <v>0.26788218793828894</v>
          </cell>
          <cell r="W28">
            <v>0.30965909090909088</v>
          </cell>
          <cell r="Y28">
            <v>0.31974921630094044</v>
          </cell>
          <cell r="AA28">
            <v>0.28809106830122594</v>
          </cell>
          <cell r="AC28">
            <v>0.27725511898173771</v>
          </cell>
          <cell r="AE28">
            <v>0.27202963747023023</v>
          </cell>
          <cell r="AG28">
            <v>0.27770360480640854</v>
          </cell>
          <cell r="AI28">
            <v>0.25762304921968787</v>
          </cell>
        </row>
        <row r="29">
          <cell r="A29" t="str">
            <v>Monitoring</v>
          </cell>
          <cell r="C29">
            <v>0.74505649717514122</v>
          </cell>
          <cell r="E29">
            <v>0.72347480106100792</v>
          </cell>
          <cell r="G29">
            <v>0.62315674494811579</v>
          </cell>
          <cell r="I29">
            <v>0.60940695296523517</v>
          </cell>
          <cell r="K29">
            <v>0.60966921119592876</v>
          </cell>
          <cell r="M29">
            <v>0.56676950198325249</v>
          </cell>
          <cell r="O29">
            <v>0.56366874443455028</v>
          </cell>
          <cell r="Q29">
            <v>0.51278877887788776</v>
          </cell>
          <cell r="S29">
            <v>0.44173343044428259</v>
          </cell>
          <cell r="U29">
            <v>0.37587657784011219</v>
          </cell>
          <cell r="W29">
            <v>0.35858585858585856</v>
          </cell>
          <cell r="Y29">
            <v>0.36551724137931035</v>
          </cell>
          <cell r="AA29">
            <v>0.34938704028021017</v>
          </cell>
          <cell r="AC29">
            <v>0.34366353071389044</v>
          </cell>
          <cell r="AE29">
            <v>0.32945223604128077</v>
          </cell>
          <cell r="AG29">
            <v>0.34846461949265689</v>
          </cell>
          <cell r="AI29">
            <v>0.3298919567827131</v>
          </cell>
        </row>
        <row r="30">
          <cell r="A30" t="str">
            <v>Inspection</v>
          </cell>
          <cell r="C30">
            <v>5.8615819209039549E-2</v>
          </cell>
          <cell r="E30">
            <v>6.4323607427055701E-2</v>
          </cell>
          <cell r="G30">
            <v>0.13653741125068269</v>
          </cell>
          <cell r="I30">
            <v>0.13803680981595093</v>
          </cell>
          <cell r="K30">
            <v>0.12366412213740458</v>
          </cell>
          <cell r="M30">
            <v>0.18245923314235346</v>
          </cell>
          <cell r="O30">
            <v>0.18165627782724844</v>
          </cell>
          <cell r="Q30">
            <v>0.23267326732673269</v>
          </cell>
          <cell r="S30">
            <v>0.22359796067006554</v>
          </cell>
          <cell r="U30">
            <v>0.31697054698457222</v>
          </cell>
          <cell r="W30">
            <v>0.29797979797979796</v>
          </cell>
          <cell r="Y30">
            <v>0.27210031347962382</v>
          </cell>
          <cell r="AA30">
            <v>0.30706363105662582</v>
          </cell>
          <cell r="AC30">
            <v>0.31128942999446596</v>
          </cell>
          <cell r="AE30">
            <v>0.306430272558878</v>
          </cell>
          <cell r="AG30">
            <v>0.3054739652870494</v>
          </cell>
          <cell r="AI30">
            <v>0.33565426170468188</v>
          </cell>
        </row>
        <row r="31">
          <cell r="A31" t="str">
            <v>Other</v>
          </cell>
          <cell r="C31">
            <v>3.5310734463276837E-2</v>
          </cell>
          <cell r="E31">
            <v>4.1114058355437667E-2</v>
          </cell>
          <cell r="G31">
            <v>3.386127799016931E-2</v>
          </cell>
          <cell r="I31">
            <v>1.278118609406953E-2</v>
          </cell>
          <cell r="K31">
            <v>3.1552162849872771E-2</v>
          </cell>
          <cell r="M31">
            <v>1.895107977082415E-2</v>
          </cell>
          <cell r="O31">
            <v>3.8735529830810328E-2</v>
          </cell>
          <cell r="Q31">
            <v>4.2491749174917492E-2</v>
          </cell>
          <cell r="S31">
            <v>7.1376547705753829E-2</v>
          </cell>
          <cell r="U31">
            <v>3.9270687237026647E-2</v>
          </cell>
          <cell r="W31">
            <v>3.3775252525252528E-2</v>
          </cell>
          <cell r="Y31">
            <v>4.2633228840125395E-2</v>
          </cell>
          <cell r="AA31">
            <v>5.5458260361938121E-2</v>
          </cell>
          <cell r="AC31">
            <v>6.7791920309905926E-2</v>
          </cell>
          <cell r="AE31">
            <v>9.208785392961101E-2</v>
          </cell>
          <cell r="AG31">
            <v>6.8357810413885181E-2</v>
          </cell>
          <cell r="AI31">
            <v>7.6830732292917162E-2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2.34093637454982E-2</v>
          </cell>
          <cell r="M34">
            <v>0</v>
          </cell>
          <cell r="O34">
            <v>3.0661646046261429E-2</v>
          </cell>
          <cell r="Q34">
            <v>3.6203775536591673E-3</v>
          </cell>
          <cell r="S34">
            <v>1.78613955703739E-2</v>
          </cell>
          <cell r="U34">
            <v>6.8604894373562014E-2</v>
          </cell>
          <cell r="W34">
            <v>6.4196552407370711E-2</v>
          </cell>
          <cell r="Y34">
            <v>0.11286137879911046</v>
          </cell>
          <cell r="AA34">
            <v>0.12025534851621808</v>
          </cell>
          <cell r="AC34">
            <v>0.11736625514403293</v>
          </cell>
          <cell r="AE34">
            <v>0.13612403100775194</v>
          </cell>
          <cell r="AG34">
            <v>0.15064737242955065</v>
          </cell>
          <cell r="AI34">
            <v>8.4313725490196084E-2</v>
          </cell>
        </row>
      </sheetData>
      <sheetData sheetId="12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2026</v>
          </cell>
          <cell r="C4">
            <v>2.7043983180938397E-2</v>
          </cell>
          <cell r="D4">
            <v>2193</v>
          </cell>
          <cell r="E4">
            <v>2.6949971120641982E-2</v>
          </cell>
          <cell r="F4">
            <v>2376</v>
          </cell>
          <cell r="G4">
            <v>2.6321036889332003E-2</v>
          </cell>
          <cell r="H4">
            <v>3026</v>
          </cell>
          <cell r="I4">
            <v>3.1665306293296495E-2</v>
          </cell>
          <cell r="J4">
            <v>3306</v>
          </cell>
          <cell r="K4">
            <v>3.2041093235123087E-2</v>
          </cell>
          <cell r="L4">
            <v>3457</v>
          </cell>
          <cell r="M4">
            <v>3.2634142657553905E-2</v>
          </cell>
          <cell r="N4">
            <v>3872</v>
          </cell>
          <cell r="O4">
            <v>3.198704656791878E-2</v>
          </cell>
          <cell r="P4">
            <v>4104</v>
          </cell>
          <cell r="Q4">
            <v>3.1306258200347846E-2</v>
          </cell>
          <cell r="R4">
            <v>4388</v>
          </cell>
          <cell r="S4">
            <v>3.0735609318745361E-2</v>
          </cell>
          <cell r="T4">
            <v>4896</v>
          </cell>
          <cell r="U4">
            <v>3.0553024724486101E-2</v>
          </cell>
          <cell r="V4">
            <v>5128</v>
          </cell>
          <cell r="W4">
            <v>3.0748198160384713E-2</v>
          </cell>
          <cell r="X4">
            <v>5286</v>
          </cell>
          <cell r="Y4">
            <v>3.1041165071348874E-2</v>
          </cell>
          <cell r="Z4">
            <v>5607</v>
          </cell>
          <cell r="AA4">
            <v>3.1680113906027527E-2</v>
          </cell>
          <cell r="AB4">
            <v>5532</v>
          </cell>
          <cell r="AC4">
            <v>3.013810574487211E-2</v>
          </cell>
          <cell r="AD4">
            <v>5527</v>
          </cell>
          <cell r="AE4">
            <v>2.9244778851903002E-2</v>
          </cell>
          <cell r="AF4">
            <v>5658</v>
          </cell>
          <cell r="AG4">
            <v>2.9178334390519364E-2</v>
          </cell>
          <cell r="AH4">
            <v>5740</v>
          </cell>
          <cell r="AI4">
            <v>2.8534358051510979E-2</v>
          </cell>
        </row>
        <row r="6">
          <cell r="A6" t="str">
            <v>PROVINCIAL</v>
          </cell>
        </row>
        <row r="7">
          <cell r="C7">
            <v>0.10414610069101678</v>
          </cell>
          <cell r="E7">
            <v>0.11536707706338349</v>
          </cell>
          <cell r="G7">
            <v>0.10395622895622895</v>
          </cell>
          <cell r="I7">
            <v>8.4269662921348312E-2</v>
          </cell>
          <cell r="K7">
            <v>8.0157289776164556E-2</v>
          </cell>
          <cell r="M7">
            <v>7.6656060167775528E-2</v>
          </cell>
          <cell r="O7">
            <v>6.8956611570247933E-2</v>
          </cell>
          <cell r="Q7">
            <v>6.4814814814814811E-2</v>
          </cell>
          <cell r="S7">
            <v>6.1075660893345485E-2</v>
          </cell>
          <cell r="U7">
            <v>5.6372549019607844E-2</v>
          </cell>
          <cell r="W7">
            <v>5.5772230889235566E-2</v>
          </cell>
          <cell r="Y7">
            <v>5.8077941732879307E-2</v>
          </cell>
          <cell r="AA7">
            <v>5.5823078294988407E-2</v>
          </cell>
          <cell r="AC7">
            <v>5.9833694866232828E-2</v>
          </cell>
          <cell r="AE7">
            <v>5.9525963452144018E-2</v>
          </cell>
          <cell r="AG7">
            <v>5.9738423471191231E-2</v>
          </cell>
          <cell r="AI7">
            <v>6.132404181184669E-2</v>
          </cell>
        </row>
        <row r="8">
          <cell r="A8" t="str">
            <v>EPA</v>
          </cell>
          <cell r="C8">
            <v>7.1090047393364927E-2</v>
          </cell>
          <cell r="E8">
            <v>7.9051383399209488E-2</v>
          </cell>
          <cell r="G8">
            <v>0.17408906882591094</v>
          </cell>
          <cell r="I8">
            <v>0.2</v>
          </cell>
          <cell r="K8">
            <v>0.19622641509433963</v>
          </cell>
          <cell r="M8">
            <v>0.2</v>
          </cell>
          <cell r="O8">
            <v>0.19850187265917604</v>
          </cell>
          <cell r="Q8">
            <v>0.18421052631578946</v>
          </cell>
          <cell r="S8">
            <v>0.19402985074626866</v>
          </cell>
          <cell r="U8">
            <v>0.18115942028985507</v>
          </cell>
          <cell r="W8">
            <v>0.18181818181818182</v>
          </cell>
          <cell r="Y8">
            <v>0.17915309446254071</v>
          </cell>
          <cell r="AA8">
            <v>0.16613418530351437</v>
          </cell>
          <cell r="AC8">
            <v>0.1782477341389728</v>
          </cell>
          <cell r="AE8">
            <v>0.17933130699088146</v>
          </cell>
          <cell r="AG8">
            <v>0.18639053254437871</v>
          </cell>
          <cell r="AI8">
            <v>0.19886363636363635</v>
          </cell>
        </row>
        <row r="9">
          <cell r="A9" t="str">
            <v>Monitoring</v>
          </cell>
          <cell r="C9">
            <v>0.44075829383886256</v>
          </cell>
          <cell r="E9">
            <v>0.43873517786561267</v>
          </cell>
          <cell r="G9">
            <v>0.39271255060728744</v>
          </cell>
          <cell r="I9">
            <v>0.35294117647058826</v>
          </cell>
          <cell r="K9">
            <v>0.35094339622641507</v>
          </cell>
          <cell r="M9">
            <v>0.34339622641509432</v>
          </cell>
          <cell r="O9">
            <v>0.34082397003745318</v>
          </cell>
          <cell r="Q9">
            <v>0.34210526315789475</v>
          </cell>
          <cell r="S9">
            <v>0.34328358208955223</v>
          </cell>
          <cell r="U9">
            <v>0.32608695652173914</v>
          </cell>
          <cell r="W9">
            <v>0.28321678321678323</v>
          </cell>
          <cell r="Y9">
            <v>0.26384364820846906</v>
          </cell>
          <cell r="AA9">
            <v>0.27795527156549521</v>
          </cell>
          <cell r="AC9">
            <v>0.25679758308157102</v>
          </cell>
          <cell r="AE9">
            <v>0.25835866261398177</v>
          </cell>
          <cell r="AG9">
            <v>0.25739644970414199</v>
          </cell>
          <cell r="AI9">
            <v>0.24715909090909091</v>
          </cell>
        </row>
        <row r="10">
          <cell r="A10" t="str">
            <v>Inspection</v>
          </cell>
          <cell r="C10">
            <v>3.7914691943127965E-2</v>
          </cell>
          <cell r="E10">
            <v>3.9525691699604744E-2</v>
          </cell>
          <cell r="G10">
            <v>2.8340080971659919E-2</v>
          </cell>
          <cell r="I10">
            <v>3.5294117647058823E-2</v>
          </cell>
          <cell r="K10">
            <v>3.0188679245283019E-2</v>
          </cell>
          <cell r="M10">
            <v>3.3962264150943396E-2</v>
          </cell>
          <cell r="O10">
            <v>3.3707865168539325E-2</v>
          </cell>
          <cell r="Q10">
            <v>3.3834586466165412E-2</v>
          </cell>
          <cell r="S10">
            <v>4.1044776119402986E-2</v>
          </cell>
          <cell r="U10">
            <v>4.3478260869565216E-2</v>
          </cell>
          <cell r="W10">
            <v>4.8951048951048952E-2</v>
          </cell>
          <cell r="Y10">
            <v>7.1661237785016291E-2</v>
          </cell>
          <cell r="AA10">
            <v>7.6677316293929709E-2</v>
          </cell>
          <cell r="AC10">
            <v>0.10876132930513595</v>
          </cell>
          <cell r="AE10">
            <v>0.11550151975683891</v>
          </cell>
          <cell r="AG10">
            <v>0.11242603550295859</v>
          </cell>
          <cell r="AI10">
            <v>0.11079545454545454</v>
          </cell>
        </row>
        <row r="11">
          <cell r="A11" t="str">
            <v>Research</v>
          </cell>
          <cell r="C11">
            <v>0.40284360189573459</v>
          </cell>
          <cell r="E11">
            <v>0.28458498023715417</v>
          </cell>
          <cell r="G11">
            <v>0.27530364372469635</v>
          </cell>
          <cell r="I11">
            <v>0.25882352941176473</v>
          </cell>
          <cell r="K11">
            <v>0.2339622641509434</v>
          </cell>
          <cell r="M11">
            <v>0.22641509433962265</v>
          </cell>
          <cell r="O11">
            <v>0.2247191011235955</v>
          </cell>
          <cell r="Q11">
            <v>0.22556390977443608</v>
          </cell>
          <cell r="S11">
            <v>0.21641791044776118</v>
          </cell>
          <cell r="U11">
            <v>0.2318840579710145</v>
          </cell>
          <cell r="W11">
            <v>0.22727272727272727</v>
          </cell>
          <cell r="Y11">
            <v>0.23127035830618892</v>
          </cell>
          <cell r="AA11">
            <v>0.23003194888178913</v>
          </cell>
          <cell r="AC11">
            <v>0.22054380664652568</v>
          </cell>
          <cell r="AE11">
            <v>0.22188449848024316</v>
          </cell>
          <cell r="AG11">
            <v>0.23372781065088757</v>
          </cell>
          <cell r="AI11">
            <v>0.20454545454545456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5.4901960784313725E-2</v>
          </cell>
          <cell r="K12">
            <v>4.5283018867924525E-2</v>
          </cell>
          <cell r="M12">
            <v>3.7735849056603772E-2</v>
          </cell>
          <cell r="O12">
            <v>4.1198501872659173E-2</v>
          </cell>
          <cell r="Q12">
            <v>3.7593984962406013E-2</v>
          </cell>
          <cell r="S12">
            <v>3.7313432835820892E-2</v>
          </cell>
          <cell r="U12">
            <v>4.3478260869565216E-2</v>
          </cell>
          <cell r="W12">
            <v>4.195804195804196E-2</v>
          </cell>
          <cell r="Y12">
            <v>3.5830618892508145E-2</v>
          </cell>
          <cell r="AA12">
            <v>3.8338658146964855E-2</v>
          </cell>
          <cell r="AC12">
            <v>3.3232628398791542E-2</v>
          </cell>
          <cell r="AE12">
            <v>3.0395136778115502E-2</v>
          </cell>
          <cell r="AG12">
            <v>3.5502958579881658E-2</v>
          </cell>
          <cell r="AI12">
            <v>3.4090909090909088E-2</v>
          </cell>
        </row>
        <row r="13">
          <cell r="A13" t="str">
            <v>Information</v>
          </cell>
          <cell r="C13">
            <v>0</v>
          </cell>
          <cell r="E13">
            <v>0</v>
          </cell>
          <cell r="G13">
            <v>0</v>
          </cell>
          <cell r="I13">
            <v>2.3529411764705882E-2</v>
          </cell>
          <cell r="K13">
            <v>2.2641509433962263E-2</v>
          </cell>
          <cell r="M13">
            <v>3.0188679245283019E-2</v>
          </cell>
          <cell r="O13">
            <v>2.9962546816479401E-2</v>
          </cell>
          <cell r="Q13">
            <v>3.3834586466165412E-2</v>
          </cell>
          <cell r="S13">
            <v>3.7313432835820892E-2</v>
          </cell>
          <cell r="U13">
            <v>3.6231884057971016E-2</v>
          </cell>
          <cell r="W13">
            <v>3.8461538461538464E-2</v>
          </cell>
          <cell r="Y13">
            <v>3.9087947882736153E-2</v>
          </cell>
          <cell r="AA13">
            <v>3.8338658146964855E-2</v>
          </cell>
          <cell r="AC13">
            <v>3.6253776435045321E-2</v>
          </cell>
          <cell r="AE13">
            <v>3.64741641337386E-2</v>
          </cell>
          <cell r="AG13">
            <v>3.5502958579881658E-2</v>
          </cell>
          <cell r="AI13">
            <v>3.4090909090909088E-2</v>
          </cell>
        </row>
        <row r="14">
          <cell r="A14" t="str">
            <v>Other</v>
          </cell>
          <cell r="C14">
            <v>4.7393364928909949E-2</v>
          </cell>
          <cell r="E14">
            <v>0.15810276679841898</v>
          </cell>
          <cell r="G14">
            <v>0.12955465587044535</v>
          </cell>
          <cell r="I14">
            <v>7.4509803921568626E-2</v>
          </cell>
          <cell r="K14">
            <v>0.12075471698113208</v>
          </cell>
          <cell r="M14">
            <v>0.12830188679245283</v>
          </cell>
          <cell r="O14">
            <v>0.13108614232209737</v>
          </cell>
          <cell r="Q14">
            <v>0.14285714285714285</v>
          </cell>
          <cell r="S14">
            <v>0.13059701492537312</v>
          </cell>
          <cell r="U14">
            <v>0.13768115942028986</v>
          </cell>
          <cell r="W14">
            <v>0.17832167832167833</v>
          </cell>
          <cell r="Y14">
            <v>0.17915309446254071</v>
          </cell>
          <cell r="AA14">
            <v>0.17252396166134185</v>
          </cell>
          <cell r="AC14">
            <v>0.16616314199395771</v>
          </cell>
          <cell r="AE14">
            <v>0.1580547112462006</v>
          </cell>
          <cell r="AG14">
            <v>0.13905325443786981</v>
          </cell>
          <cell r="AI14">
            <v>0.17045454545454544</v>
          </cell>
        </row>
        <row r="16">
          <cell r="A16" t="str">
            <v>PREFECTURAL</v>
          </cell>
        </row>
        <row r="17">
          <cell r="C17">
            <v>0.51233958538993085</v>
          </cell>
          <cell r="E17">
            <v>0.53305973552211583</v>
          </cell>
          <cell r="G17">
            <v>0.48821548821548821</v>
          </cell>
          <cell r="I17">
            <v>0.39458030403172506</v>
          </cell>
          <cell r="K17">
            <v>0.39503932244404116</v>
          </cell>
          <cell r="M17">
            <v>0.40844663002603415</v>
          </cell>
          <cell r="O17">
            <v>0.35795454545454547</v>
          </cell>
          <cell r="Q17">
            <v>0.36306042884990253</v>
          </cell>
          <cell r="S17">
            <v>0.34366453965360072</v>
          </cell>
          <cell r="U17">
            <v>0.31474673202614378</v>
          </cell>
          <cell r="W17">
            <v>0.30323712948517939</v>
          </cell>
          <cell r="Y17">
            <v>0.29417328793038217</v>
          </cell>
          <cell r="AA17">
            <v>0.28446584626359905</v>
          </cell>
          <cell r="AC17">
            <v>0.29266088214027475</v>
          </cell>
          <cell r="AE17">
            <v>0.28659308847476028</v>
          </cell>
          <cell r="AG17">
            <v>0.2912689996465182</v>
          </cell>
          <cell r="AI17">
            <v>0.28554006968641116</v>
          </cell>
        </row>
        <row r="18">
          <cell r="A18" t="str">
            <v>EPA</v>
          </cell>
          <cell r="C18">
            <v>0.21290944123314065</v>
          </cell>
          <cell r="E18">
            <v>0.24208725406330198</v>
          </cell>
          <cell r="G18">
            <v>0.2043103448275862</v>
          </cell>
          <cell r="I18">
            <v>0.20016750418760468</v>
          </cell>
          <cell r="K18">
            <v>0.20290964777947931</v>
          </cell>
          <cell r="M18">
            <v>0.2103399433427762</v>
          </cell>
          <cell r="O18">
            <v>0.2049062049062049</v>
          </cell>
          <cell r="Q18">
            <v>0.20536912751677852</v>
          </cell>
          <cell r="S18">
            <v>0.20026525198938991</v>
          </cell>
          <cell r="U18">
            <v>0.21739130434782608</v>
          </cell>
          <cell r="W18">
            <v>0.22379421221864951</v>
          </cell>
          <cell r="Y18">
            <v>0.21993569131832796</v>
          </cell>
          <cell r="AA18">
            <v>0.20815047021943572</v>
          </cell>
          <cell r="AC18">
            <v>0.20135886349598517</v>
          </cell>
          <cell r="AE18">
            <v>0.2013888888888889</v>
          </cell>
          <cell r="AG18">
            <v>0.19356796116504854</v>
          </cell>
          <cell r="AI18">
            <v>0.19890176937156803</v>
          </cell>
        </row>
        <row r="19">
          <cell r="A19" t="str">
            <v>Monitoring</v>
          </cell>
          <cell r="C19">
            <v>0.55780346820809246</v>
          </cell>
          <cell r="E19">
            <v>0.51497005988023947</v>
          </cell>
          <cell r="G19">
            <v>0.50172413793103443</v>
          </cell>
          <cell r="I19">
            <v>0.48241206030150752</v>
          </cell>
          <cell r="K19">
            <v>0.51071975497702915</v>
          </cell>
          <cell r="M19">
            <v>0.45184135977337109</v>
          </cell>
          <cell r="O19">
            <v>0.45670995670995673</v>
          </cell>
          <cell r="Q19">
            <v>0.44630872483221479</v>
          </cell>
          <cell r="S19">
            <v>0.4217506631299735</v>
          </cell>
          <cell r="U19">
            <v>0.40882543802725502</v>
          </cell>
          <cell r="W19">
            <v>0.40321543408360128</v>
          </cell>
          <cell r="Y19">
            <v>0.40385852090032154</v>
          </cell>
          <cell r="AA19">
            <v>0.39686520376175549</v>
          </cell>
          <cell r="AC19">
            <v>0.42433600988264358</v>
          </cell>
          <cell r="AE19">
            <v>0.42297979797979796</v>
          </cell>
          <cell r="AG19">
            <v>0.41504854368932037</v>
          </cell>
          <cell r="AI19">
            <v>0.40512507626601585</v>
          </cell>
        </row>
        <row r="20">
          <cell r="A20" t="str">
            <v>Inspection</v>
          </cell>
          <cell r="C20">
            <v>7.3217726396917149E-2</v>
          </cell>
          <cell r="E20">
            <v>9.6663815226689473E-2</v>
          </cell>
          <cell r="G20">
            <v>0.11293103448275862</v>
          </cell>
          <cell r="I20">
            <v>0.1541038525963149</v>
          </cell>
          <cell r="K20">
            <v>0.1110260336906585</v>
          </cell>
          <cell r="M20">
            <v>0.12677053824362605</v>
          </cell>
          <cell r="O20">
            <v>0.15728715728715728</v>
          </cell>
          <cell r="Q20">
            <v>0.17114093959731544</v>
          </cell>
          <cell r="S20">
            <v>0.16909814323607428</v>
          </cell>
          <cell r="U20">
            <v>0.20181700194678781</v>
          </cell>
          <cell r="W20">
            <v>0.20192926045016077</v>
          </cell>
          <cell r="Y20">
            <v>0.20964630225080386</v>
          </cell>
          <cell r="AA20">
            <v>0.23009404388714733</v>
          </cell>
          <cell r="AC20">
            <v>0.25077208153180974</v>
          </cell>
          <cell r="AE20">
            <v>0.26136363636363635</v>
          </cell>
          <cell r="AG20">
            <v>0.25667475728155342</v>
          </cell>
          <cell r="AI20">
            <v>0.25869432580841978</v>
          </cell>
        </row>
        <row r="21">
          <cell r="A21" t="str">
            <v>Research</v>
          </cell>
          <cell r="C21">
            <v>7.2254335260115612E-2</v>
          </cell>
          <cell r="E21">
            <v>6.5012831479897351E-2</v>
          </cell>
          <cell r="G21">
            <v>8.2758620689655171E-2</v>
          </cell>
          <cell r="I21">
            <v>7.5376884422110546E-2</v>
          </cell>
          <cell r="K21">
            <v>7.5803981623277186E-2</v>
          </cell>
          <cell r="M21">
            <v>6.6572237960339939E-2</v>
          </cell>
          <cell r="O21">
            <v>7.647907647907648E-2</v>
          </cell>
          <cell r="Q21">
            <v>7.1140939597315433E-2</v>
          </cell>
          <cell r="S21">
            <v>7.0954907161803707E-2</v>
          </cell>
          <cell r="U21">
            <v>7.9169370538611297E-2</v>
          </cell>
          <cell r="W21">
            <v>7.459807073954984E-2</v>
          </cell>
          <cell r="Y21">
            <v>7.588424437299035E-2</v>
          </cell>
          <cell r="AA21">
            <v>8.4012539184952981E-2</v>
          </cell>
          <cell r="AC21">
            <v>6.732550957381099E-2</v>
          </cell>
          <cell r="AE21">
            <v>6.8181818181818177E-2</v>
          </cell>
          <cell r="AG21">
            <v>6.9174757281553395E-2</v>
          </cell>
          <cell r="AI21">
            <v>6.5893837705918237E-2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7.537688442211055E-3</v>
          </cell>
          <cell r="K22">
            <v>4.5941807044410417E-3</v>
          </cell>
          <cell r="M22">
            <v>5.6657223796033997E-3</v>
          </cell>
          <cell r="O22">
            <v>4.329004329004329E-3</v>
          </cell>
          <cell r="Q22">
            <v>6.0402684563758387E-3</v>
          </cell>
          <cell r="S22">
            <v>5.9681697612732091E-3</v>
          </cell>
          <cell r="U22">
            <v>7.138221933809215E-3</v>
          </cell>
          <cell r="W22">
            <v>6.4308681672025723E-3</v>
          </cell>
          <cell r="Y22">
            <v>7.0739549839228298E-3</v>
          </cell>
          <cell r="AA22">
            <v>6.269592476489028E-3</v>
          </cell>
          <cell r="AC22">
            <v>4.3236565781346508E-3</v>
          </cell>
          <cell r="AE22">
            <v>7.575757575757576E-3</v>
          </cell>
          <cell r="AG22">
            <v>7.2815533980582527E-3</v>
          </cell>
          <cell r="AI22">
            <v>7.9316656497864547E-3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1.3016845329249618E-2</v>
          </cell>
          <cell r="M23">
            <v>1.0623229461756374E-2</v>
          </cell>
          <cell r="O23">
            <v>1.0822510822510822E-2</v>
          </cell>
          <cell r="Q23">
            <v>2.6174496644295303E-2</v>
          </cell>
          <cell r="S23">
            <v>2.1220159151193633E-2</v>
          </cell>
          <cell r="U23">
            <v>3.3744321868916287E-2</v>
          </cell>
          <cell r="W23">
            <v>3.2797427652733122E-2</v>
          </cell>
          <cell r="Y23">
            <v>3.1511254019292605E-2</v>
          </cell>
          <cell r="AA23">
            <v>3.6363636363636362E-2</v>
          </cell>
          <cell r="AC23">
            <v>2.7177269919703522E-2</v>
          </cell>
          <cell r="AE23">
            <v>2.904040404040404E-2</v>
          </cell>
          <cell r="AG23">
            <v>3.3980582524271843E-2</v>
          </cell>
          <cell r="AI23">
            <v>3.4167175106772425E-2</v>
          </cell>
        </row>
        <row r="24">
          <cell r="A24" t="str">
            <v>Other</v>
          </cell>
          <cell r="C24">
            <v>8.3815028901734104E-2</v>
          </cell>
          <cell r="E24">
            <v>8.1266039349871685E-2</v>
          </cell>
          <cell r="G24">
            <v>9.8275862068965519E-2</v>
          </cell>
          <cell r="I24">
            <v>8.0402010050251257E-2</v>
          </cell>
          <cell r="K24">
            <v>8.1929555895865244E-2</v>
          </cell>
          <cell r="M24">
            <v>0.1281869688385269</v>
          </cell>
          <cell r="O24">
            <v>8.9466089466089471E-2</v>
          </cell>
          <cell r="Q24">
            <v>7.3825503355704702E-2</v>
          </cell>
          <cell r="S24">
            <v>0.11074270557029178</v>
          </cell>
          <cell r="U24">
            <v>5.191434133679429E-2</v>
          </cell>
          <cell r="W24">
            <v>5.7234726688102894E-2</v>
          </cell>
          <cell r="Y24">
            <v>5.2090032154340833E-2</v>
          </cell>
          <cell r="AA24">
            <v>3.8244514106583069E-2</v>
          </cell>
          <cell r="AC24">
            <v>2.4706609017912291E-2</v>
          </cell>
          <cell r="AE24">
            <v>9.46969696969697E-3</v>
          </cell>
          <cell r="AG24">
            <v>2.4271844660194174E-2</v>
          </cell>
          <cell r="AI24">
            <v>2.928615009151922E-2</v>
          </cell>
        </row>
        <row r="26">
          <cell r="A26" t="str">
            <v>COUNTY</v>
          </cell>
        </row>
        <row r="27">
          <cell r="C27">
            <v>0.38351431391905233</v>
          </cell>
          <cell r="E27">
            <v>0.35157318741450067</v>
          </cell>
          <cell r="G27">
            <v>0.40782828282828282</v>
          </cell>
          <cell r="I27">
            <v>0.46133509583608723</v>
          </cell>
          <cell r="K27">
            <v>0.50483968542044766</v>
          </cell>
          <cell r="M27">
            <v>0.48336708128435057</v>
          </cell>
          <cell r="O27">
            <v>0.51988636363636365</v>
          </cell>
          <cell r="Q27">
            <v>0.54556530214424948</v>
          </cell>
          <cell r="S27">
            <v>0.56814038286235191</v>
          </cell>
          <cell r="U27">
            <v>0.60641339869281041</v>
          </cell>
          <cell r="W27">
            <v>0.61290951638065527</v>
          </cell>
          <cell r="Y27">
            <v>0.62372304199772988</v>
          </cell>
          <cell r="AA27">
            <v>0.63706081683609772</v>
          </cell>
          <cell r="AC27">
            <v>0.63358640636297903</v>
          </cell>
          <cell r="AE27">
            <v>0.63415958024244612</v>
          </cell>
          <cell r="AG27">
            <v>0.62955107811947686</v>
          </cell>
          <cell r="AI27">
            <v>0.64303135888501739</v>
          </cell>
        </row>
        <row r="28">
          <cell r="A28" t="str">
            <v>EPA</v>
          </cell>
          <cell r="C28">
            <v>0.27284427284427282</v>
          </cell>
          <cell r="E28">
            <v>0.32295719844357978</v>
          </cell>
          <cell r="G28">
            <v>0.36222910216718268</v>
          </cell>
          <cell r="I28">
            <v>0.38395415472779371</v>
          </cell>
          <cell r="K28">
            <v>0.39604553624925104</v>
          </cell>
          <cell r="M28">
            <v>0.35547576301615796</v>
          </cell>
          <cell r="O28">
            <v>0.33681073025335323</v>
          </cell>
          <cell r="Q28">
            <v>0.35149620366234924</v>
          </cell>
          <cell r="S28">
            <v>0.27637384677095866</v>
          </cell>
          <cell r="U28">
            <v>0.27686089592455371</v>
          </cell>
          <cell r="W28">
            <v>0.26471524021635379</v>
          </cell>
          <cell r="Y28">
            <v>0.26053988474370637</v>
          </cell>
          <cell r="AA28">
            <v>0.24300111982082867</v>
          </cell>
          <cell r="AC28">
            <v>0.22938659058487876</v>
          </cell>
          <cell r="AE28">
            <v>0.23423680456490728</v>
          </cell>
          <cell r="AG28">
            <v>0.22431218416619877</v>
          </cell>
          <cell r="AI28">
            <v>0.21511785424004334</v>
          </cell>
        </row>
        <row r="29">
          <cell r="A29" t="str">
            <v>Monitoring</v>
          </cell>
          <cell r="C29">
            <v>0.72200772200772201</v>
          </cell>
          <cell r="E29">
            <v>0.63424124513618674</v>
          </cell>
          <cell r="G29">
            <v>0.55830753353973173</v>
          </cell>
          <cell r="I29">
            <v>0.49355300859598855</v>
          </cell>
          <cell r="K29">
            <v>0.37267825044937086</v>
          </cell>
          <cell r="M29">
            <v>0.40155595451825254</v>
          </cell>
          <cell r="O29">
            <v>0.35419771485345258</v>
          </cell>
          <cell r="Q29">
            <v>0.30638677981241624</v>
          </cell>
          <cell r="S29">
            <v>0.31648616125150419</v>
          </cell>
          <cell r="U29">
            <v>0.27989221960255978</v>
          </cell>
          <cell r="W29">
            <v>0.28157811008590516</v>
          </cell>
          <cell r="Y29">
            <v>0.27509857446163177</v>
          </cell>
          <cell r="AA29">
            <v>0.25083986562150057</v>
          </cell>
          <cell r="AC29">
            <v>0.25763195435092723</v>
          </cell>
          <cell r="AE29">
            <v>0.25791726105563478</v>
          </cell>
          <cell r="AG29">
            <v>0.27203818079730491</v>
          </cell>
          <cell r="AI29">
            <v>0.26632348956922242</v>
          </cell>
        </row>
        <row r="30">
          <cell r="A30" t="str">
            <v>Inspection</v>
          </cell>
          <cell r="C30">
            <v>1.287001287001287E-3</v>
          </cell>
          <cell r="E30">
            <v>2.8534370946822308E-2</v>
          </cell>
          <cell r="G30">
            <v>4.2311661506707947E-2</v>
          </cell>
          <cell r="I30">
            <v>8.2378223495702008E-2</v>
          </cell>
          <cell r="K30">
            <v>0.1737567405632115</v>
          </cell>
          <cell r="M30">
            <v>0.2244165170556553</v>
          </cell>
          <cell r="O30">
            <v>0.29706905116741184</v>
          </cell>
          <cell r="Q30">
            <v>0.32291201429209471</v>
          </cell>
          <cell r="S30">
            <v>0.3433614119534697</v>
          </cell>
          <cell r="U30">
            <v>0.4085550690468171</v>
          </cell>
          <cell r="W30">
            <v>0.41298122812599425</v>
          </cell>
          <cell r="Y30">
            <v>0.43160448892932968</v>
          </cell>
          <cell r="AA30">
            <v>0.46724524076147816</v>
          </cell>
          <cell r="AC30">
            <v>0.47503566333808844</v>
          </cell>
          <cell r="AE30">
            <v>0.47275320970042795</v>
          </cell>
          <cell r="AG30">
            <v>0.46238068500842222</v>
          </cell>
          <cell r="AI30">
            <v>0.47412625304795447</v>
          </cell>
        </row>
        <row r="31">
          <cell r="A31" t="str">
            <v>Other</v>
          </cell>
          <cell r="C31">
            <v>3.8610038610038611E-3</v>
          </cell>
          <cell r="E31">
            <v>1.4267185473411154E-2</v>
          </cell>
          <cell r="G31">
            <v>3.7151702786377708E-2</v>
          </cell>
          <cell r="I31">
            <v>4.0114613180515762E-2</v>
          </cell>
          <cell r="K31">
            <v>5.7519472738166565E-2</v>
          </cell>
          <cell r="M31">
            <v>1.8551765409934171E-2</v>
          </cell>
          <cell r="O31">
            <v>1.1922503725782414E-2</v>
          </cell>
          <cell r="Q31">
            <v>1.9205002233139794E-2</v>
          </cell>
          <cell r="S31">
            <v>6.3778580024067388E-2</v>
          </cell>
          <cell r="U31">
            <v>3.4691815426069382E-2</v>
          </cell>
          <cell r="W31">
            <v>4.0725421571746738E-2</v>
          </cell>
          <cell r="Y31">
            <v>3.2757051865332121E-2</v>
          </cell>
          <cell r="AA31">
            <v>3.8913773796192611E-2</v>
          </cell>
          <cell r="AC31">
            <v>3.7945791726105564E-2</v>
          </cell>
          <cell r="AE31">
            <v>3.5092724679029956E-2</v>
          </cell>
          <cell r="AG31">
            <v>4.1268950028074118E-2</v>
          </cell>
          <cell r="AI31">
            <v>4.4432403142779735E-2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5.9814937210839393E-2</v>
          </cell>
          <cell r="K34">
            <v>1.9963702359346643E-2</v>
          </cell>
          <cell r="M34">
            <v>3.1530228521839745E-2</v>
          </cell>
          <cell r="O34">
            <v>5.3202479338842978E-2</v>
          </cell>
          <cell r="Q34">
            <v>2.6559454191033137E-2</v>
          </cell>
          <cell r="S34">
            <v>2.7119416590701915E-2</v>
          </cell>
          <cell r="U34">
            <v>2.2467320261437908E-2</v>
          </cell>
          <cell r="W34">
            <v>2.8081123244929798E-2</v>
          </cell>
          <cell r="Y34">
            <v>2.4025728339008703E-2</v>
          </cell>
          <cell r="AA34">
            <v>2.2650258605314784E-2</v>
          </cell>
          <cell r="AC34">
            <v>1.3919016630513377E-2</v>
          </cell>
          <cell r="AE34">
            <v>1.9721367830649539E-2</v>
          </cell>
          <cell r="AG34">
            <v>1.9441498762813716E-2</v>
          </cell>
          <cell r="AI34">
            <v>1.0104529616724738E-2</v>
          </cell>
        </row>
      </sheetData>
      <sheetData sheetId="13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1784</v>
          </cell>
          <cell r="C4">
            <v>2.3813655476206366E-2</v>
          </cell>
          <cell r="D4">
            <v>1963</v>
          </cell>
          <cell r="E4">
            <v>2.4123480761431924E-2</v>
          </cell>
          <cell r="F4">
            <v>2320</v>
          </cell>
          <cell r="G4">
            <v>2.5700675750526199E-2</v>
          </cell>
          <cell r="H4">
            <v>2374</v>
          </cell>
          <cell r="I4">
            <v>2.4842510621376698E-2</v>
          </cell>
          <cell r="J4">
            <v>2789</v>
          </cell>
          <cell r="K4">
            <v>2.7030432254312852E-2</v>
          </cell>
          <cell r="L4">
            <v>2952</v>
          </cell>
          <cell r="M4">
            <v>2.7866933504512328E-2</v>
          </cell>
          <cell r="N4">
            <v>3046</v>
          </cell>
          <cell r="O4">
            <v>2.516336359656007E-2</v>
          </cell>
          <cell r="P4">
            <v>3089</v>
          </cell>
          <cell r="Q4">
            <v>2.3563604186372929E-2</v>
          </cell>
          <cell r="R4">
            <v>3336</v>
          </cell>
          <cell r="S4">
            <v>2.3366908087359736E-2</v>
          </cell>
          <cell r="T4">
            <v>3512</v>
          </cell>
          <cell r="U4">
            <v>2.1916303683087255E-2</v>
          </cell>
          <cell r="V4">
            <v>3327</v>
          </cell>
          <cell r="W4">
            <v>1.9949152745631814E-2</v>
          </cell>
          <cell r="X4">
            <v>3370</v>
          </cell>
          <cell r="Y4">
            <v>1.9789770391684773E-2</v>
          </cell>
          <cell r="Z4">
            <v>3435</v>
          </cell>
          <cell r="AA4">
            <v>1.9408095464099263E-2</v>
          </cell>
          <cell r="AB4">
            <v>3475</v>
          </cell>
          <cell r="AC4">
            <v>1.8931655362153032E-2</v>
          </cell>
          <cell r="AD4">
            <v>3648</v>
          </cell>
          <cell r="AE4">
            <v>1.9302506468561995E-2</v>
          </cell>
          <cell r="AF4">
            <v>3815</v>
          </cell>
          <cell r="AG4">
            <v>1.9673974142776839E-2</v>
          </cell>
          <cell r="AH4">
            <v>4048</v>
          </cell>
          <cell r="AI4">
            <v>2.0123184911588231E-2</v>
          </cell>
        </row>
        <row r="6">
          <cell r="A6" t="str">
            <v>PROVINCIAL</v>
          </cell>
        </row>
        <row r="7">
          <cell r="C7">
            <v>0.10089686098654709</v>
          </cell>
          <cell r="E7">
            <v>0.1074885379521141</v>
          </cell>
          <cell r="G7">
            <v>0.11508620689655172</v>
          </cell>
          <cell r="I7">
            <v>0.12131423757371525</v>
          </cell>
          <cell r="K7">
            <v>9.5374686267479386E-2</v>
          </cell>
          <cell r="M7">
            <v>9.451219512195122E-2</v>
          </cell>
          <cell r="O7">
            <v>9.652002626395273E-2</v>
          </cell>
          <cell r="Q7">
            <v>9.6471349951440591E-2</v>
          </cell>
          <cell r="S7">
            <v>9.6522781774580332E-2</v>
          </cell>
          <cell r="U7">
            <v>9.0831435079726658E-2</v>
          </cell>
          <cell r="W7">
            <v>9.7685602645025543E-2</v>
          </cell>
          <cell r="Y7">
            <v>9.4065281899109787E-2</v>
          </cell>
          <cell r="AA7">
            <v>9.3158660844250368E-2</v>
          </cell>
          <cell r="AC7">
            <v>9.2661870503597116E-2</v>
          </cell>
          <cell r="AE7">
            <v>9.5668859649122806E-2</v>
          </cell>
          <cell r="AG7">
            <v>9.6985583224115338E-2</v>
          </cell>
          <cell r="AI7">
            <v>9.6837944664031617E-2</v>
          </cell>
        </row>
        <row r="8">
          <cell r="A8" t="str">
            <v>EPA</v>
          </cell>
          <cell r="C8">
            <v>0.21111111111111111</v>
          </cell>
          <cell r="E8">
            <v>0.1990521327014218</v>
          </cell>
          <cell r="G8">
            <v>0.19475655430711611</v>
          </cell>
          <cell r="I8">
            <v>0.20833333333333334</v>
          </cell>
          <cell r="K8">
            <v>0.19548872180451127</v>
          </cell>
          <cell r="M8">
            <v>0.1971326164874552</v>
          </cell>
          <cell r="O8">
            <v>0.18027210884353742</v>
          </cell>
          <cell r="Q8">
            <v>0.15771812080536912</v>
          </cell>
          <cell r="S8">
            <v>0.16149068322981366</v>
          </cell>
          <cell r="U8">
            <v>0.19122257053291536</v>
          </cell>
          <cell r="W8">
            <v>0.19692307692307692</v>
          </cell>
          <cell r="Y8">
            <v>0.19242902208201892</v>
          </cell>
          <cell r="AA8">
            <v>0.20624999999999999</v>
          </cell>
          <cell r="AC8">
            <v>0.23291925465838509</v>
          </cell>
          <cell r="AE8">
            <v>0.20916905444126074</v>
          </cell>
          <cell r="AG8">
            <v>0.1891891891891892</v>
          </cell>
          <cell r="AI8">
            <v>0.21683673469387754</v>
          </cell>
        </row>
        <row r="9">
          <cell r="A9" t="str">
            <v>Monitoring</v>
          </cell>
          <cell r="C9">
            <v>0.4</v>
          </cell>
          <cell r="E9">
            <v>0.34597156398104267</v>
          </cell>
          <cell r="G9">
            <v>0.25842696629213485</v>
          </cell>
          <cell r="I9">
            <v>0.3125</v>
          </cell>
          <cell r="K9">
            <v>0.33834586466165412</v>
          </cell>
          <cell r="M9">
            <v>0.32616487455197135</v>
          </cell>
          <cell r="O9">
            <v>0.33333333333333331</v>
          </cell>
          <cell r="Q9">
            <v>0.29194630872483224</v>
          </cell>
          <cell r="S9">
            <v>0.2639751552795031</v>
          </cell>
          <cell r="U9">
            <v>0.2507836990595611</v>
          </cell>
          <cell r="W9">
            <v>0.25538461538461538</v>
          </cell>
          <cell r="Y9">
            <v>0.25552050473186122</v>
          </cell>
          <cell r="AA9">
            <v>0.25624999999999998</v>
          </cell>
          <cell r="AC9">
            <v>0.25155279503105588</v>
          </cell>
          <cell r="AE9">
            <v>0.23495702005730659</v>
          </cell>
          <cell r="AG9">
            <v>0.17027027027027028</v>
          </cell>
          <cell r="AI9">
            <v>0.30612244897959184</v>
          </cell>
        </row>
        <row r="10">
          <cell r="A10" t="str">
            <v>Inspection</v>
          </cell>
          <cell r="C10">
            <v>5.5555555555555552E-2</v>
          </cell>
          <cell r="E10">
            <v>2.843601895734597E-2</v>
          </cell>
          <cell r="G10">
            <v>2.6217228464419477E-2</v>
          </cell>
          <cell r="I10">
            <v>2.4305555555555556E-2</v>
          </cell>
          <cell r="K10">
            <v>2.2556390977443608E-2</v>
          </cell>
          <cell r="M10">
            <v>2.5089605734767026E-2</v>
          </cell>
          <cell r="O10">
            <v>2.3809523809523808E-2</v>
          </cell>
          <cell r="Q10">
            <v>3.0201342281879196E-2</v>
          </cell>
          <cell r="S10">
            <v>4.6583850931677016E-2</v>
          </cell>
          <cell r="U10">
            <v>4.7021943573667714E-2</v>
          </cell>
          <cell r="W10">
            <v>4.6153846153846156E-2</v>
          </cell>
          <cell r="Y10">
            <v>5.362776025236593E-2</v>
          </cell>
          <cell r="AA10">
            <v>5.3124999999999999E-2</v>
          </cell>
          <cell r="AC10">
            <v>5.2795031055900624E-2</v>
          </cell>
          <cell r="AE10">
            <v>7.7363896848137534E-2</v>
          </cell>
          <cell r="AG10">
            <v>0.10540540540540541</v>
          </cell>
          <cell r="AI10">
            <v>9.9489795918367346E-2</v>
          </cell>
        </row>
        <row r="11">
          <cell r="A11" t="str">
            <v>Research</v>
          </cell>
          <cell r="C11">
            <v>0.28888888888888886</v>
          </cell>
          <cell r="E11">
            <v>0.24170616113744076</v>
          </cell>
          <cell r="G11">
            <v>0.21722846441947566</v>
          </cell>
          <cell r="I11">
            <v>0.21180555555555555</v>
          </cell>
          <cell r="K11">
            <v>0.20676691729323307</v>
          </cell>
          <cell r="M11">
            <v>0.2078853046594982</v>
          </cell>
          <cell r="O11">
            <v>0.19727891156462585</v>
          </cell>
          <cell r="Q11">
            <v>0.18456375838926176</v>
          </cell>
          <cell r="S11">
            <v>0.18012422360248448</v>
          </cell>
          <cell r="U11">
            <v>0.16614420062695925</v>
          </cell>
          <cell r="W11">
            <v>0.16923076923076924</v>
          </cell>
          <cell r="Y11">
            <v>0.15457413249211358</v>
          </cell>
          <cell r="AA11">
            <v>0.15312500000000001</v>
          </cell>
          <cell r="AC11">
            <v>0.14906832298136646</v>
          </cell>
          <cell r="AE11">
            <v>0.1346704871060172</v>
          </cell>
          <cell r="AG11">
            <v>0.12432432432432433</v>
          </cell>
          <cell r="AI11">
            <v>0.10969387755102041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7.9861111111111105E-2</v>
          </cell>
          <cell r="K12">
            <v>6.7669172932330823E-2</v>
          </cell>
          <cell r="M12">
            <v>6.4516129032258063E-2</v>
          </cell>
          <cell r="O12">
            <v>4.7619047619047616E-2</v>
          </cell>
          <cell r="Q12">
            <v>4.6979865771812082E-2</v>
          </cell>
          <cell r="S12">
            <v>4.0372670807453416E-2</v>
          </cell>
          <cell r="U12">
            <v>3.4482758620689655E-2</v>
          </cell>
          <cell r="W12">
            <v>3.3846153846153845E-2</v>
          </cell>
          <cell r="Y12">
            <v>3.7854889589905363E-2</v>
          </cell>
          <cell r="AA12">
            <v>3.125E-2</v>
          </cell>
          <cell r="AC12">
            <v>2.7950310559006212E-2</v>
          </cell>
          <cell r="AE12">
            <v>2.5787965616045846E-2</v>
          </cell>
          <cell r="AG12">
            <v>2.4324324324324326E-2</v>
          </cell>
          <cell r="AI12">
            <v>2.2959183673469389E-2</v>
          </cell>
        </row>
        <row r="13">
          <cell r="A13" t="str">
            <v>Information</v>
          </cell>
          <cell r="C13">
            <v>0</v>
          </cell>
          <cell r="E13">
            <v>0</v>
          </cell>
          <cell r="G13">
            <v>0</v>
          </cell>
          <cell r="I13">
            <v>1.7361111111111112E-2</v>
          </cell>
          <cell r="K13">
            <v>1.8796992481203006E-2</v>
          </cell>
          <cell r="M13">
            <v>1.7921146953405017E-2</v>
          </cell>
          <cell r="O13">
            <v>1.7006802721088437E-2</v>
          </cell>
          <cell r="Q13">
            <v>2.3489932885906041E-2</v>
          </cell>
          <cell r="S13">
            <v>2.1739130434782608E-2</v>
          </cell>
          <cell r="U13">
            <v>2.1943573667711599E-2</v>
          </cell>
          <cell r="W13">
            <v>2.1538461538461538E-2</v>
          </cell>
          <cell r="Y13">
            <v>2.2082018927444796E-2</v>
          </cell>
          <cell r="AA13">
            <v>1.8749999999999999E-2</v>
          </cell>
          <cell r="AC13">
            <v>2.1739130434782608E-2</v>
          </cell>
          <cell r="AE13">
            <v>2.0057306590257881E-2</v>
          </cell>
          <cell r="AG13">
            <v>1.6216216216216217E-2</v>
          </cell>
          <cell r="AI13">
            <v>1.7857142857142856E-2</v>
          </cell>
        </row>
        <row r="14">
          <cell r="A14" t="str">
            <v>Other</v>
          </cell>
          <cell r="C14">
            <v>4.4444444444444446E-2</v>
          </cell>
          <cell r="E14">
            <v>0.18483412322274881</v>
          </cell>
          <cell r="G14">
            <v>0.30337078651685395</v>
          </cell>
          <cell r="I14">
            <v>0.14583333333333334</v>
          </cell>
          <cell r="K14">
            <v>0.15037593984962405</v>
          </cell>
          <cell r="M14">
            <v>0.16129032258064516</v>
          </cell>
          <cell r="O14">
            <v>0.20068027210884354</v>
          </cell>
          <cell r="Q14">
            <v>0.2651006711409396</v>
          </cell>
          <cell r="S14">
            <v>0.2857142857142857</v>
          </cell>
          <cell r="U14">
            <v>0.2884012539184953</v>
          </cell>
          <cell r="W14">
            <v>0.27692307692307694</v>
          </cell>
          <cell r="Y14">
            <v>0.28391167192429023</v>
          </cell>
          <cell r="AA14">
            <v>0.28125</v>
          </cell>
          <cell r="AC14">
            <v>0.2639751552795031</v>
          </cell>
          <cell r="AE14">
            <v>0.29799426934097423</v>
          </cell>
          <cell r="AG14">
            <v>0.37027027027027026</v>
          </cell>
          <cell r="AI14">
            <v>0.22704081632653061</v>
          </cell>
        </row>
        <row r="16">
          <cell r="A16" t="str">
            <v>PREFECTURAL</v>
          </cell>
        </row>
        <row r="17">
          <cell r="C17">
            <v>0.3335201793721973</v>
          </cell>
          <cell r="E17">
            <v>0.31125827814569534</v>
          </cell>
          <cell r="G17">
            <v>0.30387931034482757</v>
          </cell>
          <cell r="I17">
            <v>0.31086773378264532</v>
          </cell>
          <cell r="K17">
            <v>0.30476873431337398</v>
          </cell>
          <cell r="M17">
            <v>0.29844173441734417</v>
          </cell>
          <cell r="O17">
            <v>0.2928430728824688</v>
          </cell>
          <cell r="Q17">
            <v>0.28002589834898023</v>
          </cell>
          <cell r="S17">
            <v>0.26738609112709832</v>
          </cell>
          <cell r="U17">
            <v>0.26423690205011391</v>
          </cell>
          <cell r="W17">
            <v>0.28013225127742714</v>
          </cell>
          <cell r="Y17">
            <v>0.26528189910979227</v>
          </cell>
          <cell r="AA17">
            <v>0.2730713245997089</v>
          </cell>
          <cell r="AC17">
            <v>0.27050359712230215</v>
          </cell>
          <cell r="AE17">
            <v>0.27192982456140352</v>
          </cell>
          <cell r="AG17">
            <v>0.27994757536041942</v>
          </cell>
          <cell r="AI17">
            <v>0.26259881422924902</v>
          </cell>
        </row>
        <row r="18">
          <cell r="A18" t="str">
            <v>EPA</v>
          </cell>
          <cell r="C18">
            <v>0.16134453781512606</v>
          </cell>
          <cell r="E18">
            <v>0.19476268412438624</v>
          </cell>
          <cell r="G18">
            <v>0.17588652482269504</v>
          </cell>
          <cell r="I18">
            <v>0.18157181571815717</v>
          </cell>
          <cell r="K18">
            <v>0.21647058823529411</v>
          </cell>
          <cell r="M18">
            <v>0.22701475595913734</v>
          </cell>
          <cell r="O18">
            <v>0.22197309417040359</v>
          </cell>
          <cell r="Q18">
            <v>0.22312138728323699</v>
          </cell>
          <cell r="S18">
            <v>0.23878923766816143</v>
          </cell>
          <cell r="U18">
            <v>0.23922413793103448</v>
          </cell>
          <cell r="W18">
            <v>0.22210300429184548</v>
          </cell>
          <cell r="Y18">
            <v>0.17785234899328858</v>
          </cell>
          <cell r="AA18">
            <v>0.17270788912579957</v>
          </cell>
          <cell r="AC18">
            <v>0.1702127659574468</v>
          </cell>
          <cell r="AE18">
            <v>0.16733870967741934</v>
          </cell>
          <cell r="AG18">
            <v>0.19288389513108614</v>
          </cell>
          <cell r="AI18">
            <v>0.16180620884289745</v>
          </cell>
        </row>
        <row r="19">
          <cell r="A19" t="str">
            <v>Monitoring</v>
          </cell>
          <cell r="C19">
            <v>0.48907563025210082</v>
          </cell>
          <cell r="E19">
            <v>0.45008183306055649</v>
          </cell>
          <cell r="G19">
            <v>0.1574468085106383</v>
          </cell>
          <cell r="I19">
            <v>0.13550135501355012</v>
          </cell>
          <cell r="K19">
            <v>0.38588235294117645</v>
          </cell>
          <cell r="M19">
            <v>0.25085130533484679</v>
          </cell>
          <cell r="O19">
            <v>0.36771300448430494</v>
          </cell>
          <cell r="Q19">
            <v>0.35260115606936415</v>
          </cell>
          <cell r="S19">
            <v>0.33520179372197312</v>
          </cell>
          <cell r="U19">
            <v>0.32543103448275862</v>
          </cell>
          <cell r="W19">
            <v>0.33047210300429186</v>
          </cell>
          <cell r="Y19">
            <v>0.34675615212527966</v>
          </cell>
          <cell r="AA19">
            <v>0.35181236673773986</v>
          </cell>
          <cell r="AC19">
            <v>0.35319148936170214</v>
          </cell>
          <cell r="AE19">
            <v>0.3598790322580645</v>
          </cell>
          <cell r="AG19">
            <v>0.34456928838951312</v>
          </cell>
          <cell r="AI19">
            <v>0.35559736594543745</v>
          </cell>
        </row>
        <row r="20">
          <cell r="A20" t="str">
            <v>Inspection</v>
          </cell>
          <cell r="C20">
            <v>0.11596638655462185</v>
          </cell>
          <cell r="E20">
            <v>0.11783960720130933</v>
          </cell>
          <cell r="G20">
            <v>0.44255319148936167</v>
          </cell>
          <cell r="I20">
            <v>0.42682926829268292</v>
          </cell>
          <cell r="K20">
            <v>0.14705882352941177</v>
          </cell>
          <cell r="M20">
            <v>0.16118047673098751</v>
          </cell>
          <cell r="O20">
            <v>0.16591928251121077</v>
          </cell>
          <cell r="Q20">
            <v>0.16763005780346821</v>
          </cell>
          <cell r="S20">
            <v>0.16479820627802691</v>
          </cell>
          <cell r="U20">
            <v>0.17456896551724138</v>
          </cell>
          <cell r="W20">
            <v>0.21244635193133046</v>
          </cell>
          <cell r="Y20">
            <v>0.23266219239373601</v>
          </cell>
          <cell r="AA20">
            <v>0.26119402985074625</v>
          </cell>
          <cell r="AC20">
            <v>0.26489361702127662</v>
          </cell>
          <cell r="AE20">
            <v>0.24395161290322581</v>
          </cell>
          <cell r="AG20">
            <v>0.24250936329588016</v>
          </cell>
          <cell r="AI20">
            <v>0.25870178739416744</v>
          </cell>
        </row>
        <row r="21">
          <cell r="A21" t="str">
            <v>Research</v>
          </cell>
          <cell r="C21">
            <v>0.17478991596638654</v>
          </cell>
          <cell r="E21">
            <v>0.1718494271685761</v>
          </cell>
          <cell r="G21">
            <v>0.1574468085106383</v>
          </cell>
          <cell r="I21">
            <v>0.16531165311653118</v>
          </cell>
          <cell r="K21">
            <v>0.18235294117647058</v>
          </cell>
          <cell r="M21">
            <v>0.2383654937570942</v>
          </cell>
          <cell r="O21">
            <v>0.15807174887892378</v>
          </cell>
          <cell r="Q21">
            <v>0.15953757225433526</v>
          </cell>
          <cell r="S21">
            <v>0.16591928251121077</v>
          </cell>
          <cell r="U21">
            <v>0.15193965517241378</v>
          </cell>
          <cell r="W21">
            <v>0.14163090128755365</v>
          </cell>
          <cell r="Y21">
            <v>0.13982102908277405</v>
          </cell>
          <cell r="AA21">
            <v>0.14072494669509594</v>
          </cell>
          <cell r="AC21">
            <v>0.13723404255319149</v>
          </cell>
          <cell r="AE21">
            <v>0.14314516129032259</v>
          </cell>
          <cell r="AG21">
            <v>0.13670411985018727</v>
          </cell>
          <cell r="AI21">
            <v>0.13452492944496708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2.032520325203252E-2</v>
          </cell>
          <cell r="K22">
            <v>2.7058823529411764E-2</v>
          </cell>
          <cell r="M22">
            <v>4.8808172531214528E-2</v>
          </cell>
          <cell r="O22">
            <v>2.3542600896860985E-2</v>
          </cell>
          <cell r="Q22">
            <v>2.4277456647398842E-2</v>
          </cell>
          <cell r="S22">
            <v>2.1300448430493273E-2</v>
          </cell>
          <cell r="U22">
            <v>1.9396551724137932E-2</v>
          </cell>
          <cell r="W22">
            <v>1.9313304721030045E-2</v>
          </cell>
          <cell r="Y22">
            <v>2.1252796420581657E-2</v>
          </cell>
          <cell r="AA22">
            <v>2.1321961620469083E-2</v>
          </cell>
          <cell r="AC22">
            <v>2.1276595744680851E-2</v>
          </cell>
          <cell r="AE22">
            <v>3.2258064516129031E-2</v>
          </cell>
          <cell r="AG22">
            <v>3.3707865168539325E-2</v>
          </cell>
          <cell r="AI22">
            <v>3.2925682031984947E-2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1.4905149051490514E-2</v>
          </cell>
          <cell r="K23">
            <v>1.5294117647058824E-2</v>
          </cell>
          <cell r="M23">
            <v>2.1566401816118047E-2</v>
          </cell>
          <cell r="O23">
            <v>1.5695067264573991E-2</v>
          </cell>
          <cell r="Q23">
            <v>1.2716763005780347E-2</v>
          </cell>
          <cell r="S23">
            <v>1.5695067264573991E-2</v>
          </cell>
          <cell r="U23">
            <v>2.1551724137931036E-2</v>
          </cell>
          <cell r="W23">
            <v>2.4678111587982832E-2</v>
          </cell>
          <cell r="Y23">
            <v>3.4675615212527967E-2</v>
          </cell>
          <cell r="AA23">
            <v>3.5181236673773986E-2</v>
          </cell>
          <cell r="AC23">
            <v>3.5106382978723406E-2</v>
          </cell>
          <cell r="AE23">
            <v>3.6290322580645164E-2</v>
          </cell>
          <cell r="AG23">
            <v>2.9962546816479401E-2</v>
          </cell>
          <cell r="AI23">
            <v>2.8222013170272814E-2</v>
          </cell>
        </row>
        <row r="24">
          <cell r="A24" t="str">
            <v>Other</v>
          </cell>
          <cell r="C24">
            <v>5.8823529411764705E-2</v>
          </cell>
          <cell r="E24">
            <v>6.5466448445171854E-2</v>
          </cell>
          <cell r="G24">
            <v>9.2198581560283682E-2</v>
          </cell>
          <cell r="I24">
            <v>5.5555555555555552E-2</v>
          </cell>
          <cell r="K24">
            <v>2.5882352941176471E-2</v>
          </cell>
          <cell r="M24">
            <v>5.2213393870601588E-2</v>
          </cell>
          <cell r="O24">
            <v>4.708520179372197E-2</v>
          </cell>
          <cell r="Q24">
            <v>6.0115606936416183E-2</v>
          </cell>
          <cell r="S24">
            <v>5.829596412556054E-2</v>
          </cell>
          <cell r="U24">
            <v>6.7887931034482762E-2</v>
          </cell>
          <cell r="W24">
            <v>4.9356223175965663E-2</v>
          </cell>
          <cell r="Y24">
            <v>4.6979865771812082E-2</v>
          </cell>
          <cell r="AA24">
            <v>1.7057569296375266E-2</v>
          </cell>
          <cell r="AC24">
            <v>1.8085106382978722E-2</v>
          </cell>
          <cell r="AE24">
            <v>1.7137096774193547E-2</v>
          </cell>
          <cell r="AG24">
            <v>1.9662921348314606E-2</v>
          </cell>
          <cell r="AI24">
            <v>2.8222013170272814E-2</v>
          </cell>
        </row>
        <row r="26">
          <cell r="A26" t="str">
            <v>COUNTY</v>
          </cell>
        </row>
        <row r="27">
          <cell r="C27">
            <v>0.5655829596412556</v>
          </cell>
          <cell r="E27">
            <v>0.5812531839021905</v>
          </cell>
          <cell r="G27">
            <v>0.58103448275862069</v>
          </cell>
          <cell r="I27">
            <v>0.56781802864363939</v>
          </cell>
          <cell r="K27">
            <v>0.58551452133381143</v>
          </cell>
          <cell r="M27">
            <v>0.60704607046070458</v>
          </cell>
          <cell r="O27">
            <v>0.58798424162836505</v>
          </cell>
          <cell r="Q27">
            <v>0.60990611848494658</v>
          </cell>
          <cell r="S27">
            <v>0.6178057553956835</v>
          </cell>
          <cell r="U27">
            <v>0.64179954441913445</v>
          </cell>
          <cell r="W27">
            <v>0.61767357980162307</v>
          </cell>
          <cell r="Y27">
            <v>0.6362017804154303</v>
          </cell>
          <cell r="AA27">
            <v>0.62649199417758372</v>
          </cell>
          <cell r="AC27">
            <v>0.63107913669064752</v>
          </cell>
          <cell r="AE27">
            <v>0.62143640350877194</v>
          </cell>
          <cell r="AG27">
            <v>0.61730013106159898</v>
          </cell>
          <cell r="AI27">
            <v>0.6398221343873518</v>
          </cell>
        </row>
        <row r="28">
          <cell r="A28" t="str">
            <v>EPA</v>
          </cell>
          <cell r="C28">
            <v>0.30525272547076315</v>
          </cell>
          <cell r="E28">
            <v>0.28133216476774758</v>
          </cell>
          <cell r="G28">
            <v>0.28857566765578635</v>
          </cell>
          <cell r="I28">
            <v>0.28857566765578635</v>
          </cell>
          <cell r="K28">
            <v>0.26270667483159826</v>
          </cell>
          <cell r="M28">
            <v>0.30078125</v>
          </cell>
          <cell r="O28">
            <v>0.29983249581239529</v>
          </cell>
          <cell r="Q28">
            <v>0.30095541401273884</v>
          </cell>
          <cell r="S28">
            <v>0.29209121785540998</v>
          </cell>
          <cell r="U28">
            <v>0.23203194321206744</v>
          </cell>
          <cell r="W28">
            <v>0.2608272506082725</v>
          </cell>
          <cell r="Y28">
            <v>0.28358208955223879</v>
          </cell>
          <cell r="AA28">
            <v>0.27184014869888473</v>
          </cell>
          <cell r="AC28">
            <v>0.2558139534883721</v>
          </cell>
          <cell r="AE28">
            <v>0.24481693868548743</v>
          </cell>
          <cell r="AG28">
            <v>0.23014861995753716</v>
          </cell>
          <cell r="AI28">
            <v>0.21737451737451738</v>
          </cell>
        </row>
        <row r="29">
          <cell r="A29" t="str">
            <v>Monitoring</v>
          </cell>
          <cell r="C29">
            <v>0.38156590683845393</v>
          </cell>
          <cell r="E29">
            <v>0.39351446099912357</v>
          </cell>
          <cell r="G29">
            <v>0.37833827893175076</v>
          </cell>
          <cell r="I29">
            <v>0.31676557863501481</v>
          </cell>
          <cell r="K29">
            <v>0.40293937538273117</v>
          </cell>
          <cell r="M29">
            <v>0.3794642857142857</v>
          </cell>
          <cell r="O29">
            <v>0.37130094919039641</v>
          </cell>
          <cell r="Q29">
            <v>0.36942675159235666</v>
          </cell>
          <cell r="S29">
            <v>0.35516739446870449</v>
          </cell>
          <cell r="U29">
            <v>0.35891748003549245</v>
          </cell>
          <cell r="W29">
            <v>0.3581508515815085</v>
          </cell>
          <cell r="Y29">
            <v>0.33955223880597013</v>
          </cell>
          <cell r="AA29">
            <v>0.33643122676579923</v>
          </cell>
          <cell r="AC29">
            <v>0.34610123119015046</v>
          </cell>
          <cell r="AE29">
            <v>0.34803705337450375</v>
          </cell>
          <cell r="AG29">
            <v>0.34946921443736728</v>
          </cell>
          <cell r="AI29">
            <v>0.32355212355212354</v>
          </cell>
        </row>
        <row r="30">
          <cell r="A30" t="str">
            <v>Inspection</v>
          </cell>
          <cell r="C30">
            <v>0.29137760158572845</v>
          </cell>
          <cell r="E30">
            <v>0.29710780017528482</v>
          </cell>
          <cell r="G30">
            <v>0.31676557863501481</v>
          </cell>
          <cell r="I30">
            <v>0.37833827893175076</v>
          </cell>
          <cell r="K30">
            <v>0.33006736068585424</v>
          </cell>
          <cell r="M30">
            <v>0.2845982142857143</v>
          </cell>
          <cell r="O30">
            <v>0.30485762144053602</v>
          </cell>
          <cell r="Q30">
            <v>0.31157112526539277</v>
          </cell>
          <cell r="S30">
            <v>0.32896652110625912</v>
          </cell>
          <cell r="U30">
            <v>0.36912156166814553</v>
          </cell>
          <cell r="W30">
            <v>0.32846715328467152</v>
          </cell>
          <cell r="Y30">
            <v>0.31763059701492535</v>
          </cell>
          <cell r="AA30">
            <v>0.35734200743494426</v>
          </cell>
          <cell r="AC30">
            <v>0.36662106703146374</v>
          </cell>
          <cell r="AE30">
            <v>0.33965593295103663</v>
          </cell>
          <cell r="AG30">
            <v>0.36645435244161356</v>
          </cell>
          <cell r="AI30">
            <v>0.40965250965250966</v>
          </cell>
        </row>
        <row r="31">
          <cell r="A31" t="str">
            <v>Other</v>
          </cell>
          <cell r="C31">
            <v>2.1803766105054509E-2</v>
          </cell>
          <cell r="E31">
            <v>2.8045574057843997E-2</v>
          </cell>
          <cell r="G31">
            <v>1.6320474777448073E-2</v>
          </cell>
          <cell r="I31">
            <v>1.6320474777448073E-2</v>
          </cell>
          <cell r="K31">
            <v>4.2865890998162893E-3</v>
          </cell>
          <cell r="M31">
            <v>3.515625E-2</v>
          </cell>
          <cell r="O31">
            <v>2.400893355667225E-2</v>
          </cell>
          <cell r="Q31">
            <v>1.8046709129511677E-2</v>
          </cell>
          <cell r="S31">
            <v>2.3774866569626393E-2</v>
          </cell>
          <cell r="U31">
            <v>3.992901508429459E-2</v>
          </cell>
          <cell r="W31">
            <v>5.2554744525547446E-2</v>
          </cell>
          <cell r="Y31">
            <v>5.9235074626865669E-2</v>
          </cell>
          <cell r="AA31">
            <v>3.4386617100371747E-2</v>
          </cell>
          <cell r="AC31">
            <v>3.1463748290013679E-2</v>
          </cell>
          <cell r="AE31">
            <v>6.7490074988972207E-2</v>
          </cell>
          <cell r="AG31">
            <v>5.3927813163481955E-2</v>
          </cell>
          <cell r="AI31">
            <v>4.9420849420849421E-2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1.4342058085335245E-2</v>
          </cell>
          <cell r="M34">
            <v>0</v>
          </cell>
          <cell r="O34">
            <v>2.2652659225213395E-2</v>
          </cell>
          <cell r="Q34">
            <v>1.3596633214632567E-2</v>
          </cell>
          <cell r="S34">
            <v>1.828537170263789E-2</v>
          </cell>
          <cell r="U34">
            <v>3.1321184510250569E-3</v>
          </cell>
          <cell r="W34">
            <v>4.508566275924256E-3</v>
          </cell>
          <cell r="Y34">
            <v>4.4510385756676559E-3</v>
          </cell>
          <cell r="AA34">
            <v>7.2780203784570596E-3</v>
          </cell>
          <cell r="AC34">
            <v>5.7553956834532375E-3</v>
          </cell>
          <cell r="AE34">
            <v>1.0964912280701754E-2</v>
          </cell>
          <cell r="AG34">
            <v>5.7667103538663169E-3</v>
          </cell>
          <cell r="AI34">
            <v>7.4110671936758888E-4</v>
          </cell>
        </row>
      </sheetData>
      <sheetData sheetId="14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1968</v>
          </cell>
          <cell r="C4">
            <v>2.6269772408729894E-2</v>
          </cell>
          <cell r="D4">
            <v>2093</v>
          </cell>
          <cell r="E4">
            <v>2.5721062268811521E-2</v>
          </cell>
          <cell r="F4">
            <v>2200</v>
          </cell>
          <cell r="G4">
            <v>2.4371330453085188E-2</v>
          </cell>
          <cell r="H4">
            <v>2200</v>
          </cell>
          <cell r="I4">
            <v>2.3021703187459452E-2</v>
          </cell>
          <cell r="J4">
            <v>2531</v>
          </cell>
          <cell r="K4">
            <v>2.4529947664276023E-2</v>
          </cell>
          <cell r="L4">
            <v>2870</v>
          </cell>
          <cell r="M4">
            <v>2.7092852018275874E-2</v>
          </cell>
          <cell r="N4">
            <v>3166</v>
          </cell>
          <cell r="O4">
            <v>2.6154697684408795E-2</v>
          </cell>
          <cell r="P4">
            <v>3338</v>
          </cell>
          <cell r="Q4">
            <v>2.5463033594727368E-2</v>
          </cell>
          <cell r="R4">
            <v>3449</v>
          </cell>
          <cell r="S4">
            <v>2.4158413067537087E-2</v>
          </cell>
          <cell r="T4">
            <v>3939</v>
          </cell>
          <cell r="U4">
            <v>2.4580956778952362E-2</v>
          </cell>
          <cell r="V4">
            <v>4577</v>
          </cell>
          <cell r="W4">
            <v>2.7444325854149926E-2</v>
          </cell>
          <cell r="X4">
            <v>4191</v>
          </cell>
          <cell r="Y4">
            <v>2.4610957777908275E-2</v>
          </cell>
          <cell r="Z4">
            <v>4398</v>
          </cell>
          <cell r="AA4">
            <v>2.4849142314733202E-2</v>
          </cell>
          <cell r="AB4">
            <v>4798</v>
          </cell>
          <cell r="AC4">
            <v>2.613930429571518E-2</v>
          </cell>
          <cell r="AD4">
            <v>4914</v>
          </cell>
          <cell r="AE4">
            <v>2.6001238154197821E-2</v>
          </cell>
          <cell r="AF4">
            <v>5130</v>
          </cell>
          <cell r="AG4">
            <v>2.6455435741138976E-2</v>
          </cell>
          <cell r="AH4">
            <v>5265</v>
          </cell>
          <cell r="AI4">
            <v>2.6173065355610679E-2</v>
          </cell>
        </row>
        <row r="6">
          <cell r="A6" t="str">
            <v>PROVINCIAL</v>
          </cell>
        </row>
        <row r="7">
          <cell r="C7">
            <v>0.10619918699186992</v>
          </cell>
          <cell r="E7">
            <v>9.9856665074056383E-2</v>
          </cell>
          <cell r="G7">
            <v>0.11045454545454546</v>
          </cell>
          <cell r="I7">
            <v>0.11045454545454546</v>
          </cell>
          <cell r="K7">
            <v>8.8897668905570923E-2</v>
          </cell>
          <cell r="M7">
            <v>9.4076655052264813E-2</v>
          </cell>
          <cell r="O7">
            <v>8.2438408085912823E-2</v>
          </cell>
          <cell r="Q7">
            <v>7.878969442780108E-2</v>
          </cell>
          <cell r="S7">
            <v>7.3354595534937658E-2</v>
          </cell>
          <cell r="U7">
            <v>6.6514343742066509E-2</v>
          </cell>
          <cell r="W7">
            <v>5.7242735416211492E-2</v>
          </cell>
          <cell r="Y7">
            <v>6.7764256740634687E-2</v>
          </cell>
          <cell r="AA7">
            <v>6.2301045929968164E-2</v>
          </cell>
          <cell r="AC7">
            <v>5.7732388495206337E-2</v>
          </cell>
          <cell r="AE7">
            <v>7.1428571428571425E-2</v>
          </cell>
          <cell r="AG7">
            <v>7.5048732943469781E-2</v>
          </cell>
          <cell r="AI7">
            <v>7.6543209876543214E-2</v>
          </cell>
        </row>
        <row r="8">
          <cell r="A8" t="str">
            <v>EPA</v>
          </cell>
          <cell r="C8">
            <v>0.11483253588516747</v>
          </cell>
          <cell r="E8">
            <v>0.10526315789473684</v>
          </cell>
          <cell r="G8">
            <v>0.12757201646090535</v>
          </cell>
          <cell r="I8">
            <v>0.12757201646090535</v>
          </cell>
          <cell r="K8">
            <v>0.15555555555555556</v>
          </cell>
          <cell r="M8">
            <v>0.15555555555555556</v>
          </cell>
          <cell r="O8">
            <v>0.16858237547892721</v>
          </cell>
          <cell r="Q8">
            <v>0.17490494296577946</v>
          </cell>
          <cell r="S8">
            <v>0.15810276679841898</v>
          </cell>
          <cell r="U8">
            <v>0.1717557251908397</v>
          </cell>
          <cell r="W8">
            <v>0.16793893129770993</v>
          </cell>
          <cell r="Y8">
            <v>0.16549295774647887</v>
          </cell>
          <cell r="AA8">
            <v>0.16423357664233576</v>
          </cell>
          <cell r="AC8">
            <v>0.18050541516245489</v>
          </cell>
          <cell r="AE8">
            <v>0.150997150997151</v>
          </cell>
          <cell r="AG8">
            <v>0.15324675324675324</v>
          </cell>
          <cell r="AI8">
            <v>0.15136476426799009</v>
          </cell>
        </row>
        <row r="9">
          <cell r="A9" t="str">
            <v>Monitoring</v>
          </cell>
          <cell r="C9">
            <v>0.40669856459330145</v>
          </cell>
          <cell r="E9">
            <v>0.37320574162679426</v>
          </cell>
          <cell r="G9">
            <v>0.33744855967078191</v>
          </cell>
          <cell r="I9">
            <v>0.33744855967078191</v>
          </cell>
          <cell r="K9">
            <v>0.25333333333333335</v>
          </cell>
          <cell r="M9">
            <v>0.29629629629629628</v>
          </cell>
          <cell r="O9">
            <v>0.30268199233716475</v>
          </cell>
          <cell r="Q9">
            <v>0.30418250950570341</v>
          </cell>
          <cell r="S9">
            <v>0.29249011857707508</v>
          </cell>
          <cell r="U9">
            <v>0.27099236641221375</v>
          </cell>
          <cell r="W9">
            <v>0.25954198473282442</v>
          </cell>
          <cell r="Y9">
            <v>0.23943661971830985</v>
          </cell>
          <cell r="AA9">
            <v>0.27007299270072993</v>
          </cell>
          <cell r="AC9">
            <v>0.24187725631768953</v>
          </cell>
          <cell r="AE9">
            <v>0.22507122507122507</v>
          </cell>
          <cell r="AG9">
            <v>0.22597402597402597</v>
          </cell>
          <cell r="AI9">
            <v>0.22084367245657568</v>
          </cell>
        </row>
        <row r="10">
          <cell r="A10" t="str">
            <v>Inspection</v>
          </cell>
          <cell r="C10">
            <v>7.1770334928229665E-2</v>
          </cell>
          <cell r="E10">
            <v>6.6985645933014357E-2</v>
          </cell>
          <cell r="G10">
            <v>7.407407407407407E-2</v>
          </cell>
          <cell r="I10">
            <v>7.407407407407407E-2</v>
          </cell>
          <cell r="K10">
            <v>8.8888888888888892E-2</v>
          </cell>
          <cell r="M10">
            <v>8.1481481481481488E-2</v>
          </cell>
          <cell r="O10">
            <v>8.4291187739463605E-2</v>
          </cell>
          <cell r="Q10">
            <v>8.3650190114068435E-2</v>
          </cell>
          <cell r="S10">
            <v>0.11067193675889328</v>
          </cell>
          <cell r="U10">
            <v>9.5419847328244281E-2</v>
          </cell>
          <cell r="W10">
            <v>9.5419847328244281E-2</v>
          </cell>
          <cell r="Y10">
            <v>9.5070422535211266E-2</v>
          </cell>
          <cell r="AA10">
            <v>9.4890510948905105E-2</v>
          </cell>
          <cell r="AC10">
            <v>0.1263537906137184</v>
          </cell>
          <cell r="AE10">
            <v>0.11680911680911681</v>
          </cell>
          <cell r="AG10">
            <v>0.11168831168831168</v>
          </cell>
          <cell r="AI10">
            <v>0.10918114143920596</v>
          </cell>
        </row>
        <row r="11">
          <cell r="A11" t="str">
            <v>Research</v>
          </cell>
          <cell r="C11">
            <v>0.40669856459330145</v>
          </cell>
          <cell r="E11">
            <v>0.4354066985645933</v>
          </cell>
          <cell r="G11">
            <v>0.38271604938271603</v>
          </cell>
          <cell r="I11">
            <v>0.38271604938271603</v>
          </cell>
          <cell r="K11">
            <v>0.39555555555555555</v>
          </cell>
          <cell r="M11">
            <v>0.36666666666666664</v>
          </cell>
          <cell r="O11">
            <v>0.32950191570881227</v>
          </cell>
          <cell r="Q11">
            <v>0.31558935361216728</v>
          </cell>
          <cell r="S11">
            <v>0.3201581027667984</v>
          </cell>
          <cell r="U11">
            <v>0.2862595419847328</v>
          </cell>
          <cell r="W11">
            <v>0.28244274809160308</v>
          </cell>
          <cell r="Y11">
            <v>0.30633802816901406</v>
          </cell>
          <cell r="AA11">
            <v>0.26277372262773724</v>
          </cell>
          <cell r="AC11">
            <v>0.25992779783393499</v>
          </cell>
          <cell r="AE11">
            <v>0.28490028490028491</v>
          </cell>
          <cell r="AG11">
            <v>0.2857142857142857</v>
          </cell>
          <cell r="AI11">
            <v>0.26799007444168732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3.8022813688212928E-3</v>
          </cell>
          <cell r="S12">
            <v>3.5573122529644272E-2</v>
          </cell>
          <cell r="U12">
            <v>3.8167938931297711E-2</v>
          </cell>
          <cell r="W12">
            <v>3.4351145038167941E-2</v>
          </cell>
          <cell r="Y12">
            <v>3.5211267605633804E-2</v>
          </cell>
          <cell r="AA12">
            <v>3.6496350364963501E-2</v>
          </cell>
          <cell r="AC12">
            <v>3.6101083032490974E-2</v>
          </cell>
          <cell r="AE12">
            <v>2.564102564102564E-2</v>
          </cell>
          <cell r="AG12">
            <v>2.3376623376623377E-2</v>
          </cell>
          <cell r="AI12">
            <v>2.4813895781637719E-2</v>
          </cell>
        </row>
        <row r="13">
          <cell r="A13" t="str">
            <v>Information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3.111111111111111E-2</v>
          </cell>
          <cell r="M13">
            <v>3.7037037037037035E-2</v>
          </cell>
          <cell r="O13">
            <v>4.2145593869731802E-2</v>
          </cell>
          <cell r="Q13">
            <v>4.1825095057034217E-2</v>
          </cell>
          <cell r="S13">
            <v>3.9525691699604744E-2</v>
          </cell>
          <cell r="U13">
            <v>3.4351145038167941E-2</v>
          </cell>
          <cell r="W13">
            <v>3.0534351145038167E-2</v>
          </cell>
          <cell r="Y13">
            <v>2.8169014084507043E-2</v>
          </cell>
          <cell r="AA13">
            <v>3.2846715328467155E-2</v>
          </cell>
          <cell r="AC13">
            <v>2.8880866425992781E-2</v>
          </cell>
          <cell r="AE13">
            <v>2.564102564102564E-2</v>
          </cell>
          <cell r="AG13">
            <v>3.1168831168831169E-2</v>
          </cell>
          <cell r="AI13">
            <v>4.2183622828784122E-2</v>
          </cell>
        </row>
        <row r="14">
          <cell r="A14" t="str">
            <v>Other</v>
          </cell>
          <cell r="C14">
            <v>0</v>
          </cell>
          <cell r="E14">
            <v>1.9138755980861243E-2</v>
          </cell>
          <cell r="G14">
            <v>7.8189300411522639E-2</v>
          </cell>
          <cell r="I14">
            <v>7.8189300411522639E-2</v>
          </cell>
          <cell r="K14">
            <v>7.5555555555555556E-2</v>
          </cell>
          <cell r="M14">
            <v>6.2962962962962957E-2</v>
          </cell>
          <cell r="O14">
            <v>7.2796934865900387E-2</v>
          </cell>
          <cell r="Q14">
            <v>7.6045627376425853E-2</v>
          </cell>
          <cell r="S14">
            <v>4.3478260869565216E-2</v>
          </cell>
          <cell r="U14">
            <v>0.10305343511450382</v>
          </cell>
          <cell r="W14">
            <v>0.12977099236641221</v>
          </cell>
          <cell r="Y14">
            <v>0.13028169014084506</v>
          </cell>
          <cell r="AA14">
            <v>0.13868613138686131</v>
          </cell>
          <cell r="AC14">
            <v>0.1263537906137184</v>
          </cell>
          <cell r="AE14">
            <v>0.17094017094017094</v>
          </cell>
          <cell r="AG14">
            <v>0.16883116883116883</v>
          </cell>
          <cell r="AI14">
            <v>0.18362282878411912</v>
          </cell>
        </row>
        <row r="16">
          <cell r="A16" t="str">
            <v>PREFECTURAL</v>
          </cell>
        </row>
        <row r="17">
          <cell r="C17">
            <v>0.35873983739837401</v>
          </cell>
          <cell r="E17">
            <v>0.34400382226469184</v>
          </cell>
          <cell r="G17">
            <v>0.33772727272727271</v>
          </cell>
          <cell r="I17">
            <v>0.33772727272727271</v>
          </cell>
          <cell r="K17">
            <v>0.26708810746740419</v>
          </cell>
          <cell r="M17">
            <v>0.3034843205574913</v>
          </cell>
          <cell r="O17">
            <v>0.27447883765003156</v>
          </cell>
          <cell r="Q17">
            <v>0.28490113840623127</v>
          </cell>
          <cell r="S17">
            <v>0.27109307045520442</v>
          </cell>
          <cell r="U17">
            <v>0.2724041634932724</v>
          </cell>
          <cell r="W17">
            <v>0.27266768625737381</v>
          </cell>
          <cell r="Y17">
            <v>0.2698639942734431</v>
          </cell>
          <cell r="AA17">
            <v>0.25989085948158253</v>
          </cell>
          <cell r="AC17">
            <v>0.25781575656523553</v>
          </cell>
          <cell r="AE17">
            <v>0.25518925518925517</v>
          </cell>
          <cell r="AG17">
            <v>0.24990253411306043</v>
          </cell>
          <cell r="AI17">
            <v>0.24140550807217473</v>
          </cell>
        </row>
        <row r="18">
          <cell r="A18" t="str">
            <v>EPA</v>
          </cell>
          <cell r="C18">
            <v>0.18696883852691218</v>
          </cell>
          <cell r="E18">
            <v>0.20277777777777778</v>
          </cell>
          <cell r="G18">
            <v>0.18842530282637954</v>
          </cell>
          <cell r="I18">
            <v>0.18842530282637954</v>
          </cell>
          <cell r="K18">
            <v>0.19082840236686391</v>
          </cell>
          <cell r="M18">
            <v>0.1618828932261768</v>
          </cell>
          <cell r="O18">
            <v>0.17491369390103567</v>
          </cell>
          <cell r="Q18">
            <v>0.16298633017875921</v>
          </cell>
          <cell r="S18">
            <v>0.16898395721925133</v>
          </cell>
          <cell r="U18">
            <v>0.18825722273998136</v>
          </cell>
          <cell r="W18">
            <v>0.18108974358974358</v>
          </cell>
          <cell r="Y18">
            <v>0.21485411140583555</v>
          </cell>
          <cell r="AA18">
            <v>0.2125984251968504</v>
          </cell>
          <cell r="AC18">
            <v>0.1948261924009701</v>
          </cell>
          <cell r="AE18">
            <v>0.20653907496012761</v>
          </cell>
          <cell r="AG18">
            <v>0.23010920436817472</v>
          </cell>
          <cell r="AI18">
            <v>0.20062942564909519</v>
          </cell>
        </row>
        <row r="19">
          <cell r="A19" t="str">
            <v>Monitoring</v>
          </cell>
          <cell r="C19">
            <v>0.56940509915014159</v>
          </cell>
          <cell r="E19">
            <v>0.56111111111111112</v>
          </cell>
          <cell r="G19">
            <v>0.50201884253028262</v>
          </cell>
          <cell r="I19">
            <v>0.50201884253028262</v>
          </cell>
          <cell r="K19">
            <v>0.44822485207100593</v>
          </cell>
          <cell r="M19">
            <v>0.44087256027554533</v>
          </cell>
          <cell r="O19">
            <v>0.44303797468354428</v>
          </cell>
          <cell r="Q19">
            <v>0.43848580441640378</v>
          </cell>
          <cell r="S19">
            <v>0.44598930481283422</v>
          </cell>
          <cell r="U19">
            <v>0.36812674743709228</v>
          </cell>
          <cell r="W19">
            <v>0.39262820512820512</v>
          </cell>
          <cell r="Y19">
            <v>0.37754199823165341</v>
          </cell>
          <cell r="AA19">
            <v>0.37445319335083116</v>
          </cell>
          <cell r="AC19">
            <v>0.33387227162489896</v>
          </cell>
          <cell r="AE19">
            <v>0.34688995215311003</v>
          </cell>
          <cell r="AG19">
            <v>0.33385335413416539</v>
          </cell>
          <cell r="AI19">
            <v>0.31864673485444533</v>
          </cell>
        </row>
        <row r="20">
          <cell r="A20" t="str">
            <v>Inspection</v>
          </cell>
          <cell r="C20">
            <v>0.10906515580736544</v>
          </cell>
          <cell r="E20">
            <v>0.10972222222222222</v>
          </cell>
          <cell r="G20">
            <v>0.16823687752355315</v>
          </cell>
          <cell r="I20">
            <v>0.16823687752355315</v>
          </cell>
          <cell r="K20">
            <v>0.19526627218934911</v>
          </cell>
          <cell r="M20">
            <v>0.16991963260619977</v>
          </cell>
          <cell r="O20">
            <v>0.17261219792865362</v>
          </cell>
          <cell r="Q20">
            <v>0.19137749737118823</v>
          </cell>
          <cell r="S20">
            <v>0.20427807486631017</v>
          </cell>
          <cell r="U20">
            <v>0.23951537744641194</v>
          </cell>
          <cell r="W20">
            <v>0.2483974358974359</v>
          </cell>
          <cell r="Y20">
            <v>0.25375773651635719</v>
          </cell>
          <cell r="AA20">
            <v>0.25546806649168852</v>
          </cell>
          <cell r="AC20">
            <v>0.24494745351657235</v>
          </cell>
          <cell r="AE20">
            <v>0.24800637958532695</v>
          </cell>
          <cell r="AG20">
            <v>0.23634945397815912</v>
          </cell>
          <cell r="AI20">
            <v>0.23996852871754523</v>
          </cell>
        </row>
        <row r="21">
          <cell r="A21" t="str">
            <v>Research</v>
          </cell>
          <cell r="C21">
            <v>0.12464589235127478</v>
          </cell>
          <cell r="E21">
            <v>0.12638888888888888</v>
          </cell>
          <cell r="G21">
            <v>9.9596231493943477E-2</v>
          </cell>
          <cell r="I21">
            <v>9.9596231493943477E-2</v>
          </cell>
          <cell r="K21">
            <v>0.10502958579881656</v>
          </cell>
          <cell r="M21">
            <v>9.4144661308840416E-2</v>
          </cell>
          <cell r="O21">
            <v>9.5512082853855013E-2</v>
          </cell>
          <cell r="Q21">
            <v>9.0431125131440596E-2</v>
          </cell>
          <cell r="S21">
            <v>9.5187165775401067E-2</v>
          </cell>
          <cell r="U21">
            <v>9.6924510717614168E-2</v>
          </cell>
          <cell r="W21">
            <v>0.10416666666666667</v>
          </cell>
          <cell r="Y21">
            <v>0.10433244916003537</v>
          </cell>
          <cell r="AA21">
            <v>0.10848643919510061</v>
          </cell>
          <cell r="AC21">
            <v>0.10024252223120453</v>
          </cell>
          <cell r="AE21">
            <v>0.10446570972886762</v>
          </cell>
          <cell r="AG21">
            <v>9.438377535101404E-2</v>
          </cell>
          <cell r="AI21">
            <v>8.6546026750590088E-2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6.4171122994652408E-3</v>
          </cell>
          <cell r="U22">
            <v>1.3047530288909599E-2</v>
          </cell>
          <cell r="W22">
            <v>2.4839743589743588E-2</v>
          </cell>
          <cell r="Y22">
            <v>2.3872679045092837E-2</v>
          </cell>
          <cell r="AA22">
            <v>2.3622047244094488E-2</v>
          </cell>
          <cell r="AC22">
            <v>2.4252223120452707E-2</v>
          </cell>
          <cell r="AE22">
            <v>2.4720893141945772E-2</v>
          </cell>
          <cell r="AG22">
            <v>1.8720748829953199E-2</v>
          </cell>
          <cell r="AI22">
            <v>2.3603461841070025E-2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3.4522439585730723E-3</v>
          </cell>
          <cell r="Q23">
            <v>3.1545741324921135E-3</v>
          </cell>
          <cell r="S23">
            <v>6.4171122994652408E-3</v>
          </cell>
          <cell r="U23">
            <v>1.4911463187325256E-2</v>
          </cell>
          <cell r="W23">
            <v>9.6153846153846159E-3</v>
          </cell>
          <cell r="Y23">
            <v>8.8417329796640146E-3</v>
          </cell>
          <cell r="AA23">
            <v>8.7489063867016627E-3</v>
          </cell>
          <cell r="AC23">
            <v>1.3742926434923201E-2</v>
          </cell>
          <cell r="AE23">
            <v>1.3556618819776715E-2</v>
          </cell>
          <cell r="AG23">
            <v>1.9500780031201249E-2</v>
          </cell>
          <cell r="AI23">
            <v>1.2588512981904013E-2</v>
          </cell>
        </row>
        <row r="24">
          <cell r="A24" t="str">
            <v>Other</v>
          </cell>
          <cell r="C24">
            <v>9.9150141643059488E-3</v>
          </cell>
          <cell r="E24">
            <v>0</v>
          </cell>
          <cell r="G24">
            <v>4.1722745625841183E-2</v>
          </cell>
          <cell r="I24">
            <v>4.1722745625841183E-2</v>
          </cell>
          <cell r="K24">
            <v>6.0650887573964495E-2</v>
          </cell>
          <cell r="M24">
            <v>0.13318025258323765</v>
          </cell>
          <cell r="O24">
            <v>0.11047180667433831</v>
          </cell>
          <cell r="Q24">
            <v>0.11356466876971609</v>
          </cell>
          <cell r="S24">
            <v>7.2727272727272724E-2</v>
          </cell>
          <cell r="U24">
            <v>7.9217148182665426E-2</v>
          </cell>
          <cell r="W24">
            <v>3.9262820512820512E-2</v>
          </cell>
          <cell r="Y24">
            <v>1.6799292661361626E-2</v>
          </cell>
          <cell r="AA24">
            <v>1.6622922134733157E-2</v>
          </cell>
          <cell r="AC24">
            <v>8.8116410670978168E-2</v>
          </cell>
          <cell r="AE24">
            <v>5.5821371610845293E-2</v>
          </cell>
          <cell r="AG24">
            <v>6.7082683307332289E-2</v>
          </cell>
          <cell r="AI24">
            <v>0.11801730920535011</v>
          </cell>
        </row>
        <row r="26">
          <cell r="A26" t="str">
            <v>COUNTY</v>
          </cell>
        </row>
        <row r="27">
          <cell r="C27">
            <v>0.53506097560975607</v>
          </cell>
          <cell r="E27">
            <v>0.55613951266125183</v>
          </cell>
          <cell r="G27">
            <v>0.55181818181818176</v>
          </cell>
          <cell r="I27">
            <v>0.55181818181818176</v>
          </cell>
          <cell r="K27">
            <v>0.62623468984591069</v>
          </cell>
          <cell r="M27">
            <v>0.58954703832752609</v>
          </cell>
          <cell r="O27">
            <v>0.62223626026531897</v>
          </cell>
          <cell r="Q27">
            <v>0.61234272019173153</v>
          </cell>
          <cell r="S27">
            <v>0.64163525659611487</v>
          </cell>
          <cell r="U27">
            <v>0.65321147499365317</v>
          </cell>
          <cell r="W27">
            <v>0.66222416429975972</v>
          </cell>
          <cell r="Y27">
            <v>0.6580768313051778</v>
          </cell>
          <cell r="AA27">
            <v>0.67780809458844926</v>
          </cell>
          <cell r="AC27">
            <v>0.68028345143809921</v>
          </cell>
          <cell r="AE27">
            <v>0.66788766788766785</v>
          </cell>
          <cell r="AG27">
            <v>0.66998050682261212</v>
          </cell>
          <cell r="AI27">
            <v>0.67958214624881297</v>
          </cell>
        </row>
        <row r="28">
          <cell r="A28" t="str">
            <v>EPA</v>
          </cell>
          <cell r="C28">
            <v>0.47103513770180439</v>
          </cell>
          <cell r="E28">
            <v>0.43213058419243988</v>
          </cell>
          <cell r="G28">
            <v>0.37479406919275121</v>
          </cell>
          <cell r="I28">
            <v>0.37479406919275121</v>
          </cell>
          <cell r="K28">
            <v>0.50977917981072551</v>
          </cell>
          <cell r="M28">
            <v>0.38297872340425532</v>
          </cell>
          <cell r="O28">
            <v>0.3614213197969543</v>
          </cell>
          <cell r="Q28">
            <v>0.38600782778864973</v>
          </cell>
          <cell r="S28">
            <v>0.37144148215092637</v>
          </cell>
          <cell r="U28">
            <v>0.36999611348620287</v>
          </cell>
          <cell r="W28">
            <v>0.39524909270867703</v>
          </cell>
          <cell r="Y28">
            <v>0.40210297316896304</v>
          </cell>
          <cell r="AA28">
            <v>0.37940288493794028</v>
          </cell>
          <cell r="AC28">
            <v>0.35845588235294118</v>
          </cell>
          <cell r="AE28">
            <v>0.37294332723948814</v>
          </cell>
          <cell r="AG28">
            <v>0.35903404131510036</v>
          </cell>
          <cell r="AI28">
            <v>0.34264952487423139</v>
          </cell>
        </row>
        <row r="29">
          <cell r="A29" t="str">
            <v>Monitoring</v>
          </cell>
          <cell r="C29">
            <v>0.41025641025641024</v>
          </cell>
          <cell r="E29">
            <v>0.41838487972508592</v>
          </cell>
          <cell r="G29">
            <v>0.40115321252059311</v>
          </cell>
          <cell r="I29">
            <v>0.40115321252059311</v>
          </cell>
          <cell r="K29">
            <v>0.24416403785488958</v>
          </cell>
          <cell r="M29">
            <v>0.3132387706855792</v>
          </cell>
          <cell r="O29">
            <v>0.31015228426395941</v>
          </cell>
          <cell r="Q29">
            <v>0.24412915851272016</v>
          </cell>
          <cell r="S29">
            <v>0.27293267058291909</v>
          </cell>
          <cell r="U29">
            <v>0.24251846094053633</v>
          </cell>
          <cell r="W29">
            <v>0.25008248102936326</v>
          </cell>
          <cell r="Y29">
            <v>0.23640319071791152</v>
          </cell>
          <cell r="AA29">
            <v>0.24052331432405233</v>
          </cell>
          <cell r="AC29">
            <v>0.26317401960784315</v>
          </cell>
          <cell r="AE29">
            <v>0.24771480804387569</v>
          </cell>
          <cell r="AG29">
            <v>0.24294442828047716</v>
          </cell>
          <cell r="AI29">
            <v>0.25377305757406371</v>
          </cell>
        </row>
        <row r="30">
          <cell r="A30" t="str">
            <v>Inspection</v>
          </cell>
          <cell r="C30">
            <v>9.9715099715099717E-2</v>
          </cell>
          <cell r="E30">
            <v>0.14948453608247422</v>
          </cell>
          <cell r="G30">
            <v>0.20757825370675453</v>
          </cell>
          <cell r="I30">
            <v>0.20757825370675453</v>
          </cell>
          <cell r="K30">
            <v>0.2113564668769716</v>
          </cell>
          <cell r="M30">
            <v>0.29018912529550828</v>
          </cell>
          <cell r="O30">
            <v>0.30050761421319799</v>
          </cell>
          <cell r="Q30">
            <v>0.32191780821917809</v>
          </cell>
          <cell r="S30">
            <v>0.31540894713059198</v>
          </cell>
          <cell r="U30">
            <v>0.33657209483093664</v>
          </cell>
          <cell r="W30">
            <v>0.33718244803695152</v>
          </cell>
          <cell r="Y30">
            <v>0.3350253807106599</v>
          </cell>
          <cell r="AA30">
            <v>0.3539080845353908</v>
          </cell>
          <cell r="AC30">
            <v>0.35202205882352944</v>
          </cell>
          <cell r="AE30">
            <v>0.34582571602681295</v>
          </cell>
          <cell r="AG30">
            <v>0.36077974978178645</v>
          </cell>
          <cell r="AI30">
            <v>0.36416992733370596</v>
          </cell>
        </row>
        <row r="31">
          <cell r="A31" t="str">
            <v>Other</v>
          </cell>
          <cell r="C31">
            <v>1.8993352326685659E-2</v>
          </cell>
          <cell r="E31">
            <v>0</v>
          </cell>
          <cell r="G31">
            <v>1.6474464579901153E-2</v>
          </cell>
          <cell r="I31">
            <v>1.6474464579901153E-2</v>
          </cell>
          <cell r="K31">
            <v>3.4700315457413249E-2</v>
          </cell>
          <cell r="M31">
            <v>1.3593380614657211E-2</v>
          </cell>
          <cell r="O31">
            <v>2.7918781725888325E-2</v>
          </cell>
          <cell r="Q31">
            <v>4.7945205479452052E-2</v>
          </cell>
          <cell r="S31">
            <v>4.0216900135562582E-2</v>
          </cell>
          <cell r="U31">
            <v>5.0913330742324132E-2</v>
          </cell>
          <cell r="W31">
            <v>1.7485978225008247E-2</v>
          </cell>
          <cell r="Y31">
            <v>2.6468455402465556E-2</v>
          </cell>
          <cell r="AA31">
            <v>2.6165716202616571E-2</v>
          </cell>
          <cell r="AC31">
            <v>2.6348039215686275E-2</v>
          </cell>
          <cell r="AE31">
            <v>3.3516148689823277E-2</v>
          </cell>
          <cell r="AG31">
            <v>3.7241780622636021E-2</v>
          </cell>
          <cell r="AI31">
            <v>3.9407490217998879E-2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1.7779533781114184E-2</v>
          </cell>
          <cell r="M34">
            <v>1.289198606271777E-2</v>
          </cell>
          <cell r="O34">
            <v>2.0846493998736577E-2</v>
          </cell>
          <cell r="Q34">
            <v>2.3966446974236069E-2</v>
          </cell>
          <cell r="S34">
            <v>1.3917077413743114E-2</v>
          </cell>
          <cell r="U34">
            <v>7.8700177710078704E-3</v>
          </cell>
          <cell r="W34">
            <v>7.8654140266550144E-3</v>
          </cell>
          <cell r="Y34">
            <v>4.2949176807444527E-3</v>
          </cell>
          <cell r="AA34">
            <v>0</v>
          </cell>
          <cell r="AC34">
            <v>4.1684035014589414E-3</v>
          </cell>
          <cell r="AE34">
            <v>5.4945054945054949E-3</v>
          </cell>
          <cell r="AG34">
            <v>5.0682261208577E-3</v>
          </cell>
          <cell r="AI34">
            <v>2.4691358024691358E-3</v>
          </cell>
        </row>
      </sheetData>
      <sheetData sheetId="15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6145</v>
          </cell>
          <cell r="C4">
            <v>8.2026296469331905E-2</v>
          </cell>
          <cell r="D4">
            <v>6860</v>
          </cell>
          <cell r="E4">
            <v>8.4303147235569531E-2</v>
          </cell>
          <cell r="F4">
            <v>7763</v>
          </cell>
          <cell r="G4">
            <v>8.5997562866954688E-2</v>
          </cell>
          <cell r="H4">
            <v>8338</v>
          </cell>
          <cell r="I4">
            <v>8.7252255080471311E-2</v>
          </cell>
          <cell r="J4">
            <v>8338</v>
          </cell>
          <cell r="K4">
            <v>8.0810234541577819E-2</v>
          </cell>
          <cell r="L4">
            <v>9704</v>
          </cell>
          <cell r="M4">
            <v>9.1605935883396897E-2</v>
          </cell>
          <cell r="N4">
            <v>10364</v>
          </cell>
          <cell r="O4">
            <v>8.5618220720534655E-2</v>
          </cell>
          <cell r="P4">
            <v>10618</v>
          </cell>
          <cell r="Q4">
            <v>8.0996552039788852E-2</v>
          </cell>
          <cell r="R4">
            <v>10873</v>
          </cell>
          <cell r="S4">
            <v>7.6159589818304077E-2</v>
          </cell>
          <cell r="T4">
            <v>11915</v>
          </cell>
          <cell r="U4">
            <v>7.4354430063776941E-2</v>
          </cell>
          <cell r="V4">
            <v>12057</v>
          </cell>
          <cell r="W4">
            <v>7.2295441735522326E-2</v>
          </cell>
          <cell r="X4">
            <v>12550</v>
          </cell>
          <cell r="Y4">
            <v>7.3697809618885432E-2</v>
          </cell>
          <cell r="Z4">
            <v>13049</v>
          </cell>
          <cell r="AA4">
            <v>7.3728162361290026E-2</v>
          </cell>
          <cell r="AB4">
            <v>13104</v>
          </cell>
          <cell r="AC4">
            <v>7.1390046580044123E-2</v>
          </cell>
          <cell r="AD4">
            <v>13494</v>
          </cell>
          <cell r="AE4">
            <v>7.1400225407559095E-2</v>
          </cell>
          <cell r="AF4">
            <v>13563</v>
          </cell>
          <cell r="AG4">
            <v>6.9944459055958655E-2</v>
          </cell>
          <cell r="AH4">
            <v>13807</v>
          </cell>
          <cell r="AI4">
            <v>6.863656474167458E-2</v>
          </cell>
        </row>
        <row r="6">
          <cell r="A6" t="str">
            <v>PROVINCIAL</v>
          </cell>
        </row>
        <row r="7">
          <cell r="C7">
            <v>5.0284784377542718E-2</v>
          </cell>
          <cell r="E7">
            <v>4.8833819241982504E-2</v>
          </cell>
          <cell r="G7">
            <v>4.4956846579930439E-2</v>
          </cell>
          <cell r="I7">
            <v>4.4135284240825134E-2</v>
          </cell>
          <cell r="K7">
            <v>4.4135284240825134E-2</v>
          </cell>
          <cell r="M7">
            <v>4.2044517724649628E-2</v>
          </cell>
          <cell r="O7">
            <v>4.0235430335777693E-2</v>
          </cell>
          <cell r="Q7">
            <v>3.7483518553399889E-2</v>
          </cell>
          <cell r="S7">
            <v>3.6328520187620714E-2</v>
          </cell>
          <cell r="U7">
            <v>3.6088963491397397E-2</v>
          </cell>
          <cell r="W7">
            <v>3.6659202123247907E-2</v>
          </cell>
          <cell r="Y7">
            <v>3.4262948207171316E-2</v>
          </cell>
          <cell r="AA7">
            <v>3.3948961606253353E-2</v>
          </cell>
          <cell r="AC7">
            <v>3.5637973137973136E-2</v>
          </cell>
          <cell r="AE7">
            <v>3.3496368756484367E-2</v>
          </cell>
          <cell r="AG7">
            <v>3.5464130354641306E-2</v>
          </cell>
          <cell r="AI7">
            <v>3.4475266169334398E-2</v>
          </cell>
        </row>
        <row r="8">
          <cell r="A8" t="str">
            <v>EPA</v>
          </cell>
          <cell r="C8">
            <v>0.1941747572815534</v>
          </cell>
          <cell r="E8">
            <v>0.18208955223880596</v>
          </cell>
          <cell r="G8">
            <v>0.166189111747851</v>
          </cell>
          <cell r="I8">
            <v>0.17934782608695651</v>
          </cell>
          <cell r="K8">
            <v>0.17934782608695651</v>
          </cell>
          <cell r="M8">
            <v>0.15686274509803921</v>
          </cell>
          <cell r="O8">
            <v>0.16306954436450841</v>
          </cell>
          <cell r="Q8">
            <v>0.14321608040201006</v>
          </cell>
          <cell r="S8">
            <v>0.15443037974683543</v>
          </cell>
          <cell r="U8">
            <v>0.14651162790697675</v>
          </cell>
          <cell r="W8">
            <v>0.1425339366515837</v>
          </cell>
          <cell r="Y8">
            <v>0.14186046511627906</v>
          </cell>
          <cell r="AA8">
            <v>0.13769751693002258</v>
          </cell>
          <cell r="AC8">
            <v>0.16274089935760172</v>
          </cell>
          <cell r="AE8">
            <v>0.1836283185840708</v>
          </cell>
          <cell r="AG8">
            <v>0.17463617463617465</v>
          </cell>
          <cell r="AI8">
            <v>0.20588235294117646</v>
          </cell>
        </row>
        <row r="9">
          <cell r="A9" t="str">
            <v>Monitoring</v>
          </cell>
          <cell r="C9">
            <v>0.24271844660194175</v>
          </cell>
          <cell r="E9">
            <v>0.2298507462686567</v>
          </cell>
          <cell r="G9">
            <v>0.23495702005730659</v>
          </cell>
          <cell r="I9">
            <v>0.22010869565217392</v>
          </cell>
          <cell r="K9">
            <v>0.22010869565217392</v>
          </cell>
          <cell r="M9">
            <v>0.19607843137254902</v>
          </cell>
          <cell r="O9">
            <v>0.1750599520383693</v>
          </cell>
          <cell r="Q9">
            <v>0.18341708542713567</v>
          </cell>
          <cell r="S9">
            <v>0.17721518987341772</v>
          </cell>
          <cell r="U9">
            <v>0.18372093023255814</v>
          </cell>
          <cell r="W9">
            <v>0.17647058823529413</v>
          </cell>
          <cell r="Y9">
            <v>0.1744186046511628</v>
          </cell>
          <cell r="AA9">
            <v>0.17607223476297967</v>
          </cell>
          <cell r="AC9">
            <v>0.1670235546038544</v>
          </cell>
          <cell r="AE9">
            <v>0.17699115044247787</v>
          </cell>
          <cell r="AG9">
            <v>0.16216216216216217</v>
          </cell>
          <cell r="AI9">
            <v>0.13235294117647059</v>
          </cell>
        </row>
        <row r="10">
          <cell r="A10" t="str">
            <v>Inspection</v>
          </cell>
          <cell r="C10">
            <v>0</v>
          </cell>
          <cell r="E10">
            <v>0</v>
          </cell>
          <cell r="G10">
            <v>0</v>
          </cell>
          <cell r="I10">
            <v>1.9021739130434784E-2</v>
          </cell>
          <cell r="K10">
            <v>1.9021739130434784E-2</v>
          </cell>
          <cell r="M10">
            <v>3.1862745098039214E-2</v>
          </cell>
          <cell r="O10">
            <v>4.3165467625899283E-2</v>
          </cell>
          <cell r="Q10">
            <v>4.7738693467336682E-2</v>
          </cell>
          <cell r="S10">
            <v>5.0632911392405063E-2</v>
          </cell>
          <cell r="U10">
            <v>4.6511627906976744E-2</v>
          </cell>
          <cell r="W10">
            <v>4.7511312217194568E-2</v>
          </cell>
          <cell r="Y10">
            <v>5.5813953488372092E-2</v>
          </cell>
          <cell r="AA10">
            <v>5.4176072234762979E-2</v>
          </cell>
          <cell r="AC10">
            <v>6.852248394004283E-2</v>
          </cell>
          <cell r="AE10">
            <v>7.7433628318584066E-2</v>
          </cell>
          <cell r="AG10">
            <v>7.2765072765072769E-2</v>
          </cell>
          <cell r="AI10">
            <v>6.9327731092436978E-2</v>
          </cell>
        </row>
        <row r="11">
          <cell r="A11" t="str">
            <v>Research</v>
          </cell>
          <cell r="C11">
            <v>0.2459546925566343</v>
          </cell>
          <cell r="E11">
            <v>0.23283582089552238</v>
          </cell>
          <cell r="G11">
            <v>0.22922636103151864</v>
          </cell>
          <cell r="I11">
            <v>0.20923913043478262</v>
          </cell>
          <cell r="K11">
            <v>0.20923913043478262</v>
          </cell>
          <cell r="M11">
            <v>0.25245098039215685</v>
          </cell>
          <cell r="O11">
            <v>0.2446043165467626</v>
          </cell>
          <cell r="Q11">
            <v>0.25879396984924624</v>
          </cell>
          <cell r="S11">
            <v>0.23037974683544304</v>
          </cell>
          <cell r="U11">
            <v>0.24186046511627907</v>
          </cell>
          <cell r="W11">
            <v>0.24886877828054299</v>
          </cell>
          <cell r="Y11">
            <v>0.20930232558139536</v>
          </cell>
          <cell r="AA11">
            <v>0.22573363431151242</v>
          </cell>
          <cell r="AC11">
            <v>0.21413276231263384</v>
          </cell>
          <cell r="AE11">
            <v>0.15707964601769911</v>
          </cell>
          <cell r="AG11">
            <v>0.14760914760914762</v>
          </cell>
          <cell r="AI11">
            <v>0.13865546218487396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3.2608695652173912E-2</v>
          </cell>
          <cell r="K12">
            <v>3.2608695652173912E-2</v>
          </cell>
          <cell r="M12">
            <v>5.1470588235294115E-2</v>
          </cell>
          <cell r="O12">
            <v>5.0359712230215826E-2</v>
          </cell>
          <cell r="Q12">
            <v>5.0251256281407038E-2</v>
          </cell>
          <cell r="S12">
            <v>5.0632911392405063E-2</v>
          </cell>
          <cell r="U12">
            <v>5.3488372093023255E-2</v>
          </cell>
          <cell r="W12">
            <v>5.6561085972850679E-2</v>
          </cell>
          <cell r="Y12">
            <v>5.3488372093023255E-2</v>
          </cell>
          <cell r="AA12">
            <v>4.9661399548532728E-2</v>
          </cell>
          <cell r="AC12">
            <v>5.1391862955032119E-2</v>
          </cell>
          <cell r="AE12">
            <v>4.8672566371681415E-2</v>
          </cell>
          <cell r="AG12">
            <v>4.5738045738045741E-2</v>
          </cell>
          <cell r="AI12">
            <v>5.0420168067226892E-2</v>
          </cell>
        </row>
        <row r="13">
          <cell r="A13" t="str">
            <v>Information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1.6786570743405275E-2</v>
          </cell>
          <cell r="Q13">
            <v>2.2613065326633167E-2</v>
          </cell>
          <cell r="S13">
            <v>2.5316455696202531E-2</v>
          </cell>
          <cell r="U13">
            <v>1.3953488372093023E-2</v>
          </cell>
          <cell r="W13">
            <v>1.8099547511312219E-2</v>
          </cell>
          <cell r="Y13">
            <v>3.255813953488372E-2</v>
          </cell>
          <cell r="AA13">
            <v>3.160270880361174E-2</v>
          </cell>
          <cell r="AC13">
            <v>2.9978586723768737E-2</v>
          </cell>
          <cell r="AE13">
            <v>2.8761061946902654E-2</v>
          </cell>
          <cell r="AG13">
            <v>2.7027027027027029E-2</v>
          </cell>
          <cell r="AI13">
            <v>4.8319327731092439E-2</v>
          </cell>
        </row>
        <row r="14">
          <cell r="A14" t="str">
            <v>Other</v>
          </cell>
          <cell r="C14">
            <v>0.31715210355987056</v>
          </cell>
          <cell r="E14">
            <v>0.35522388059701493</v>
          </cell>
          <cell r="G14">
            <v>0.36962750716332377</v>
          </cell>
          <cell r="I14">
            <v>0.33967391304347827</v>
          </cell>
          <cell r="K14">
            <v>0.33967391304347827</v>
          </cell>
          <cell r="M14">
            <v>0.31127450980392157</v>
          </cell>
          <cell r="O14">
            <v>0.30695443645083931</v>
          </cell>
          <cell r="Q14">
            <v>0.29396984924623115</v>
          </cell>
          <cell r="S14">
            <v>0.31139240506329113</v>
          </cell>
          <cell r="U14">
            <v>0.31395348837209303</v>
          </cell>
          <cell r="W14">
            <v>0.30995475113122173</v>
          </cell>
          <cell r="Y14">
            <v>0.33255813953488372</v>
          </cell>
          <cell r="AA14">
            <v>0.32505643340857787</v>
          </cell>
          <cell r="AC14">
            <v>0.30620985010706636</v>
          </cell>
          <cell r="AE14">
            <v>0.32743362831858408</v>
          </cell>
          <cell r="AG14">
            <v>0.37006237006237008</v>
          </cell>
          <cell r="AI14">
            <v>0.3550420168067227</v>
          </cell>
        </row>
        <row r="16">
          <cell r="A16" t="str">
            <v>PREFECTURAL</v>
          </cell>
        </row>
        <row r="17">
          <cell r="C17">
            <v>0.26509357200976402</v>
          </cell>
          <cell r="E17">
            <v>0.28658892128279884</v>
          </cell>
          <cell r="G17">
            <v>0.23985572587917042</v>
          </cell>
          <cell r="I17">
            <v>0.22283521228112257</v>
          </cell>
          <cell r="K17">
            <v>0.22283521228112257</v>
          </cell>
          <cell r="M17">
            <v>0.20950123660346248</v>
          </cell>
          <cell r="O17">
            <v>0.19770358934774218</v>
          </cell>
          <cell r="Q17">
            <v>0.19853079676021851</v>
          </cell>
          <cell r="S17">
            <v>0.1957141543272326</v>
          </cell>
          <cell r="U17">
            <v>0.19765002098195553</v>
          </cell>
          <cell r="W17">
            <v>0.2051920046446048</v>
          </cell>
          <cell r="Y17">
            <v>0.20693227091633465</v>
          </cell>
          <cell r="AA17">
            <v>0.22568779216798221</v>
          </cell>
          <cell r="AC17">
            <v>0.20795177045177046</v>
          </cell>
          <cell r="AE17">
            <v>0.20142285460204534</v>
          </cell>
          <cell r="AG17">
            <v>0.19840743198407432</v>
          </cell>
          <cell r="AI17">
            <v>0.20062287245600058</v>
          </cell>
        </row>
        <row r="18">
          <cell r="A18" t="str">
            <v>EPA</v>
          </cell>
          <cell r="C18">
            <v>0.26642111724984652</v>
          </cell>
          <cell r="E18">
            <v>0.21668362156663276</v>
          </cell>
          <cell r="G18">
            <v>0.23200859291084855</v>
          </cell>
          <cell r="I18">
            <v>0.22389666307857911</v>
          </cell>
          <cell r="K18">
            <v>0.22389666307857911</v>
          </cell>
          <cell r="M18">
            <v>0.22577471716674866</v>
          </cell>
          <cell r="O18">
            <v>0.22645192776964373</v>
          </cell>
          <cell r="Q18">
            <v>0.22770398481973433</v>
          </cell>
          <cell r="S18">
            <v>0.21522556390977443</v>
          </cell>
          <cell r="U18">
            <v>0.22208067940552018</v>
          </cell>
          <cell r="W18">
            <v>0.20937752627324172</v>
          </cell>
          <cell r="Y18">
            <v>0.20639199075856757</v>
          </cell>
          <cell r="AA18">
            <v>0.22410865874363328</v>
          </cell>
          <cell r="AC18">
            <v>0.22605504587155964</v>
          </cell>
          <cell r="AE18">
            <v>0.19977924944812361</v>
          </cell>
          <cell r="AG18">
            <v>0.1995540691192865</v>
          </cell>
          <cell r="AI18">
            <v>0.19422382671480146</v>
          </cell>
        </row>
        <row r="19">
          <cell r="A19" t="str">
            <v>Monitoring</v>
          </cell>
          <cell r="C19">
            <v>0.46838551258440764</v>
          </cell>
          <cell r="E19">
            <v>0.40437436419125128</v>
          </cell>
          <cell r="G19">
            <v>0.40601503759398494</v>
          </cell>
          <cell r="I19">
            <v>0.48815931108719052</v>
          </cell>
          <cell r="K19">
            <v>0.48815931108719052</v>
          </cell>
          <cell r="M19">
            <v>0.39498278406296117</v>
          </cell>
          <cell r="O19">
            <v>0.39629087359687654</v>
          </cell>
          <cell r="Q19">
            <v>0.36954459203036055</v>
          </cell>
          <cell r="S19">
            <v>0.39050751879699247</v>
          </cell>
          <cell r="U19">
            <v>0.40636942675159238</v>
          </cell>
          <cell r="W19">
            <v>0.39409862570735649</v>
          </cell>
          <cell r="Y19">
            <v>0.37735849056603776</v>
          </cell>
          <cell r="AA19">
            <v>0.33921901528013582</v>
          </cell>
          <cell r="AC19">
            <v>0.35376146788990825</v>
          </cell>
          <cell r="AE19">
            <v>0.35688005886681384</v>
          </cell>
          <cell r="AG19">
            <v>0.36269044964697139</v>
          </cell>
          <cell r="AI19">
            <v>0.3592057761732852</v>
          </cell>
        </row>
        <row r="20">
          <cell r="A20" t="str">
            <v>Inspection</v>
          </cell>
          <cell r="C20">
            <v>9.9447513812154692E-2</v>
          </cell>
          <cell r="E20">
            <v>0.10122075279755849</v>
          </cell>
          <cell r="G20">
            <v>0.15628356605800214</v>
          </cell>
          <cell r="I20">
            <v>0.14424111948331539</v>
          </cell>
          <cell r="K20">
            <v>0.14424111948331539</v>
          </cell>
          <cell r="M20">
            <v>0.15445154943433351</v>
          </cell>
          <cell r="O20">
            <v>0.16007808687164471</v>
          </cell>
          <cell r="Q20">
            <v>0.16461100569259962</v>
          </cell>
          <cell r="S20">
            <v>0.17011278195488722</v>
          </cell>
          <cell r="U20">
            <v>0.17622080679405519</v>
          </cell>
          <cell r="W20">
            <v>0.18552950687146322</v>
          </cell>
          <cell r="Y20">
            <v>0.19445514054678475</v>
          </cell>
          <cell r="AA20">
            <v>0.17453310696095076</v>
          </cell>
          <cell r="AC20">
            <v>0.20220183486238533</v>
          </cell>
          <cell r="AE20">
            <v>0.20014716703458427</v>
          </cell>
          <cell r="AG20">
            <v>0.20252694165737645</v>
          </cell>
          <cell r="AI20">
            <v>0.19422382671480146</v>
          </cell>
        </row>
        <row r="21">
          <cell r="A21" t="str">
            <v>Research</v>
          </cell>
          <cell r="C21">
            <v>3.0693677102516883E-2</v>
          </cell>
          <cell r="E21">
            <v>2.6449643947100712E-2</v>
          </cell>
          <cell r="G21">
            <v>8.9151450053705686E-2</v>
          </cell>
          <cell r="I21">
            <v>2.6910656620021529E-2</v>
          </cell>
          <cell r="K21">
            <v>2.6910656620021529E-2</v>
          </cell>
          <cell r="M21">
            <v>7.9193310378750617E-2</v>
          </cell>
          <cell r="O21">
            <v>7.8086871644704736E-2</v>
          </cell>
          <cell r="Q21">
            <v>0.10341555977229601</v>
          </cell>
          <cell r="S21">
            <v>8.2236842105263164E-2</v>
          </cell>
          <cell r="U21">
            <v>3.3970276008492568E-2</v>
          </cell>
          <cell r="W21">
            <v>4.8100242522231204E-2</v>
          </cell>
          <cell r="Y21">
            <v>4.8132460531382364E-2</v>
          </cell>
          <cell r="AA21">
            <v>6.2139219015280134E-2</v>
          </cell>
          <cell r="AC21">
            <v>5.4311926605504587E-2</v>
          </cell>
          <cell r="AE21">
            <v>5.518763796909492E-2</v>
          </cell>
          <cell r="AG21">
            <v>5.2396878483835008E-2</v>
          </cell>
          <cell r="AI21">
            <v>5.55956678700361E-2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1.9375672766415501E-2</v>
          </cell>
          <cell r="K22">
            <v>1.9375672766415501E-2</v>
          </cell>
          <cell r="M22">
            <v>1.8691588785046728E-2</v>
          </cell>
          <cell r="O22">
            <v>2.0985846754514398E-2</v>
          </cell>
          <cell r="Q22">
            <v>2.2296015180265655E-2</v>
          </cell>
          <cell r="S22">
            <v>2.0676691729323307E-2</v>
          </cell>
          <cell r="U22">
            <v>1.9957537154989383E-2</v>
          </cell>
          <cell r="W22">
            <v>1.9805982215036377E-2</v>
          </cell>
          <cell r="Y22">
            <v>2.3873700423565652E-2</v>
          </cell>
          <cell r="AA22">
            <v>1.9694397283531409E-2</v>
          </cell>
          <cell r="AC22">
            <v>2.2018348623853212E-2</v>
          </cell>
          <cell r="AE22">
            <v>2.2810890360559236E-2</v>
          </cell>
          <cell r="AG22">
            <v>2.3039762170196952E-2</v>
          </cell>
          <cell r="AI22">
            <v>2.779783393501805E-2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1.6146393972012918E-3</v>
          </cell>
          <cell r="K23">
            <v>1.6146393972012918E-3</v>
          </cell>
          <cell r="M23">
            <v>2.9513034923757992E-3</v>
          </cell>
          <cell r="O23">
            <v>8.7847730600292828E-3</v>
          </cell>
          <cell r="Q23">
            <v>9.4876660341555973E-3</v>
          </cell>
          <cell r="S23">
            <v>1.456766917293233E-2</v>
          </cell>
          <cell r="U23">
            <v>1.3588110403397028E-2</v>
          </cell>
          <cell r="W23">
            <v>1.2934518997574777E-2</v>
          </cell>
          <cell r="Y23">
            <v>2.9264536003080478E-2</v>
          </cell>
          <cell r="AA23">
            <v>2.0033955857385398E-2</v>
          </cell>
          <cell r="AC23">
            <v>2.311926605504587E-2</v>
          </cell>
          <cell r="AE23">
            <v>2.6857983811626195E-2</v>
          </cell>
          <cell r="AG23">
            <v>2.9728725380899292E-2</v>
          </cell>
          <cell r="AI23">
            <v>2.779783393501805E-2</v>
          </cell>
        </row>
        <row r="24">
          <cell r="A24" t="str">
            <v>Other</v>
          </cell>
          <cell r="C24">
            <v>0.13505217925107427</v>
          </cell>
          <cell r="E24">
            <v>0.25127161749745675</v>
          </cell>
          <cell r="G24">
            <v>0.11654135338345864</v>
          </cell>
          <cell r="I24">
            <v>9.5801937567276646E-2</v>
          </cell>
          <cell r="K24">
            <v>9.5801937567276646E-2</v>
          </cell>
          <cell r="M24">
            <v>0.12395474667978357</v>
          </cell>
          <cell r="O24">
            <v>0.10932162030258663</v>
          </cell>
          <cell r="Q24">
            <v>0.10294117647058823</v>
          </cell>
          <cell r="S24">
            <v>0.10667293233082707</v>
          </cell>
          <cell r="U24">
            <v>0.12781316348195329</v>
          </cell>
          <cell r="W24">
            <v>0.13015359741309621</v>
          </cell>
          <cell r="Y24">
            <v>0.12052368117058145</v>
          </cell>
          <cell r="AA24">
            <v>0.16027164685908318</v>
          </cell>
          <cell r="AC24">
            <v>0.11853211009174312</v>
          </cell>
          <cell r="AE24">
            <v>0.13833701250919794</v>
          </cell>
          <cell r="AG24">
            <v>0.1300631735414344</v>
          </cell>
          <cell r="AI24">
            <v>0.14115523465703972</v>
          </cell>
        </row>
        <row r="26">
          <cell r="A26" t="str">
            <v>COUNTY</v>
          </cell>
        </row>
        <row r="27">
          <cell r="C27">
            <v>0.68462164361269329</v>
          </cell>
          <cell r="E27">
            <v>0.66457725947521862</v>
          </cell>
          <cell r="G27">
            <v>0.71518742754089915</v>
          </cell>
          <cell r="I27">
            <v>0.69297193571599902</v>
          </cell>
          <cell r="K27">
            <v>0.69297193571599902</v>
          </cell>
          <cell r="M27">
            <v>0.72866859027205277</v>
          </cell>
          <cell r="O27">
            <v>0.73687765341566958</v>
          </cell>
          <cell r="Q27">
            <v>0.74383122998681483</v>
          </cell>
          <cell r="S27">
            <v>0.75094270210613445</v>
          </cell>
          <cell r="U27">
            <v>0.7403273185060848</v>
          </cell>
          <cell r="W27">
            <v>0.74396616073650157</v>
          </cell>
          <cell r="Y27">
            <v>0.74581673306772911</v>
          </cell>
          <cell r="AA27">
            <v>0.70304237872633923</v>
          </cell>
          <cell r="AC27">
            <v>0.70421245421245426</v>
          </cell>
          <cell r="AE27">
            <v>0.7071290944123314</v>
          </cell>
          <cell r="AG27">
            <v>0.70972498709724985</v>
          </cell>
          <cell r="AI27">
            <v>0.69515463170855363</v>
          </cell>
        </row>
        <row r="28">
          <cell r="A28" t="str">
            <v>EPA</v>
          </cell>
          <cell r="C28">
            <v>0.44259567387687188</v>
          </cell>
          <cell r="E28">
            <v>0.41368721210791842</v>
          </cell>
          <cell r="G28">
            <v>0.39373198847262247</v>
          </cell>
          <cell r="I28">
            <v>0.32554517133956384</v>
          </cell>
          <cell r="K28">
            <v>0.32554517133956384</v>
          </cell>
          <cell r="M28">
            <v>0.32965634280865508</v>
          </cell>
          <cell r="O28">
            <v>0.30378420845881893</v>
          </cell>
          <cell r="Q28">
            <v>0.29197265130412764</v>
          </cell>
          <cell r="S28">
            <v>0.28511941212492348</v>
          </cell>
          <cell r="U28">
            <v>0.29883233193515474</v>
          </cell>
          <cell r="W28">
            <v>0.26555183946488292</v>
          </cell>
          <cell r="Y28">
            <v>0.28034188034188035</v>
          </cell>
          <cell r="AA28">
            <v>0.22029649008066274</v>
          </cell>
          <cell r="AC28">
            <v>0.21868227134807108</v>
          </cell>
          <cell r="AE28">
            <v>0.23380842590651854</v>
          </cell>
          <cell r="AG28">
            <v>0.22688551838769999</v>
          </cell>
          <cell r="AI28">
            <v>0.248906022087935</v>
          </cell>
        </row>
        <row r="29">
          <cell r="A29" t="str">
            <v>Monitoring</v>
          </cell>
          <cell r="C29">
            <v>0.37318754456857617</v>
          </cell>
          <cell r="E29">
            <v>0.35161219565694229</v>
          </cell>
          <cell r="G29">
            <v>0.30871757925072046</v>
          </cell>
          <cell r="I29">
            <v>0.34492904119072343</v>
          </cell>
          <cell r="K29">
            <v>0.34492904119072343</v>
          </cell>
          <cell r="M29">
            <v>0.28722952906236743</v>
          </cell>
          <cell r="O29">
            <v>0.33232944873641485</v>
          </cell>
          <cell r="Q29">
            <v>0.30767282856419348</v>
          </cell>
          <cell r="S29">
            <v>0.29834660134721369</v>
          </cell>
          <cell r="U29">
            <v>0.27117106903979138</v>
          </cell>
          <cell r="W29">
            <v>0.27770345596432555</v>
          </cell>
          <cell r="Y29">
            <v>0.27970085470085471</v>
          </cell>
          <cell r="AA29">
            <v>0.29997819925877478</v>
          </cell>
          <cell r="AC29">
            <v>0.30114867793671435</v>
          </cell>
          <cell r="AE29">
            <v>0.30884510584783065</v>
          </cell>
          <cell r="AG29">
            <v>0.31342198213172656</v>
          </cell>
          <cell r="AI29">
            <v>0.31673265263596584</v>
          </cell>
        </row>
        <row r="30">
          <cell r="A30" t="str">
            <v>Inspection</v>
          </cell>
          <cell r="C30">
            <v>0.12716900404088424</v>
          </cell>
          <cell r="E30">
            <v>0.16209695108576441</v>
          </cell>
          <cell r="G30">
            <v>0.2130763688760807</v>
          </cell>
          <cell r="I30">
            <v>0.27275874004845968</v>
          </cell>
          <cell r="K30">
            <v>0.27275874004845968</v>
          </cell>
          <cell r="M30">
            <v>0.28906802432470657</v>
          </cell>
          <cell r="O30">
            <v>0.30182008642136965</v>
          </cell>
          <cell r="Q30">
            <v>0.3121043302101798</v>
          </cell>
          <cell r="S30">
            <v>0.32908756889161056</v>
          </cell>
          <cell r="U30">
            <v>0.33352227638589726</v>
          </cell>
          <cell r="W30">
            <v>0.35027870680044593</v>
          </cell>
          <cell r="Y30">
            <v>0.34519230769230769</v>
          </cell>
          <cell r="AA30">
            <v>0.39328537170263789</v>
          </cell>
          <cell r="AC30">
            <v>0.39120069354139575</v>
          </cell>
          <cell r="AE30">
            <v>0.36658981345629849</v>
          </cell>
          <cell r="AG30">
            <v>0.35996260128817786</v>
          </cell>
          <cell r="AI30">
            <v>0.3468430923108981</v>
          </cell>
        </row>
        <row r="31">
          <cell r="A31" t="str">
            <v>Other</v>
          </cell>
          <cell r="C31">
            <v>5.70477775136677E-2</v>
          </cell>
          <cell r="E31">
            <v>7.2603641149374856E-2</v>
          </cell>
          <cell r="G31">
            <v>8.4474063400576366E-2</v>
          </cell>
          <cell r="I31">
            <v>5.6767047421253027E-2</v>
          </cell>
          <cell r="K31">
            <v>5.6767047421253027E-2</v>
          </cell>
          <cell r="M31">
            <v>9.4046103804270961E-2</v>
          </cell>
          <cell r="O31">
            <v>6.206625638339662E-2</v>
          </cell>
          <cell r="Q31">
            <v>8.825018992149912E-2</v>
          </cell>
          <cell r="S31">
            <v>8.7446417636252299E-2</v>
          </cell>
          <cell r="U31">
            <v>9.6474322639156562E-2</v>
          </cell>
          <cell r="W31">
            <v>0.1064659977703456</v>
          </cell>
          <cell r="Y31">
            <v>9.4764957264957261E-2</v>
          </cell>
          <cell r="AA31">
            <v>8.6439938957924567E-2</v>
          </cell>
          <cell r="AC31">
            <v>8.8968357173818818E-2</v>
          </cell>
          <cell r="AE31">
            <v>9.075665478935234E-2</v>
          </cell>
          <cell r="AG31">
            <v>9.9729898192395597E-2</v>
          </cell>
          <cell r="AI31">
            <v>8.7518232965201087E-2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4.0057567762053249E-2</v>
          </cell>
          <cell r="K34">
            <v>4.0057567762053249E-2</v>
          </cell>
          <cell r="M34">
            <v>1.9785655399835119E-2</v>
          </cell>
          <cell r="O34">
            <v>2.5183326900810498E-2</v>
          </cell>
          <cell r="Q34">
            <v>2.0154454699566775E-2</v>
          </cell>
          <cell r="S34">
            <v>1.7014623379012231E-2</v>
          </cell>
          <cell r="U34">
            <v>2.5933697020562318E-2</v>
          </cell>
          <cell r="W34">
            <v>1.4182632495645683E-2</v>
          </cell>
          <cell r="Y34">
            <v>1.298804780876494E-2</v>
          </cell>
          <cell r="AA34">
            <v>3.7320867499425245E-2</v>
          </cell>
          <cell r="AC34">
            <v>5.21978021978022E-2</v>
          </cell>
          <cell r="AE34">
            <v>5.7951682229138879E-2</v>
          </cell>
          <cell r="AG34">
            <v>5.6403450564034507E-2</v>
          </cell>
          <cell r="AI34">
            <v>6.9747229666111396E-2</v>
          </cell>
        </row>
      </sheetData>
      <sheetData sheetId="16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4978</v>
          </cell>
          <cell r="C4">
            <v>6.6448641794033231E-2</v>
          </cell>
          <cell r="D4">
            <v>5438</v>
          </cell>
          <cell r="E4">
            <v>6.6828063362540394E-2</v>
          </cell>
          <cell r="F4">
            <v>5884</v>
          </cell>
          <cell r="G4">
            <v>6.51822310845242E-2</v>
          </cell>
          <cell r="H4">
            <v>8348</v>
          </cell>
          <cell r="I4">
            <v>8.7356899185868864E-2</v>
          </cell>
          <cell r="J4">
            <v>9367</v>
          </cell>
          <cell r="K4">
            <v>9.0783097499515408E-2</v>
          </cell>
          <cell r="L4">
            <v>10438</v>
          </cell>
          <cell r="M4">
            <v>9.8534909187025635E-2</v>
          </cell>
          <cell r="N4">
            <v>11815</v>
          </cell>
          <cell r="O4">
            <v>9.7605102066105467E-2</v>
          </cell>
          <cell r="P4">
            <v>12421</v>
          </cell>
          <cell r="Q4">
            <v>9.4750251731608337E-2</v>
          </cell>
          <cell r="R4">
            <v>14721</v>
          </cell>
          <cell r="S4">
            <v>0.10311278595744085</v>
          </cell>
          <cell r="T4">
            <v>18388</v>
          </cell>
          <cell r="U4">
            <v>0.11474857406737142</v>
          </cell>
          <cell r="V4">
            <v>20175</v>
          </cell>
          <cell r="W4">
            <v>0.12097209397148237</v>
          </cell>
          <cell r="X4">
            <v>19942</v>
          </cell>
          <cell r="Y4">
            <v>0.11710611310118034</v>
          </cell>
          <cell r="Z4">
            <v>20279</v>
          </cell>
          <cell r="AA4">
            <v>0.11457838949533301</v>
          </cell>
          <cell r="AB4">
            <v>21177</v>
          </cell>
          <cell r="AC4">
            <v>0.11537141456239275</v>
          </cell>
          <cell r="AD4">
            <v>21573</v>
          </cell>
          <cell r="AE4">
            <v>0.11414829277584647</v>
          </cell>
          <cell r="AF4">
            <v>21910</v>
          </cell>
          <cell r="AG4">
            <v>0.11298997993925049</v>
          </cell>
          <cell r="AH4">
            <v>22608</v>
          </cell>
          <cell r="AI4">
            <v>0.11238759003981885</v>
          </cell>
        </row>
        <row r="6">
          <cell r="A6" t="str">
            <v>PROVINCIAL</v>
          </cell>
        </row>
        <row r="7">
          <cell r="C7">
            <v>4.4395339493772598E-2</v>
          </cell>
          <cell r="E7">
            <v>4.3949981610886354E-2</v>
          </cell>
          <cell r="G7">
            <v>4.1298436437797417E-2</v>
          </cell>
          <cell r="I7">
            <v>2.8390033540967897E-2</v>
          </cell>
          <cell r="K7">
            <v>2.6369168356997971E-2</v>
          </cell>
          <cell r="M7">
            <v>2.2609695343935619E-2</v>
          </cell>
          <cell r="O7">
            <v>2.0736352094794751E-2</v>
          </cell>
          <cell r="Q7">
            <v>1.9805168665968924E-2</v>
          </cell>
          <cell r="S7">
            <v>1.7118402282453638E-2</v>
          </cell>
          <cell r="U7">
            <v>1.4520339351751142E-2</v>
          </cell>
          <cell r="W7">
            <v>1.3531598513011153E-2</v>
          </cell>
          <cell r="Y7">
            <v>1.4391736034500051E-2</v>
          </cell>
          <cell r="AA7">
            <v>1.3906011144533754E-2</v>
          </cell>
          <cell r="AC7">
            <v>1.4024649383765405E-2</v>
          </cell>
          <cell r="AE7">
            <v>1.4230751402215733E-2</v>
          </cell>
          <cell r="AG7">
            <v>1.4559561843906893E-2</v>
          </cell>
          <cell r="AI7">
            <v>1.5392781316348195E-2</v>
          </cell>
        </row>
        <row r="8">
          <cell r="A8" t="str">
            <v>EPA</v>
          </cell>
          <cell r="C8">
            <v>0.15837104072398189</v>
          </cell>
          <cell r="E8">
            <v>0.14225941422594143</v>
          </cell>
          <cell r="G8">
            <v>0.13991769547325103</v>
          </cell>
          <cell r="I8">
            <v>0.24894514767932491</v>
          </cell>
          <cell r="K8">
            <v>0.24291497975708501</v>
          </cell>
          <cell r="M8">
            <v>0.23305084745762711</v>
          </cell>
          <cell r="O8">
            <v>0.22857142857142856</v>
          </cell>
          <cell r="Q8">
            <v>0.22357723577235772</v>
          </cell>
          <cell r="S8">
            <v>0.24603174603174602</v>
          </cell>
          <cell r="U8">
            <v>0.2696629213483146</v>
          </cell>
          <cell r="W8">
            <v>0.26739926739926739</v>
          </cell>
          <cell r="Y8">
            <v>0.26480836236933797</v>
          </cell>
          <cell r="AA8">
            <v>0.29078014184397161</v>
          </cell>
          <cell r="AC8">
            <v>0.29966329966329969</v>
          </cell>
          <cell r="AE8">
            <v>0.34201954397394135</v>
          </cell>
          <cell r="AG8">
            <v>0.33855799373040751</v>
          </cell>
          <cell r="AI8">
            <v>0.3045977011494253</v>
          </cell>
        </row>
        <row r="9">
          <cell r="A9" t="str">
            <v>Monitoring</v>
          </cell>
          <cell r="C9">
            <v>0</v>
          </cell>
          <cell r="E9">
            <v>0</v>
          </cell>
          <cell r="G9">
            <v>0.5679012345679012</v>
          </cell>
          <cell r="I9">
            <v>0.53586497890295359</v>
          </cell>
          <cell r="K9">
            <v>0.52226720647773284</v>
          </cell>
          <cell r="M9">
            <v>0.55084745762711862</v>
          </cell>
          <cell r="O9">
            <v>9.3877551020408165E-2</v>
          </cell>
          <cell r="Q9">
            <v>0</v>
          </cell>
          <cell r="S9">
            <v>0.28968253968253971</v>
          </cell>
          <cell r="U9">
            <v>0.26217228464419473</v>
          </cell>
          <cell r="W9">
            <v>0.25641025641025639</v>
          </cell>
          <cell r="Y9">
            <v>0.24738675958188153</v>
          </cell>
          <cell r="AA9">
            <v>0.24822695035460993</v>
          </cell>
          <cell r="AC9">
            <v>0.2356902356902357</v>
          </cell>
          <cell r="AE9">
            <v>0.22475570032573289</v>
          </cell>
          <cell r="AG9">
            <v>0.20376175548589343</v>
          </cell>
          <cell r="AI9">
            <v>0.18965517241379309</v>
          </cell>
        </row>
        <row r="10">
          <cell r="A10" t="str">
            <v>Inspection</v>
          </cell>
          <cell r="C10">
            <v>4.5248868778280542E-2</v>
          </cell>
          <cell r="E10">
            <v>6.2761506276150625E-2</v>
          </cell>
          <cell r="G10">
            <v>7.8189300411522639E-2</v>
          </cell>
          <cell r="I10">
            <v>5.9071729957805907E-2</v>
          </cell>
          <cell r="K10">
            <v>6.0728744939271252E-2</v>
          </cell>
          <cell r="M10">
            <v>5.9322033898305086E-2</v>
          </cell>
          <cell r="O10">
            <v>6.1224489795918366E-2</v>
          </cell>
          <cell r="Q10">
            <v>6.097560975609756E-2</v>
          </cell>
          <cell r="S10">
            <v>6.3492063492063489E-2</v>
          </cell>
          <cell r="U10">
            <v>7.116104868913857E-2</v>
          </cell>
          <cell r="W10">
            <v>7.6923076923076927E-2</v>
          </cell>
          <cell r="Y10">
            <v>9.0592334494773524E-2</v>
          </cell>
          <cell r="AA10">
            <v>9.9290780141843976E-2</v>
          </cell>
          <cell r="AC10">
            <v>9.0909090909090912E-2</v>
          </cell>
          <cell r="AE10">
            <v>0.10097719869706841</v>
          </cell>
          <cell r="AG10">
            <v>0.109717868338558</v>
          </cell>
          <cell r="AI10">
            <v>0.13218390804597702</v>
          </cell>
        </row>
        <row r="11">
          <cell r="A11" t="str">
            <v>Research</v>
          </cell>
          <cell r="C11">
            <v>0.57466063348416285</v>
          </cell>
          <cell r="E11">
            <v>0.57740585774058573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0.53061224489795922</v>
          </cell>
          <cell r="Q11">
            <v>0.53252032520325199</v>
          </cell>
          <cell r="S11">
            <v>0.23015873015873015</v>
          </cell>
          <cell r="U11">
            <v>0.22846441947565543</v>
          </cell>
          <cell r="W11">
            <v>0.22344322344322345</v>
          </cell>
          <cell r="Y11">
            <v>0.17421602787456447</v>
          </cell>
          <cell r="AA11">
            <v>0.13829787234042554</v>
          </cell>
          <cell r="AC11">
            <v>0.13468013468013468</v>
          </cell>
          <cell r="AE11">
            <v>0.11726384364820847</v>
          </cell>
          <cell r="AG11">
            <v>0.11285266457680251</v>
          </cell>
          <cell r="AI11">
            <v>0.11494252873563218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5.0632911392405063E-2</v>
          </cell>
          <cell r="K12">
            <v>6.0728744939271252E-2</v>
          </cell>
          <cell r="M12">
            <v>6.3559322033898302E-2</v>
          </cell>
          <cell r="O12">
            <v>6.1224489795918366E-2</v>
          </cell>
          <cell r="Q12">
            <v>6.5040650406504072E-2</v>
          </cell>
          <cell r="S12">
            <v>5.5555555555555552E-2</v>
          </cell>
          <cell r="U12">
            <v>5.6179775280898875E-2</v>
          </cell>
          <cell r="W12">
            <v>5.8608058608058608E-2</v>
          </cell>
          <cell r="Y12">
            <v>6.2717770034843204E-2</v>
          </cell>
          <cell r="AA12">
            <v>6.0283687943262408E-2</v>
          </cell>
          <cell r="AC12">
            <v>7.0707070707070704E-2</v>
          </cell>
          <cell r="AE12">
            <v>6.5146579804560262E-2</v>
          </cell>
          <cell r="AG12">
            <v>6.8965517241379309E-2</v>
          </cell>
          <cell r="AI12">
            <v>6.3218390804597707E-2</v>
          </cell>
        </row>
        <row r="13">
          <cell r="A13" t="str">
            <v>Information</v>
          </cell>
          <cell r="C13">
            <v>0</v>
          </cell>
          <cell r="E13">
            <v>0</v>
          </cell>
          <cell r="G13">
            <v>0</v>
          </cell>
          <cell r="I13">
            <v>2.1097046413502109E-2</v>
          </cell>
          <cell r="K13">
            <v>2.4291497975708502E-2</v>
          </cell>
          <cell r="M13">
            <v>0</v>
          </cell>
          <cell r="O13">
            <v>2.4489795918367346E-2</v>
          </cell>
          <cell r="Q13">
            <v>2.4390243902439025E-2</v>
          </cell>
          <cell r="S13">
            <v>1.984126984126984E-2</v>
          </cell>
          <cell r="U13">
            <v>2.6217228464419477E-2</v>
          </cell>
          <cell r="W13">
            <v>2.564102564102564E-2</v>
          </cell>
          <cell r="Y13">
            <v>2.4390243902439025E-2</v>
          </cell>
          <cell r="AA13">
            <v>2.4822695035460994E-2</v>
          </cell>
          <cell r="AC13">
            <v>2.6936026936026935E-2</v>
          </cell>
          <cell r="AE13">
            <v>1.9543973941368076E-2</v>
          </cell>
          <cell r="AG13">
            <v>2.5078369905956112E-2</v>
          </cell>
          <cell r="AI13">
            <v>8.9080459770114945E-2</v>
          </cell>
        </row>
        <row r="14">
          <cell r="A14" t="str">
            <v>Other</v>
          </cell>
          <cell r="C14">
            <v>0.22171945701357465</v>
          </cell>
          <cell r="E14">
            <v>0.21757322175732219</v>
          </cell>
          <cell r="G14">
            <v>0.2139917695473251</v>
          </cell>
          <cell r="I14">
            <v>8.4388185654008435E-2</v>
          </cell>
          <cell r="K14">
            <v>8.9068825910931168E-2</v>
          </cell>
          <cell r="M14">
            <v>9.3220338983050849E-2</v>
          </cell>
          <cell r="O14">
            <v>0</v>
          </cell>
          <cell r="Q14">
            <v>9.3495934959349589E-2</v>
          </cell>
          <cell r="S14">
            <v>9.5238095238095233E-2</v>
          </cell>
          <cell r="U14">
            <v>8.6142322097378279E-2</v>
          </cell>
          <cell r="W14">
            <v>9.1575091575091569E-2</v>
          </cell>
          <cell r="Y14">
            <v>0.13588850174216027</v>
          </cell>
          <cell r="AA14">
            <v>0.13829787234042554</v>
          </cell>
          <cell r="AC14">
            <v>0.14141414141414141</v>
          </cell>
          <cell r="AE14">
            <v>0.13029315960912052</v>
          </cell>
          <cell r="AG14">
            <v>0.14106583072100312</v>
          </cell>
          <cell r="AI14">
            <v>0.10632183908045977</v>
          </cell>
        </row>
        <row r="16">
          <cell r="A16" t="str">
            <v>PREFECTURAL</v>
          </cell>
        </row>
        <row r="17">
          <cell r="C17">
            <v>0.32804339092004819</v>
          </cell>
          <cell r="E17">
            <v>0.31059212945936004</v>
          </cell>
          <cell r="G17">
            <v>0.29469748470428281</v>
          </cell>
          <cell r="I17">
            <v>0.23035457594633446</v>
          </cell>
          <cell r="K17">
            <v>0.21479662645457456</v>
          </cell>
          <cell r="M17">
            <v>0.20913968193140448</v>
          </cell>
          <cell r="O17">
            <v>0.20296233601354211</v>
          </cell>
          <cell r="Q17">
            <v>0.20038644231543354</v>
          </cell>
          <cell r="S17">
            <v>0.19937504245635487</v>
          </cell>
          <cell r="U17">
            <v>0.17935610180552533</v>
          </cell>
          <cell r="W17">
            <v>0.18815365551425031</v>
          </cell>
          <cell r="Y17">
            <v>0.16843847156754588</v>
          </cell>
          <cell r="AA17">
            <v>0.15587553626904679</v>
          </cell>
          <cell r="AC17">
            <v>0.15446002738820419</v>
          </cell>
          <cell r="AE17">
            <v>0.14439345478143975</v>
          </cell>
          <cell r="AG17">
            <v>0.15143769968051118</v>
          </cell>
          <cell r="AI17">
            <v>0.14800070771408352</v>
          </cell>
        </row>
        <row r="18">
          <cell r="A18" t="str">
            <v>EPA</v>
          </cell>
          <cell r="C18">
            <v>0.25719534598897736</v>
          </cell>
          <cell r="E18">
            <v>0.25222024866785081</v>
          </cell>
          <cell r="G18">
            <v>0.23817762399077277</v>
          </cell>
          <cell r="I18">
            <v>0.24128965158606344</v>
          </cell>
          <cell r="K18">
            <v>0.24204771371769385</v>
          </cell>
          <cell r="M18">
            <v>0.21117727897388913</v>
          </cell>
          <cell r="O18">
            <v>0.21017514595496248</v>
          </cell>
          <cell r="Q18">
            <v>0.19646444355162715</v>
          </cell>
          <cell r="S18">
            <v>0.18534923339011924</v>
          </cell>
          <cell r="U18">
            <v>0.16828380836870832</v>
          </cell>
          <cell r="W18">
            <v>0.15569020021074817</v>
          </cell>
          <cell r="Y18">
            <v>0.16850253051503425</v>
          </cell>
          <cell r="AA18">
            <v>0.1834862385321101</v>
          </cell>
          <cell r="AC18">
            <v>0.18709874656068481</v>
          </cell>
          <cell r="AE18">
            <v>0.1987158908507223</v>
          </cell>
          <cell r="AG18">
            <v>0.19529837251356238</v>
          </cell>
          <cell r="AI18">
            <v>0.1972504482964734</v>
          </cell>
        </row>
        <row r="19">
          <cell r="A19" t="str">
            <v>Monitoring</v>
          </cell>
          <cell r="C19">
            <v>0.48744641763625229</v>
          </cell>
          <cell r="E19">
            <v>0.47010065127294259</v>
          </cell>
          <cell r="G19">
            <v>0.48154555940023069</v>
          </cell>
          <cell r="I19">
            <v>0.47997919916796672</v>
          </cell>
          <cell r="K19">
            <v>0.47763419483101394</v>
          </cell>
          <cell r="M19">
            <v>0.42647732478240952</v>
          </cell>
          <cell r="O19">
            <v>0.43119266055045874</v>
          </cell>
          <cell r="Q19">
            <v>0.41703495379670552</v>
          </cell>
          <cell r="S19">
            <v>0.38637137989778536</v>
          </cell>
          <cell r="U19">
            <v>0.35081867798665856</v>
          </cell>
          <cell r="W19">
            <v>0.35906217070600632</v>
          </cell>
          <cell r="Y19">
            <v>0.34385233700506102</v>
          </cell>
          <cell r="AA19">
            <v>0.3976589686807972</v>
          </cell>
          <cell r="AC19">
            <v>0.37939468052583308</v>
          </cell>
          <cell r="AE19">
            <v>0.34799357945425363</v>
          </cell>
          <cell r="AG19">
            <v>0.36769138034960819</v>
          </cell>
          <cell r="AI19">
            <v>0.34997011356843993</v>
          </cell>
        </row>
        <row r="20">
          <cell r="A20" t="str">
            <v>Inspection</v>
          </cell>
          <cell r="C20">
            <v>7.2872014696876916E-2</v>
          </cell>
          <cell r="E20">
            <v>9.1178211959739491E-2</v>
          </cell>
          <cell r="G20">
            <v>8.8811995386389855E-2</v>
          </cell>
          <cell r="I20">
            <v>0.10504420176807072</v>
          </cell>
          <cell r="K20">
            <v>0.11580516898608349</v>
          </cell>
          <cell r="M20">
            <v>0.13238662391204764</v>
          </cell>
          <cell r="O20">
            <v>0.15054211843202669</v>
          </cell>
          <cell r="Q20">
            <v>0.14825231016472479</v>
          </cell>
          <cell r="S20">
            <v>0.19557069846678024</v>
          </cell>
          <cell r="U20">
            <v>0.24590661006670708</v>
          </cell>
          <cell r="W20">
            <v>0.22892518440463647</v>
          </cell>
          <cell r="Y20">
            <v>0.27002083953557604</v>
          </cell>
          <cell r="AA20">
            <v>0.24928819993672888</v>
          </cell>
          <cell r="AC20">
            <v>0.22378477529807397</v>
          </cell>
          <cell r="AE20">
            <v>0.26484751203852325</v>
          </cell>
          <cell r="AG20">
            <v>0.23779385171790235</v>
          </cell>
          <cell r="AI20">
            <v>0.26240286909742977</v>
          </cell>
        </row>
        <row r="21">
          <cell r="A21" t="str">
            <v>Research</v>
          </cell>
          <cell r="C21">
            <v>9.4304960195958354E-2</v>
          </cell>
          <cell r="E21">
            <v>0.1053878034339846</v>
          </cell>
          <cell r="G21">
            <v>9.3425605536332182E-2</v>
          </cell>
          <cell r="I21">
            <v>8.7363494539781594E-2</v>
          </cell>
          <cell r="K21">
            <v>6.8091451292246516E-2</v>
          </cell>
          <cell r="M21">
            <v>8.1539166284928993E-2</v>
          </cell>
          <cell r="O21">
            <v>6.630525437864887E-2</v>
          </cell>
          <cell r="Q21">
            <v>7.3925271193250305E-2</v>
          </cell>
          <cell r="S21">
            <v>7.5638841567291309E-2</v>
          </cell>
          <cell r="U21">
            <v>7.7622801697998789E-2</v>
          </cell>
          <cell r="W21">
            <v>7.4288724973656475E-2</v>
          </cell>
          <cell r="Y21">
            <v>5.6266746055373622E-2</v>
          </cell>
          <cell r="AA21">
            <v>6.0740272065801959E-2</v>
          </cell>
          <cell r="AC21">
            <v>6.3283399571996329E-2</v>
          </cell>
          <cell r="AE21">
            <v>6.0674157303370786E-2</v>
          </cell>
          <cell r="AG21">
            <v>5.5756479807112722E-2</v>
          </cell>
          <cell r="AI21">
            <v>6.2761506276150625E-2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9.8803952158086315E-3</v>
          </cell>
          <cell r="K22">
            <v>9.9403578528827041E-3</v>
          </cell>
          <cell r="M22">
            <v>9.6197892808062308E-3</v>
          </cell>
          <cell r="O22">
            <v>7.9232693911592995E-3</v>
          </cell>
          <cell r="Q22">
            <v>7.6335877862595417E-3</v>
          </cell>
          <cell r="S22">
            <v>6.1328790459965928E-3</v>
          </cell>
          <cell r="U22">
            <v>8.4899939357186167E-3</v>
          </cell>
          <cell r="W22">
            <v>8.6933614330874601E-3</v>
          </cell>
          <cell r="Y22">
            <v>8.0381065793390886E-3</v>
          </cell>
          <cell r="AA22">
            <v>8.2252451755773486E-3</v>
          </cell>
          <cell r="AC22">
            <v>8.8657902782023849E-3</v>
          </cell>
          <cell r="AE22">
            <v>1.0272873194221509E-2</v>
          </cell>
          <cell r="AG22">
            <v>1.8384569017480409E-2</v>
          </cell>
          <cell r="AI22">
            <v>1.9127316198445904E-2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9.0964220739842335E-3</v>
          </cell>
          <cell r="W23">
            <v>7.9030558482613283E-3</v>
          </cell>
          <cell r="Y23">
            <v>1.1610598392378685E-2</v>
          </cell>
          <cell r="AA23">
            <v>1.2021512179689971E-2</v>
          </cell>
          <cell r="AC23">
            <v>1.1617242433506572E-2</v>
          </cell>
          <cell r="AE23">
            <v>1.3162118780096307E-2</v>
          </cell>
          <cell r="AG23">
            <v>6.3291139240506328E-3</v>
          </cell>
          <cell r="AI23">
            <v>7.7704722056186493E-3</v>
          </cell>
        </row>
        <row r="24">
          <cell r="A24" t="str">
            <v>Other</v>
          </cell>
          <cell r="C24">
            <v>8.8181261481935086E-2</v>
          </cell>
          <cell r="E24">
            <v>8.1113084665482532E-2</v>
          </cell>
          <cell r="G24">
            <v>9.8039215686274508E-2</v>
          </cell>
          <cell r="I24">
            <v>7.6443057722308888E-2</v>
          </cell>
          <cell r="K24">
            <v>8.6481113320079517E-2</v>
          </cell>
          <cell r="M24">
            <v>0.13879981676591846</v>
          </cell>
          <cell r="O24">
            <v>0.13386155129274396</v>
          </cell>
          <cell r="Q24">
            <v>0.1566894335074327</v>
          </cell>
          <cell r="S24">
            <v>0.15093696763202727</v>
          </cell>
          <cell r="U24">
            <v>0.13978168587022438</v>
          </cell>
          <cell r="W24">
            <v>0.1654373024236038</v>
          </cell>
          <cell r="Y24">
            <v>0.14170884191723726</v>
          </cell>
          <cell r="AA24">
            <v>8.8579563429294531E-2</v>
          </cell>
          <cell r="AC24">
            <v>0.12595536533170285</v>
          </cell>
          <cell r="AE24">
            <v>0.1043338683788122</v>
          </cell>
          <cell r="AG24">
            <v>0.11874623267028331</v>
          </cell>
          <cell r="AI24">
            <v>0.10071727435744172</v>
          </cell>
        </row>
        <row r="26">
          <cell r="A26" t="str">
            <v>COUNTY</v>
          </cell>
        </row>
        <row r="27">
          <cell r="C27">
            <v>0.62756126958617919</v>
          </cell>
          <cell r="E27">
            <v>0.64545788892975353</v>
          </cell>
          <cell r="G27">
            <v>0.66400407885791979</v>
          </cell>
          <cell r="I27">
            <v>0.72867752755150939</v>
          </cell>
          <cell r="K27">
            <v>0.7197608626027544</v>
          </cell>
          <cell r="M27">
            <v>0.73510251005939831</v>
          </cell>
          <cell r="O27">
            <v>0.73779094371561571</v>
          </cell>
          <cell r="Q27">
            <v>0.73311327590371145</v>
          </cell>
          <cell r="S27">
            <v>0.73738197133346917</v>
          </cell>
          <cell r="U27">
            <v>0.77735479660648243</v>
          </cell>
          <cell r="W27">
            <v>0.77596034696406446</v>
          </cell>
          <cell r="Y27">
            <v>0.80002005816868915</v>
          </cell>
          <cell r="AA27">
            <v>0.8140440850140539</v>
          </cell>
          <cell r="AC27">
            <v>0.8069603815460169</v>
          </cell>
          <cell r="AE27">
            <v>0.82923098317341126</v>
          </cell>
          <cell r="AG27">
            <v>0.80771337288909173</v>
          </cell>
          <cell r="AI27">
            <v>0.79312632696390661</v>
          </cell>
        </row>
        <row r="28">
          <cell r="A28" t="str">
            <v>EPA</v>
          </cell>
          <cell r="C28">
            <v>0.37483994878361077</v>
          </cell>
          <cell r="E28">
            <v>0.3698005698005698</v>
          </cell>
          <cell r="G28">
            <v>0.35935500383926289</v>
          </cell>
          <cell r="I28">
            <v>0.42216011836264999</v>
          </cell>
          <cell r="K28">
            <v>0.32201127261940077</v>
          </cell>
          <cell r="M28">
            <v>0.32490551283722141</v>
          </cell>
          <cell r="O28">
            <v>0.33830446254445334</v>
          </cell>
          <cell r="Q28">
            <v>0.29617834394904458</v>
          </cell>
          <cell r="S28">
            <v>0.27996315062183325</v>
          </cell>
          <cell r="U28">
            <v>0.24324891562893522</v>
          </cell>
          <cell r="W28">
            <v>0.23519642286809325</v>
          </cell>
          <cell r="Y28">
            <v>0.20164222138648616</v>
          </cell>
          <cell r="AA28">
            <v>0.20050884419675308</v>
          </cell>
          <cell r="AC28">
            <v>0.20404938849552343</v>
          </cell>
          <cell r="AE28">
            <v>0.19229694225501706</v>
          </cell>
          <cell r="AG28">
            <v>0.1971520596711307</v>
          </cell>
          <cell r="AI28">
            <v>0.16022530812559255</v>
          </cell>
        </row>
        <row r="29">
          <cell r="A29" t="str">
            <v>Monitoring</v>
          </cell>
          <cell r="C29">
            <v>0.41805377720870679</v>
          </cell>
          <cell r="E29">
            <v>0.39116809116809115</v>
          </cell>
          <cell r="G29">
            <v>0.39825953416943949</v>
          </cell>
          <cell r="I29">
            <v>0.29870129870129869</v>
          </cell>
          <cell r="K29">
            <v>0.28048056956392764</v>
          </cell>
          <cell r="M29">
            <v>0.25622312003127851</v>
          </cell>
          <cell r="O29">
            <v>0.2468739245153149</v>
          </cell>
          <cell r="Q29">
            <v>0.25005490885130682</v>
          </cell>
          <cell r="S29">
            <v>0.23850760018424688</v>
          </cell>
          <cell r="U29">
            <v>0.2154050650622639</v>
          </cell>
          <cell r="W29">
            <v>0.21207282018524434</v>
          </cell>
          <cell r="Y29">
            <v>0.23335840541556976</v>
          </cell>
          <cell r="AA29">
            <v>0.2172885873515871</v>
          </cell>
          <cell r="AC29">
            <v>0.22213119550588098</v>
          </cell>
          <cell r="AE29">
            <v>0.22142098496282631</v>
          </cell>
          <cell r="AG29">
            <v>0.22212804430129401</v>
          </cell>
          <cell r="AI29">
            <v>0.233506218281189</v>
          </cell>
        </row>
        <row r="30">
          <cell r="A30" t="str">
            <v>Inspection</v>
          </cell>
          <cell r="C30">
            <v>0.14820742637644047</v>
          </cell>
          <cell r="E30">
            <v>0.17122507122507122</v>
          </cell>
          <cell r="G30">
            <v>0.19631430765293065</v>
          </cell>
          <cell r="I30">
            <v>0.2248890350156173</v>
          </cell>
          <cell r="K30">
            <v>0.33595372293088105</v>
          </cell>
          <cell r="M30">
            <v>0.35240453538381339</v>
          </cell>
          <cell r="O30">
            <v>0.36423081335321783</v>
          </cell>
          <cell r="Q30">
            <v>0.4139029211508895</v>
          </cell>
          <cell r="S30">
            <v>0.4397973284200829</v>
          </cell>
          <cell r="U30">
            <v>0.4910451937876032</v>
          </cell>
          <cell r="W30">
            <v>0.51299904183966782</v>
          </cell>
          <cell r="Y30">
            <v>0.52444528018051895</v>
          </cell>
          <cell r="AA30">
            <v>0.55100557305548825</v>
          </cell>
          <cell r="AC30">
            <v>0.54093276376616539</v>
          </cell>
          <cell r="AE30">
            <v>0.54720778131812842</v>
          </cell>
          <cell r="AG30">
            <v>0.54896310109058033</v>
          </cell>
          <cell r="AI30">
            <v>0.56784339969884556</v>
          </cell>
        </row>
        <row r="31">
          <cell r="A31" t="str">
            <v>Other</v>
          </cell>
          <cell r="C31">
            <v>5.8898847631242E-2</v>
          </cell>
          <cell r="E31">
            <v>6.7806267806267806E-2</v>
          </cell>
          <cell r="G31">
            <v>4.6071154338367032E-2</v>
          </cell>
          <cell r="I31">
            <v>5.4249547920433995E-2</v>
          </cell>
          <cell r="K31">
            <v>6.1554434885790564E-2</v>
          </cell>
          <cell r="M31">
            <v>6.6466831747686694E-2</v>
          </cell>
          <cell r="O31">
            <v>5.0590799587013881E-2</v>
          </cell>
          <cell r="Q31">
            <v>3.9863826048759057E-2</v>
          </cell>
          <cell r="S31">
            <v>4.1731920773836945E-2</v>
          </cell>
          <cell r="U31">
            <v>5.0300825521197703E-2</v>
          </cell>
          <cell r="W31">
            <v>3.9731715106994574E-2</v>
          </cell>
          <cell r="Y31">
            <v>4.0554093017425095E-2</v>
          </cell>
          <cell r="AA31">
            <v>3.1196995396171552E-2</v>
          </cell>
          <cell r="AC31">
            <v>3.2886652232430216E-2</v>
          </cell>
          <cell r="AE31">
            <v>3.9074291464028174E-2</v>
          </cell>
          <cell r="AG31">
            <v>3.1756794936994973E-2</v>
          </cell>
          <cell r="AI31">
            <v>3.8425073894372871E-2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1.2577862961188308E-2</v>
          </cell>
          <cell r="K34">
            <v>3.9073342585673104E-2</v>
          </cell>
          <cell r="M34">
            <v>3.3148112665261548E-2</v>
          </cell>
          <cell r="O34">
            <v>3.8510368176047395E-2</v>
          </cell>
          <cell r="Q34">
            <v>4.6695113114886083E-2</v>
          </cell>
          <cell r="S34">
            <v>4.6124583927722299E-2</v>
          </cell>
          <cell r="U34">
            <v>2.8768762236241027E-2</v>
          </cell>
          <cell r="W34">
            <v>2.23543990086741E-2</v>
          </cell>
          <cell r="Y34">
            <v>1.7149734229264867E-2</v>
          </cell>
          <cell r="AA34">
            <v>1.6174367572365501E-2</v>
          </cell>
          <cell r="AC34">
            <v>2.4554941682013505E-2</v>
          </cell>
          <cell r="AE34">
            <v>1.2144810642933296E-2</v>
          </cell>
          <cell r="AG34">
            <v>2.6289365586490188E-2</v>
          </cell>
          <cell r="AI34">
            <v>4.3480184005661712E-2</v>
          </cell>
        </row>
      </sheetData>
      <sheetData sheetId="17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3632</v>
          </cell>
          <cell r="C4">
            <v>4.8481612494160047E-2</v>
          </cell>
          <cell r="D4">
            <v>3983</v>
          </cell>
          <cell r="E4">
            <v>4.8947439568407212E-2</v>
          </cell>
          <cell r="F4">
            <v>4585</v>
          </cell>
          <cell r="G4">
            <v>5.079206823972527E-2</v>
          </cell>
          <cell r="H4">
            <v>4678</v>
          </cell>
          <cell r="I4">
            <v>4.8952512504970597E-2</v>
          </cell>
          <cell r="J4">
            <v>5262</v>
          </cell>
          <cell r="K4">
            <v>5.0998255475867414E-2</v>
          </cell>
          <cell r="L4">
            <v>5733</v>
          </cell>
          <cell r="M4">
            <v>5.4119623909677908E-2</v>
          </cell>
          <cell r="N4">
            <v>6366</v>
          </cell>
          <cell r="O4">
            <v>5.2590273360374723E-2</v>
          </cell>
          <cell r="P4">
            <v>6491</v>
          </cell>
          <cell r="Q4">
            <v>4.9514844536661273E-2</v>
          </cell>
          <cell r="R4">
            <v>6685</v>
          </cell>
          <cell r="S4">
            <v>4.6824874269784121E-2</v>
          </cell>
          <cell r="T4">
            <v>8258</v>
          </cell>
          <cell r="U4">
            <v>5.1533267601063366E-2</v>
          </cell>
          <cell r="V4">
            <v>7196</v>
          </cell>
          <cell r="W4">
            <v>4.3148212551117081E-2</v>
          </cell>
          <cell r="X4">
            <v>7244</v>
          </cell>
          <cell r="Y4">
            <v>4.2539197838980559E-2</v>
          </cell>
          <cell r="Z4">
            <v>7493</v>
          </cell>
          <cell r="AA4">
            <v>4.2336203584423804E-2</v>
          </cell>
          <cell r="AB4">
            <v>7536</v>
          </cell>
          <cell r="AC4">
            <v>4.1055814333578494E-2</v>
          </cell>
          <cell r="AD4">
            <v>7561</v>
          </cell>
          <cell r="AE4">
            <v>4.0007196109867665E-2</v>
          </cell>
          <cell r="AF4">
            <v>7623</v>
          </cell>
          <cell r="AG4">
            <v>3.9311849250429319E-2</v>
          </cell>
          <cell r="AH4">
            <v>7580</v>
          </cell>
          <cell r="AI4">
            <v>3.7681260284051082E-2</v>
          </cell>
        </row>
        <row r="6">
          <cell r="A6" t="str">
            <v>PROVINCIAL</v>
          </cell>
        </row>
        <row r="7">
          <cell r="C7">
            <v>5.7819383259911893E-2</v>
          </cell>
          <cell r="E7">
            <v>5.2975144363545064E-2</v>
          </cell>
          <cell r="G7">
            <v>4.6673936750272628E-2</v>
          </cell>
          <cell r="I7">
            <v>0.12377084224027363</v>
          </cell>
          <cell r="K7">
            <v>3.8388445458000763E-2</v>
          </cell>
          <cell r="M7">
            <v>3.6630036630036632E-2</v>
          </cell>
          <cell r="O7">
            <v>3.5029846057178765E-2</v>
          </cell>
          <cell r="Q7">
            <v>3.2198428593437065E-2</v>
          </cell>
          <cell r="S7">
            <v>3.1264023934181005E-2</v>
          </cell>
          <cell r="U7">
            <v>2.6156454347299588E-2</v>
          </cell>
          <cell r="W7">
            <v>3.0294608115619789E-2</v>
          </cell>
          <cell r="Y7">
            <v>3.1198233020430701E-2</v>
          </cell>
          <cell r="AA7">
            <v>3.0828773521953824E-2</v>
          </cell>
          <cell r="AC7">
            <v>3.3306794055201698E-2</v>
          </cell>
          <cell r="AE7">
            <v>3.5445046951461445E-2</v>
          </cell>
          <cell r="AG7">
            <v>3.9223402859766499E-2</v>
          </cell>
          <cell r="AI7">
            <v>3.9577836411609502E-2</v>
          </cell>
        </row>
        <row r="8">
          <cell r="A8" t="str">
            <v>EPA</v>
          </cell>
          <cell r="C8">
            <v>0.2</v>
          </cell>
          <cell r="E8">
            <v>0.20853080568720378</v>
          </cell>
          <cell r="G8">
            <v>0.19626168224299065</v>
          </cell>
          <cell r="I8">
            <v>0.153713298791019</v>
          </cell>
          <cell r="K8">
            <v>0.24752475247524752</v>
          </cell>
          <cell r="M8">
            <v>0.23333333333333334</v>
          </cell>
          <cell r="O8">
            <v>0.21973094170403587</v>
          </cell>
          <cell r="Q8">
            <v>0.19617224880382775</v>
          </cell>
          <cell r="S8">
            <v>0.22966507177033493</v>
          </cell>
          <cell r="U8">
            <v>0.23148148148148148</v>
          </cell>
          <cell r="W8">
            <v>0.22477064220183487</v>
          </cell>
          <cell r="Y8">
            <v>0.21238938053097345</v>
          </cell>
          <cell r="AA8">
            <v>0.19047619047619047</v>
          </cell>
          <cell r="AC8">
            <v>0.20318725099601595</v>
          </cell>
          <cell r="AE8">
            <v>0.22761194029850745</v>
          </cell>
          <cell r="AG8">
            <v>0.24749163879598662</v>
          </cell>
          <cell r="AI8">
            <v>0.27</v>
          </cell>
        </row>
        <row r="9">
          <cell r="A9" t="str">
            <v>Monitoring</v>
          </cell>
          <cell r="C9">
            <v>0.2904761904761905</v>
          </cell>
          <cell r="E9">
            <v>0.27962085308056872</v>
          </cell>
          <cell r="G9">
            <v>0.34579439252336447</v>
          </cell>
          <cell r="I9">
            <v>0.35233160621761656</v>
          </cell>
          <cell r="K9">
            <v>0.26732673267326734</v>
          </cell>
          <cell r="M9">
            <v>0.3</v>
          </cell>
          <cell r="O9">
            <v>0.26905829596412556</v>
          </cell>
          <cell r="Q9">
            <v>0.28708133971291866</v>
          </cell>
          <cell r="S9">
            <v>0.59330143540669855</v>
          </cell>
          <cell r="U9">
            <v>0.27777777777777779</v>
          </cell>
          <cell r="W9">
            <v>0.26146788990825687</v>
          </cell>
          <cell r="Y9">
            <v>0.25663716814159293</v>
          </cell>
          <cell r="AA9">
            <v>0.25541125541125542</v>
          </cell>
          <cell r="AC9">
            <v>0.24302788844621515</v>
          </cell>
          <cell r="AE9">
            <v>0.23134328358208955</v>
          </cell>
          <cell r="AG9">
            <v>0.20401337792642141</v>
          </cell>
          <cell r="AI9">
            <v>0.2</v>
          </cell>
        </row>
        <row r="10">
          <cell r="A10" t="str">
            <v>Inspection</v>
          </cell>
          <cell r="C10">
            <v>0</v>
          </cell>
          <cell r="E10">
            <v>0</v>
          </cell>
          <cell r="G10">
            <v>0.29906542056074764</v>
          </cell>
          <cell r="I10">
            <v>4.6632124352331605E-2</v>
          </cell>
          <cell r="K10">
            <v>0</v>
          </cell>
          <cell r="M10">
            <v>0</v>
          </cell>
          <cell r="O10">
            <v>0</v>
          </cell>
          <cell r="Q10">
            <v>0.3349282296650718</v>
          </cell>
          <cell r="S10">
            <v>0</v>
          </cell>
          <cell r="U10">
            <v>3.7037037037037035E-2</v>
          </cell>
          <cell r="W10">
            <v>4.5871559633027525E-2</v>
          </cell>
          <cell r="Y10">
            <v>5.3097345132743362E-2</v>
          </cell>
          <cell r="AA10">
            <v>8.2251082251082255E-2</v>
          </cell>
          <cell r="AC10">
            <v>7.1713147410358571E-2</v>
          </cell>
          <cell r="AE10">
            <v>8.5820895522388058E-2</v>
          </cell>
          <cell r="AG10">
            <v>0.10367892976588629</v>
          </cell>
          <cell r="AI10">
            <v>0.1</v>
          </cell>
        </row>
        <row r="11">
          <cell r="A11" t="str">
            <v>Research</v>
          </cell>
          <cell r="C11">
            <v>0.3619047619047619</v>
          </cell>
          <cell r="E11">
            <v>0.35545023696682465</v>
          </cell>
          <cell r="G11">
            <v>0.34579439252336447</v>
          </cell>
          <cell r="I11">
            <v>0.27461139896373055</v>
          </cell>
          <cell r="K11">
            <v>0.28712871287128711</v>
          </cell>
          <cell r="M11">
            <v>0.35714285714285715</v>
          </cell>
          <cell r="O11">
            <v>0.3452914798206278</v>
          </cell>
          <cell r="Q11">
            <v>0.11961722488038277</v>
          </cell>
          <cell r="S11">
            <v>0</v>
          </cell>
          <cell r="U11">
            <v>0.26851851851851855</v>
          </cell>
          <cell r="W11">
            <v>0.27522935779816515</v>
          </cell>
          <cell r="Y11">
            <v>0.26548672566371684</v>
          </cell>
          <cell r="AA11">
            <v>0.25541125541125542</v>
          </cell>
          <cell r="AC11">
            <v>0.27091633466135456</v>
          </cell>
          <cell r="AE11">
            <v>0.2537313432835821</v>
          </cell>
          <cell r="AG11">
            <v>0.22073578595317725</v>
          </cell>
          <cell r="AI11">
            <v>0.21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7.0811744386873918E-2</v>
          </cell>
          <cell r="K12">
            <v>0.10396039603960396</v>
          </cell>
          <cell r="M12">
            <v>0.10952380952380952</v>
          </cell>
          <cell r="O12">
            <v>0.10762331838565023</v>
          </cell>
          <cell r="Q12">
            <v>0</v>
          </cell>
          <cell r="S12">
            <v>9.0909090909090912E-2</v>
          </cell>
          <cell r="U12">
            <v>6.9444444444444448E-2</v>
          </cell>
          <cell r="W12">
            <v>7.3394495412844041E-2</v>
          </cell>
          <cell r="Y12">
            <v>6.637168141592921E-2</v>
          </cell>
          <cell r="AA12">
            <v>7.3593073593073599E-2</v>
          </cell>
          <cell r="AC12">
            <v>7.5697211155378488E-2</v>
          </cell>
          <cell r="AE12">
            <v>7.0895522388059698E-2</v>
          </cell>
          <cell r="AG12">
            <v>6.354515050167224E-2</v>
          </cell>
          <cell r="AI12">
            <v>6.3333333333333339E-2</v>
          </cell>
        </row>
        <row r="13">
          <cell r="A13" t="str">
            <v>Information</v>
          </cell>
          <cell r="C13">
            <v>0</v>
          </cell>
          <cell r="E13">
            <v>0</v>
          </cell>
          <cell r="G13">
            <v>0</v>
          </cell>
          <cell r="I13">
            <v>1.0362694300518135E-2</v>
          </cell>
          <cell r="K13">
            <v>0</v>
          </cell>
          <cell r="M13">
            <v>0</v>
          </cell>
          <cell r="O13">
            <v>0</v>
          </cell>
          <cell r="Q13">
            <v>6.2200956937799042E-2</v>
          </cell>
          <cell r="S13">
            <v>0</v>
          </cell>
          <cell r="U13">
            <v>1.8518518518518517E-2</v>
          </cell>
          <cell r="W13">
            <v>1.834862385321101E-2</v>
          </cell>
          <cell r="Y13">
            <v>2.2123893805309734E-2</v>
          </cell>
          <cell r="AA13">
            <v>2.1645021645021644E-2</v>
          </cell>
          <cell r="AC13">
            <v>1.9920318725099601E-2</v>
          </cell>
          <cell r="AE13">
            <v>1.8656716417910446E-2</v>
          </cell>
          <cell r="AG13">
            <v>1.6722408026755852E-2</v>
          </cell>
          <cell r="AI13">
            <v>1.6666666666666666E-2</v>
          </cell>
        </row>
        <row r="14">
          <cell r="A14" t="str">
            <v>Other</v>
          </cell>
          <cell r="C14">
            <v>0.14761904761904762</v>
          </cell>
          <cell r="E14">
            <v>0.15639810426540285</v>
          </cell>
          <cell r="G14">
            <v>0.15887850467289719</v>
          </cell>
          <cell r="I14">
            <v>9.1537132987910191E-2</v>
          </cell>
          <cell r="K14">
            <v>9.405940594059406E-2</v>
          </cell>
          <cell r="M14">
            <v>0</v>
          </cell>
          <cell r="O14">
            <v>5.829596412556054E-2</v>
          </cell>
          <cell r="Q14">
            <v>0</v>
          </cell>
          <cell r="S14">
            <v>8.6124401913875603E-2</v>
          </cell>
          <cell r="U14">
            <v>9.7222222222222224E-2</v>
          </cell>
          <cell r="W14">
            <v>0.10091743119266056</v>
          </cell>
          <cell r="Y14">
            <v>0.12389380530973451</v>
          </cell>
          <cell r="AA14">
            <v>0.12121212121212122</v>
          </cell>
          <cell r="AC14">
            <v>0.11553784860557768</v>
          </cell>
          <cell r="AE14">
            <v>0.11194029850746269</v>
          </cell>
          <cell r="AG14">
            <v>0.14381270903010032</v>
          </cell>
          <cell r="AI14">
            <v>0.14000000000000001</v>
          </cell>
        </row>
        <row r="16">
          <cell r="A16" t="str">
            <v>PREFECTURAL</v>
          </cell>
        </row>
        <row r="17">
          <cell r="C17">
            <v>0.33893171806167399</v>
          </cell>
          <cell r="E17">
            <v>0.31559126286718553</v>
          </cell>
          <cell r="G17">
            <v>0.32366412213740459</v>
          </cell>
          <cell r="I17">
            <v>0.28131680205215903</v>
          </cell>
          <cell r="K17">
            <v>0.28240212846826301</v>
          </cell>
          <cell r="M17">
            <v>0.25954997383568812</v>
          </cell>
          <cell r="O17">
            <v>0.24568017593465286</v>
          </cell>
          <cell r="Q17">
            <v>0.26220921275612386</v>
          </cell>
          <cell r="S17">
            <v>0.25385190725504864</v>
          </cell>
          <cell r="U17">
            <v>0.26713489949140229</v>
          </cell>
          <cell r="W17">
            <v>0.287520844913841</v>
          </cell>
          <cell r="Y17">
            <v>0.26145775814467143</v>
          </cell>
          <cell r="AA17">
            <v>0.24529560923528626</v>
          </cell>
          <cell r="AC17">
            <v>0.22399150743099788</v>
          </cell>
          <cell r="AE17">
            <v>0.22986377463298505</v>
          </cell>
          <cell r="AG17">
            <v>0.22589531680440772</v>
          </cell>
          <cell r="AI17">
            <v>0.22638522427440633</v>
          </cell>
        </row>
        <row r="18">
          <cell r="A18" t="str">
            <v>EPA</v>
          </cell>
          <cell r="C18">
            <v>0.18359057676685622</v>
          </cell>
          <cell r="E18">
            <v>0.1909307875894988</v>
          </cell>
          <cell r="G18">
            <v>0.1725067385444744</v>
          </cell>
          <cell r="I18">
            <v>0.21276595744680851</v>
          </cell>
          <cell r="K18">
            <v>0.19380888290713325</v>
          </cell>
          <cell r="M18">
            <v>0.18884408602150538</v>
          </cell>
          <cell r="O18">
            <v>0.17838874680306904</v>
          </cell>
          <cell r="Q18">
            <v>0.1662749706227967</v>
          </cell>
          <cell r="S18">
            <v>0.18503241013553329</v>
          </cell>
          <cell r="U18">
            <v>0.20716228467815051</v>
          </cell>
          <cell r="W18">
            <v>0.18946350894151764</v>
          </cell>
          <cell r="Y18">
            <v>0.17159450897571277</v>
          </cell>
          <cell r="AA18">
            <v>0.15669205658324264</v>
          </cell>
          <cell r="AC18">
            <v>0.1759478672985782</v>
          </cell>
          <cell r="AE18">
            <v>0.17376294591484465</v>
          </cell>
          <cell r="AG18">
            <v>0.18118466898954705</v>
          </cell>
          <cell r="AI18">
            <v>0.21153846153846154</v>
          </cell>
        </row>
        <row r="19">
          <cell r="A19" t="str">
            <v>Monitoring</v>
          </cell>
          <cell r="C19">
            <v>0.42323314378554022</v>
          </cell>
          <cell r="E19">
            <v>0.41925218774860779</v>
          </cell>
          <cell r="G19">
            <v>0.419811320754717</v>
          </cell>
          <cell r="I19">
            <v>0.38905775075987842</v>
          </cell>
          <cell r="K19">
            <v>0.35598923283983847</v>
          </cell>
          <cell r="M19">
            <v>0.38911290322580644</v>
          </cell>
          <cell r="O19">
            <v>0.37340153452685421</v>
          </cell>
          <cell r="Q19">
            <v>0.33725029377203292</v>
          </cell>
          <cell r="S19">
            <v>0.36004714201532118</v>
          </cell>
          <cell r="U19">
            <v>0.31912964641885766</v>
          </cell>
          <cell r="W19">
            <v>0.32237796036732719</v>
          </cell>
          <cell r="Y19">
            <v>0.30095036958817317</v>
          </cell>
          <cell r="AA19">
            <v>0.31284004352557127</v>
          </cell>
          <cell r="AC19">
            <v>0.351303317535545</v>
          </cell>
          <cell r="AE19">
            <v>0.34292289988492519</v>
          </cell>
          <cell r="AG19">
            <v>0.34668989547038326</v>
          </cell>
          <cell r="AI19">
            <v>0.3344988344988345</v>
          </cell>
        </row>
        <row r="20">
          <cell r="A20" t="str">
            <v>Inspection</v>
          </cell>
          <cell r="C20">
            <v>8.6108854589764416E-2</v>
          </cell>
          <cell r="E20">
            <v>8.1145584725536998E-2</v>
          </cell>
          <cell r="G20">
            <v>8.2884097035040433E-2</v>
          </cell>
          <cell r="I20">
            <v>0.18009118541033434</v>
          </cell>
          <cell r="K20">
            <v>0.13660834454912515</v>
          </cell>
          <cell r="M20">
            <v>0.14381720430107528</v>
          </cell>
          <cell r="O20">
            <v>0.15409207161125318</v>
          </cell>
          <cell r="Q20">
            <v>0.22855464159811986</v>
          </cell>
          <cell r="S20">
            <v>0.18444313494401884</v>
          </cell>
          <cell r="U20">
            <v>0.22937443336355395</v>
          </cell>
          <cell r="W20">
            <v>0.27887868535524407</v>
          </cell>
          <cell r="Y20">
            <v>0.30623020063357975</v>
          </cell>
          <cell r="AA20">
            <v>0.33623503808487487</v>
          </cell>
          <cell r="AC20">
            <v>0.24940758293838863</v>
          </cell>
          <cell r="AE20">
            <v>0.24626006904487918</v>
          </cell>
          <cell r="AG20">
            <v>0.24274099883855982</v>
          </cell>
          <cell r="AI20">
            <v>0.23193473193473194</v>
          </cell>
        </row>
        <row r="21">
          <cell r="A21" t="str">
            <v>Research</v>
          </cell>
          <cell r="C21">
            <v>0.15597075548334688</v>
          </cell>
          <cell r="E21">
            <v>0.15831344470962611</v>
          </cell>
          <cell r="G21">
            <v>0.1280323450134771</v>
          </cell>
          <cell r="I21">
            <v>7.29483282674772E-2</v>
          </cell>
          <cell r="K21">
            <v>0.15141318977119786</v>
          </cell>
          <cell r="M21">
            <v>0.10618279569892473</v>
          </cell>
          <cell r="O21">
            <v>0.10805626598465473</v>
          </cell>
          <cell r="Q21">
            <v>9.6357226792009407E-2</v>
          </cell>
          <cell r="S21">
            <v>0.10253388332351208</v>
          </cell>
          <cell r="U21">
            <v>0.11922030825022666</v>
          </cell>
          <cell r="W21">
            <v>0.1000483325277912</v>
          </cell>
          <cell r="Y21">
            <v>9.6092925026399156E-2</v>
          </cell>
          <cell r="AA21">
            <v>0.11207834602829161</v>
          </cell>
          <cell r="AC21">
            <v>0.13270142180094788</v>
          </cell>
          <cell r="AE21">
            <v>0.13751438434982738</v>
          </cell>
          <cell r="AG21">
            <v>0.12950058072009291</v>
          </cell>
          <cell r="AI21">
            <v>0.12645687645687645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3.7993920972644378E-3</v>
          </cell>
          <cell r="K22">
            <v>3.095558546433378E-2</v>
          </cell>
          <cell r="M22">
            <v>1.9489247311827957E-2</v>
          </cell>
          <cell r="O22">
            <v>2.4936061381074168E-2</v>
          </cell>
          <cell r="Q22">
            <v>2.4089306698002352E-2</v>
          </cell>
          <cell r="S22">
            <v>1.1785503830288745E-2</v>
          </cell>
          <cell r="U22">
            <v>9.9728014505893019E-3</v>
          </cell>
          <cell r="W22">
            <v>1.2566457225712905E-2</v>
          </cell>
          <cell r="Y22">
            <v>1.0031678986272439E-2</v>
          </cell>
          <cell r="AA22">
            <v>1.3057671381936888E-2</v>
          </cell>
          <cell r="AC22">
            <v>1.4218009478672985E-2</v>
          </cell>
          <cell r="AE22">
            <v>1.5535097813578827E-2</v>
          </cell>
          <cell r="AG22">
            <v>1.3937282229965157E-2</v>
          </cell>
          <cell r="AI22">
            <v>1.4568764568764568E-2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2.2796352583586625E-3</v>
          </cell>
          <cell r="K23">
            <v>7.4024226110363392E-3</v>
          </cell>
          <cell r="M23">
            <v>8.7365591397849454E-3</v>
          </cell>
          <cell r="O23">
            <v>5.1150895140664966E-3</v>
          </cell>
          <cell r="Q23">
            <v>7.6380728554641597E-3</v>
          </cell>
          <cell r="S23">
            <v>8.8391278727165592E-3</v>
          </cell>
          <cell r="U23">
            <v>8.1595648232094288E-3</v>
          </cell>
          <cell r="W23">
            <v>9.1831802803286604E-3</v>
          </cell>
          <cell r="Y23">
            <v>9.5036958817317843E-3</v>
          </cell>
          <cell r="AA23">
            <v>1.088139281828074E-2</v>
          </cell>
          <cell r="AC23">
            <v>1.2440758293838863E-2</v>
          </cell>
          <cell r="AE23">
            <v>1.1507479861910242E-2</v>
          </cell>
          <cell r="AG23">
            <v>9.2915214866434379E-3</v>
          </cell>
          <cell r="AI23">
            <v>9.324009324009324E-3</v>
          </cell>
        </row>
        <row r="24">
          <cell r="A24" t="str">
            <v>Other</v>
          </cell>
          <cell r="C24">
            <v>0.15109666937449229</v>
          </cell>
          <cell r="E24">
            <v>0.15035799522673032</v>
          </cell>
          <cell r="G24">
            <v>0.19676549865229109</v>
          </cell>
          <cell r="I24">
            <v>0.13905775075987842</v>
          </cell>
          <cell r="K24">
            <v>0.12382234185733512</v>
          </cell>
          <cell r="M24">
            <v>0.14381720430107528</v>
          </cell>
          <cell r="O24">
            <v>0.15601023017902813</v>
          </cell>
          <cell r="Q24">
            <v>0.13983548766157461</v>
          </cell>
          <cell r="S24">
            <v>0.1473187978786093</v>
          </cell>
          <cell r="U24">
            <v>0.10698096101541252</v>
          </cell>
          <cell r="W24">
            <v>8.7481875302078294E-2</v>
          </cell>
          <cell r="Y24">
            <v>0.10559662090813093</v>
          </cell>
          <cell r="AA24">
            <v>5.821545157780196E-2</v>
          </cell>
          <cell r="AC24">
            <v>6.398104265402843E-2</v>
          </cell>
          <cell r="AE24">
            <v>7.2497123130034521E-2</v>
          </cell>
          <cell r="AG24">
            <v>7.6655052264808357E-2</v>
          </cell>
          <cell r="AI24">
            <v>7.167832167832168E-2</v>
          </cell>
        </row>
        <row r="26">
          <cell r="A26" t="str">
            <v>COUNTY</v>
          </cell>
        </row>
        <row r="27">
          <cell r="C27">
            <v>0.60324889867841414</v>
          </cell>
          <cell r="E27">
            <v>0.63143359276926936</v>
          </cell>
          <cell r="G27">
            <v>0.62966194111232276</v>
          </cell>
          <cell r="I27">
            <v>0.58358272766139374</v>
          </cell>
          <cell r="K27">
            <v>0.65982516153553783</v>
          </cell>
          <cell r="M27">
            <v>0.67259724402581544</v>
          </cell>
          <cell r="O27">
            <v>0.70075400565504242</v>
          </cell>
          <cell r="Q27">
            <v>0.70559235865043912</v>
          </cell>
          <cell r="S27">
            <v>0.69439042632759906</v>
          </cell>
          <cell r="U27">
            <v>0.68103657059820777</v>
          </cell>
          <cell r="W27">
            <v>0.65369649805447472</v>
          </cell>
          <cell r="Y27">
            <v>0.67780231916068467</v>
          </cell>
          <cell r="AA27">
            <v>0.72107300146803688</v>
          </cell>
          <cell r="AC27">
            <v>0.72810509554140124</v>
          </cell>
          <cell r="AE27">
            <v>0.71181060706255783</v>
          </cell>
          <cell r="AG27">
            <v>0.70287288469106646</v>
          </cell>
          <cell r="AI27">
            <v>0.68416886543535615</v>
          </cell>
        </row>
        <row r="28">
          <cell r="A28" t="str">
            <v>EPA</v>
          </cell>
          <cell r="C28">
            <v>0.37973528069374712</v>
          </cell>
          <cell r="E28">
            <v>0.31013916500994038</v>
          </cell>
          <cell r="G28">
            <v>0.31174229303775547</v>
          </cell>
          <cell r="I28">
            <v>0.32490842490842492</v>
          </cell>
          <cell r="K28">
            <v>0.31998847926267282</v>
          </cell>
          <cell r="M28">
            <v>0.28734439834024894</v>
          </cell>
          <cell r="O28">
            <v>0.2573414032728088</v>
          </cell>
          <cell r="Q28">
            <v>0.2668122270742358</v>
          </cell>
          <cell r="S28">
            <v>0.27401981904351574</v>
          </cell>
          <cell r="U28">
            <v>0.28431721194879089</v>
          </cell>
          <cell r="W28">
            <v>0.29953231292517007</v>
          </cell>
          <cell r="Y28">
            <v>0.28737270875763749</v>
          </cell>
          <cell r="AA28">
            <v>0.27780862483805291</v>
          </cell>
          <cell r="AC28">
            <v>0.29414980863860035</v>
          </cell>
          <cell r="AE28">
            <v>0.29542920847268672</v>
          </cell>
          <cell r="AG28">
            <v>0.29675251959686449</v>
          </cell>
          <cell r="AI28">
            <v>0.2932896259159275</v>
          </cell>
        </row>
        <row r="29">
          <cell r="A29" t="str">
            <v>Monitoring</v>
          </cell>
          <cell r="C29">
            <v>0.4933820173436787</v>
          </cell>
          <cell r="E29">
            <v>0.44850894632206761</v>
          </cell>
          <cell r="G29">
            <v>0.3664703844821614</v>
          </cell>
          <cell r="I29">
            <v>0.34505494505494505</v>
          </cell>
          <cell r="K29">
            <v>0.31307603686635943</v>
          </cell>
          <cell r="M29">
            <v>0.30471991701244816</v>
          </cell>
          <cell r="O29">
            <v>0.28827617126204885</v>
          </cell>
          <cell r="Q29">
            <v>0.28646288209606985</v>
          </cell>
          <cell r="S29">
            <v>0.28436018957345971</v>
          </cell>
          <cell r="U29">
            <v>0.26493598862019913</v>
          </cell>
          <cell r="W29">
            <v>0.26573129251700678</v>
          </cell>
          <cell r="Y29">
            <v>0.24928716904276985</v>
          </cell>
          <cell r="AA29">
            <v>0.24134739959281881</v>
          </cell>
          <cell r="AC29">
            <v>0.23728813559322035</v>
          </cell>
          <cell r="AE29">
            <v>0.24433296172426608</v>
          </cell>
          <cell r="AG29">
            <v>0.24281448301605077</v>
          </cell>
          <cell r="AI29">
            <v>0.24450443501735442</v>
          </cell>
        </row>
        <row r="30">
          <cell r="A30" t="str">
            <v>Inspection</v>
          </cell>
          <cell r="C30">
            <v>8.7631218621633963E-2</v>
          </cell>
          <cell r="E30">
            <v>0.19165009940357852</v>
          </cell>
          <cell r="G30">
            <v>0.26151714582611707</v>
          </cell>
          <cell r="I30">
            <v>0.28131868131868132</v>
          </cell>
          <cell r="K30">
            <v>0.30702764976958524</v>
          </cell>
          <cell r="M30">
            <v>0.33480290456431533</v>
          </cell>
          <cell r="O30">
            <v>0.37547635059403722</v>
          </cell>
          <cell r="Q30">
            <v>0.37838427947598252</v>
          </cell>
          <cell r="S30">
            <v>0.38927186557518312</v>
          </cell>
          <cell r="U30">
            <v>0.40344950213371267</v>
          </cell>
          <cell r="W30">
            <v>0.39051870748299322</v>
          </cell>
          <cell r="Y30">
            <v>0.41547861507128309</v>
          </cell>
          <cell r="AA30">
            <v>0.42124745511752731</v>
          </cell>
          <cell r="AC30">
            <v>0.40349917987971567</v>
          </cell>
          <cell r="AE30">
            <v>0.40152359717577107</v>
          </cell>
          <cell r="AG30">
            <v>0.3967898469578201</v>
          </cell>
          <cell r="AI30">
            <v>0.3843038951021982</v>
          </cell>
        </row>
        <row r="31">
          <cell r="A31" t="str">
            <v>Other</v>
          </cell>
          <cell r="C31">
            <v>3.925148334094021E-2</v>
          </cell>
          <cell r="E31">
            <v>4.9701789264413522E-2</v>
          </cell>
          <cell r="G31">
            <v>6.0270176653966057E-2</v>
          </cell>
          <cell r="I31">
            <v>4.8717948717948718E-2</v>
          </cell>
          <cell r="K31">
            <v>5.9907834101382486E-2</v>
          </cell>
          <cell r="M31">
            <v>7.3132780082987556E-2</v>
          </cell>
          <cell r="O31">
            <v>7.8906074871105139E-2</v>
          </cell>
          <cell r="Q31">
            <v>6.8340611353711792E-2</v>
          </cell>
          <cell r="S31">
            <v>5.2348125807841449E-2</v>
          </cell>
          <cell r="U31">
            <v>4.72972972972973E-2</v>
          </cell>
          <cell r="W31">
            <v>4.4217687074829932E-2</v>
          </cell>
          <cell r="Y31">
            <v>4.7861507128309569E-2</v>
          </cell>
          <cell r="AA31">
            <v>5.9596520451600965E-2</v>
          </cell>
          <cell r="AC31">
            <v>6.5062875888463642E-2</v>
          </cell>
          <cell r="AE31">
            <v>5.8714232627276104E-2</v>
          </cell>
          <cell r="AG31">
            <v>6.3643150429264647E-2</v>
          </cell>
          <cell r="AI31">
            <v>7.7902043964519857E-2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1.1329628046173578E-2</v>
          </cell>
          <cell r="K34">
            <v>1.9384264538198404E-2</v>
          </cell>
          <cell r="M34">
            <v>3.1222745508459795E-2</v>
          </cell>
          <cell r="O34">
            <v>1.8535972353125981E-2</v>
          </cell>
          <cell r="Q34">
            <v>0</v>
          </cell>
          <cell r="S34">
            <v>2.049364248317128E-2</v>
          </cell>
          <cell r="U34">
            <v>2.5672075563090337E-2</v>
          </cell>
          <cell r="W34">
            <v>2.848804891606448E-2</v>
          </cell>
          <cell r="Y34">
            <v>2.9541689674213143E-2</v>
          </cell>
          <cell r="AA34">
            <v>2.8026157747230748E-3</v>
          </cell>
          <cell r="AC34">
            <v>1.4596602972399151E-2</v>
          </cell>
          <cell r="AE34">
            <v>2.2880571352995635E-2</v>
          </cell>
          <cell r="AG34">
            <v>3.2008395644759283E-2</v>
          </cell>
          <cell r="AI34">
            <v>4.9868073878627968E-2</v>
          </cell>
        </row>
      </sheetData>
      <sheetData sheetId="18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3890</v>
          </cell>
          <cell r="C4">
            <v>5.1925515584328903E-2</v>
          </cell>
          <cell r="D4">
            <v>4149</v>
          </cell>
          <cell r="E4">
            <v>5.0987428262445775E-2</v>
          </cell>
          <cell r="F4">
            <v>4637</v>
          </cell>
          <cell r="G4">
            <v>5.1368117868616371E-2</v>
          </cell>
          <cell r="H4">
            <v>4637</v>
          </cell>
          <cell r="I4">
            <v>4.8523471672840671E-2</v>
          </cell>
          <cell r="J4">
            <v>4883</v>
          </cell>
          <cell r="K4">
            <v>4.7325062996704789E-2</v>
          </cell>
          <cell r="N4">
            <v>5974</v>
          </cell>
          <cell r="O4">
            <v>4.93519153400689E-2</v>
          </cell>
          <cell r="P4">
            <v>6186</v>
          </cell>
          <cell r="Q4">
            <v>4.7188234217190983E-2</v>
          </cell>
          <cell r="R4">
            <v>6966</v>
          </cell>
          <cell r="S4">
            <v>4.8793130016950813E-2</v>
          </cell>
          <cell r="T4">
            <v>7505</v>
          </cell>
          <cell r="U4">
            <v>4.6834242352383211E-2</v>
          </cell>
          <cell r="V4">
            <v>7902</v>
          </cell>
          <cell r="W4">
            <v>4.7381486322808114E-2</v>
          </cell>
          <cell r="X4">
            <v>8244</v>
          </cell>
          <cell r="Y4">
            <v>4.8411533266780202E-2</v>
          </cell>
          <cell r="Z4">
            <v>8130</v>
          </cell>
          <cell r="AA4">
            <v>4.5935317648654148E-2</v>
          </cell>
          <cell r="AB4">
            <v>8555</v>
          </cell>
          <cell r="AC4">
            <v>4.660728392035085E-2</v>
          </cell>
          <cell r="AD4">
            <v>8559</v>
          </cell>
          <cell r="AE4">
            <v>4.5287870850992902E-2</v>
          </cell>
          <cell r="AF4">
            <v>9011</v>
          </cell>
          <cell r="AG4">
            <v>4.6469772215088363E-2</v>
          </cell>
          <cell r="AI4">
            <v>4.5321906333732682E-2</v>
          </cell>
        </row>
        <row r="6">
          <cell r="A6" t="str">
            <v>PROVINCIAL</v>
          </cell>
        </row>
        <row r="7">
          <cell r="C7">
            <v>0.11131105398457583</v>
          </cell>
          <cell r="E7">
            <v>0.10653169438418895</v>
          </cell>
          <cell r="G7">
            <v>8.7987923226223855E-2</v>
          </cell>
          <cell r="I7">
            <v>8.7987923226223855E-2</v>
          </cell>
          <cell r="K7">
            <v>8.5398320704484942E-2</v>
          </cell>
          <cell r="O7">
            <v>7.499163039839303E-2</v>
          </cell>
          <cell r="Q7">
            <v>6.4662140316844488E-2</v>
          </cell>
          <cell r="S7">
            <v>7.7806488659201839E-2</v>
          </cell>
          <cell r="U7">
            <v>8.1012658227848103E-2</v>
          </cell>
          <cell r="W7">
            <v>7.8081498354846873E-2</v>
          </cell>
          <cell r="Y7">
            <v>7.7510917030567686E-2</v>
          </cell>
          <cell r="AA7">
            <v>4.5510455104551047E-2</v>
          </cell>
          <cell r="AC7">
            <v>4.1846873173582703E-2</v>
          </cell>
          <cell r="AE7">
            <v>4.7084939829419324E-2</v>
          </cell>
          <cell r="AG7">
            <v>4.5499944512262788E-2</v>
          </cell>
          <cell r="AI7">
            <v>4.9687397170121751E-2</v>
          </cell>
        </row>
        <row r="8">
          <cell r="A8" t="str">
            <v>EPA</v>
          </cell>
          <cell r="C8">
            <v>0.13163972286374134</v>
          </cell>
          <cell r="E8">
            <v>0.1334841628959276</v>
          </cell>
          <cell r="G8">
            <v>0.11519607843137254</v>
          </cell>
          <cell r="I8">
            <v>0.11519607843137254</v>
          </cell>
          <cell r="K8">
            <v>0.1342925659472422</v>
          </cell>
          <cell r="O8">
            <v>0.109375</v>
          </cell>
          <cell r="Q8">
            <v>0</v>
          </cell>
          <cell r="S8">
            <v>9.0405904059040587E-2</v>
          </cell>
          <cell r="U8">
            <v>7.4013157894736836E-2</v>
          </cell>
          <cell r="W8">
            <v>7.4554294975688815E-2</v>
          </cell>
          <cell r="Y8">
            <v>7.1987480438184662E-2</v>
          </cell>
          <cell r="AA8">
            <v>0.12432432432432433</v>
          </cell>
          <cell r="AC8">
            <v>0.13687150837988826</v>
          </cell>
          <cell r="AE8">
            <v>0.14640198511166252</v>
          </cell>
          <cell r="AG8">
            <v>0.14878048780487804</v>
          </cell>
          <cell r="AI8">
            <v>0.16114790286975716</v>
          </cell>
        </row>
        <row r="9">
          <cell r="A9" t="str">
            <v>Monitoring</v>
          </cell>
          <cell r="C9">
            <v>0.43648960739030024</v>
          </cell>
          <cell r="E9">
            <v>0.43438914027149322</v>
          </cell>
          <cell r="G9">
            <v>0.46078431372549017</v>
          </cell>
          <cell r="I9">
            <v>0.46078431372549017</v>
          </cell>
          <cell r="K9">
            <v>0.43405275779376501</v>
          </cell>
          <cell r="O9">
            <v>0.484375</v>
          </cell>
          <cell r="Q9">
            <v>0.54249999999999998</v>
          </cell>
          <cell r="S9">
            <v>0.19926199261992619</v>
          </cell>
          <cell r="U9">
            <v>0.15625</v>
          </cell>
          <cell r="W9">
            <v>0.1539708265802269</v>
          </cell>
          <cell r="Y9">
            <v>0.16431924882629109</v>
          </cell>
          <cell r="AA9">
            <v>0.42162162162162165</v>
          </cell>
          <cell r="AC9">
            <v>0.32681564245810057</v>
          </cell>
          <cell r="AE9">
            <v>0.43424317617866004</v>
          </cell>
          <cell r="AG9">
            <v>0.42195121951219511</v>
          </cell>
          <cell r="AI9">
            <v>0.38189845474613687</v>
          </cell>
        </row>
        <row r="10">
          <cell r="A10" t="str">
            <v>Inspection</v>
          </cell>
          <cell r="C10">
            <v>2.5404157043879907E-2</v>
          </cell>
          <cell r="E10">
            <v>2.4886877828054297E-2</v>
          </cell>
          <cell r="G10">
            <v>1.2254901960784314E-2</v>
          </cell>
          <cell r="I10">
            <v>1.2254901960784314E-2</v>
          </cell>
          <cell r="K10">
            <v>1.4388489208633094E-2</v>
          </cell>
          <cell r="O10">
            <v>1.3392857142857142E-2</v>
          </cell>
          <cell r="Q10">
            <v>1.7500000000000002E-2</v>
          </cell>
          <cell r="S10">
            <v>1.2915129151291513E-2</v>
          </cell>
          <cell r="U10">
            <v>1.4802631578947368E-2</v>
          </cell>
          <cell r="W10">
            <v>1.4586709886547812E-2</v>
          </cell>
          <cell r="Y10">
            <v>2.5039123630672927E-2</v>
          </cell>
          <cell r="AA10">
            <v>5.9459459459459463E-2</v>
          </cell>
          <cell r="AC10">
            <v>6.1452513966480445E-2</v>
          </cell>
          <cell r="AE10">
            <v>4.9627791563275438E-2</v>
          </cell>
          <cell r="AG10">
            <v>4.3902439024390241E-2</v>
          </cell>
          <cell r="AI10">
            <v>5.0772626931567331E-2</v>
          </cell>
        </row>
        <row r="11">
          <cell r="A11" t="str">
            <v>Research</v>
          </cell>
          <cell r="C11">
            <v>0.31639722863741337</v>
          </cell>
          <cell r="E11">
            <v>0.3190045248868778</v>
          </cell>
          <cell r="G11">
            <v>0.3235294117647059</v>
          </cell>
          <cell r="I11">
            <v>0.3235294117647059</v>
          </cell>
          <cell r="K11">
            <v>0.30695443645083931</v>
          </cell>
          <cell r="O11">
            <v>0.29464285714285715</v>
          </cell>
          <cell r="Q11">
            <v>0.33</v>
          </cell>
          <cell r="S11">
            <v>0.21586715867158671</v>
          </cell>
          <cell r="U11">
            <v>0.15460526315789475</v>
          </cell>
          <cell r="W11">
            <v>0.15235008103727715</v>
          </cell>
          <cell r="Y11">
            <v>0.15492957746478872</v>
          </cell>
          <cell r="AA11">
            <v>0.28918918918918918</v>
          </cell>
          <cell r="AC11">
            <v>0.33240223463687152</v>
          </cell>
          <cell r="AE11">
            <v>0.31761786600496278</v>
          </cell>
          <cell r="AG11">
            <v>0.32926829268292684</v>
          </cell>
          <cell r="AI11">
            <v>0.27814569536423839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9.1127098321342928E-2</v>
          </cell>
          <cell r="O12">
            <v>8.4821428571428575E-2</v>
          </cell>
          <cell r="Q12">
            <v>9.5000000000000001E-2</v>
          </cell>
          <cell r="S12">
            <v>5.5350553505535055E-2</v>
          </cell>
          <cell r="U12">
            <v>5.4276315789473686E-2</v>
          </cell>
          <cell r="W12">
            <v>5.3484602917341979E-2</v>
          </cell>
          <cell r="Y12">
            <v>5.1643192488262914E-2</v>
          </cell>
          <cell r="AA12">
            <v>0.10540540540540541</v>
          </cell>
          <cell r="AC12">
            <v>6.7039106145251395E-2</v>
          </cell>
          <cell r="AE12">
            <v>5.2109181141439205E-2</v>
          </cell>
          <cell r="AG12">
            <v>5.3658536585365853E-2</v>
          </cell>
          <cell r="AI12">
            <v>5.2980132450331126E-2</v>
          </cell>
        </row>
        <row r="13">
          <cell r="A13" t="str">
            <v>Information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G13">
            <v>0</v>
          </cell>
          <cell r="AI13">
            <v>1.1037527593818985E-2</v>
          </cell>
        </row>
        <row r="14">
          <cell r="A14" t="str">
            <v>Other</v>
          </cell>
          <cell r="C14">
            <v>9.0069284064665134E-2</v>
          </cell>
          <cell r="E14">
            <v>8.8235294117647065E-2</v>
          </cell>
          <cell r="G14">
            <v>8.8235294117647065E-2</v>
          </cell>
          <cell r="I14">
            <v>8.8235294117647065E-2</v>
          </cell>
          <cell r="K14">
            <v>1.9184652278177457E-2</v>
          </cell>
          <cell r="O14">
            <v>1.3392857142857142E-2</v>
          </cell>
          <cell r="Q14">
            <v>1.4999999999999999E-2</v>
          </cell>
          <cell r="S14">
            <v>0.42619926199261993</v>
          </cell>
          <cell r="U14">
            <v>0.54605263157894735</v>
          </cell>
          <cell r="W14">
            <v>0.55105348460291737</v>
          </cell>
          <cell r="Y14">
            <v>0.53208137715179971</v>
          </cell>
          <cell r="AA14">
            <v>0</v>
          </cell>
          <cell r="AC14">
            <v>7.5418994413407825E-2</v>
          </cell>
          <cell r="AE14">
            <v>0</v>
          </cell>
          <cell r="AG14">
            <v>2.4390243902439024E-3</v>
          </cell>
          <cell r="AI14">
            <v>6.4017660044150104E-2</v>
          </cell>
        </row>
        <row r="16">
          <cell r="A16" t="str">
            <v>PREFECTURAL</v>
          </cell>
        </row>
        <row r="17">
          <cell r="C17">
            <v>0.34138817480719796</v>
          </cell>
          <cell r="E17">
            <v>0.33212822366835382</v>
          </cell>
          <cell r="G17">
            <v>0.31679965494932066</v>
          </cell>
          <cell r="I17">
            <v>0.31679965494932066</v>
          </cell>
          <cell r="K17">
            <v>0.31415113659635469</v>
          </cell>
          <cell r="O17">
            <v>0.28004686976899901</v>
          </cell>
          <cell r="Q17">
            <v>0.23197542838667959</v>
          </cell>
          <cell r="S17">
            <v>0.23987941429801896</v>
          </cell>
          <cell r="U17">
            <v>0.2234510326449034</v>
          </cell>
          <cell r="W17">
            <v>0.22437357630979499</v>
          </cell>
          <cell r="Y17">
            <v>0.22295002426006794</v>
          </cell>
          <cell r="AA17">
            <v>0.22619926199261992</v>
          </cell>
          <cell r="AC17">
            <v>0.217416715371128</v>
          </cell>
          <cell r="AE17">
            <v>0.22572730459165791</v>
          </cell>
          <cell r="AG17">
            <v>0.2152924203750971</v>
          </cell>
          <cell r="AI17">
            <v>0.2307776680925743</v>
          </cell>
        </row>
        <row r="18">
          <cell r="A18" t="str">
            <v>EPA</v>
          </cell>
          <cell r="C18">
            <v>0.25602409638554219</v>
          </cell>
          <cell r="E18">
            <v>0.24528301886792453</v>
          </cell>
          <cell r="G18">
            <v>0.2314499659632403</v>
          </cell>
          <cell r="I18">
            <v>0.2314499659632403</v>
          </cell>
          <cell r="K18">
            <v>0.21316818774445892</v>
          </cell>
          <cell r="O18">
            <v>0.22534369396294082</v>
          </cell>
          <cell r="Q18">
            <v>0.21742160278745645</v>
          </cell>
          <cell r="S18">
            <v>0.20885697187312985</v>
          </cell>
          <cell r="U18">
            <v>0.21407274895646988</v>
          </cell>
          <cell r="W18">
            <v>0.21094190637337845</v>
          </cell>
          <cell r="Y18">
            <v>0.22089227421109903</v>
          </cell>
          <cell r="AA18">
            <v>0.21152800435019031</v>
          </cell>
          <cell r="AC18">
            <v>0.21344086021505376</v>
          </cell>
          <cell r="AE18">
            <v>0.21997929606625258</v>
          </cell>
          <cell r="AG18">
            <v>0.2</v>
          </cell>
          <cell r="AI18">
            <v>0.2105513307984791</v>
          </cell>
        </row>
        <row r="19">
          <cell r="A19" t="str">
            <v>Monitoring</v>
          </cell>
          <cell r="C19">
            <v>0.44277108433734941</v>
          </cell>
          <cell r="E19">
            <v>0.41509433962264153</v>
          </cell>
          <cell r="G19">
            <v>0.47651463580667119</v>
          </cell>
          <cell r="I19">
            <v>0.47651463580667119</v>
          </cell>
          <cell r="K19">
            <v>0.48109517601043023</v>
          </cell>
          <cell r="O19">
            <v>0.4805738194859534</v>
          </cell>
          <cell r="Q19">
            <v>0.44459930313588852</v>
          </cell>
          <cell r="S19">
            <v>0.44703770197486536</v>
          </cell>
          <cell r="U19">
            <v>0.43231961836612998</v>
          </cell>
          <cell r="W19">
            <v>0.44162436548223349</v>
          </cell>
          <cell r="Y19">
            <v>0.42872687704026113</v>
          </cell>
          <cell r="AA19">
            <v>0.42305600870038063</v>
          </cell>
          <cell r="AC19">
            <v>0.41451612903225804</v>
          </cell>
          <cell r="AE19">
            <v>0.40786749482401657</v>
          </cell>
          <cell r="AG19">
            <v>0.40773195876288659</v>
          </cell>
          <cell r="AI19">
            <v>0.38545627376425856</v>
          </cell>
        </row>
        <row r="20">
          <cell r="A20" t="str">
            <v>Inspection</v>
          </cell>
          <cell r="C20">
            <v>0.11521084337349398</v>
          </cell>
          <cell r="E20">
            <v>0.11828737300435414</v>
          </cell>
          <cell r="G20">
            <v>0.12457454050374404</v>
          </cell>
          <cell r="I20">
            <v>0.12457454050374404</v>
          </cell>
          <cell r="K20">
            <v>0.14797913950456323</v>
          </cell>
          <cell r="O20">
            <v>0.13269575612671847</v>
          </cell>
          <cell r="Q20">
            <v>0.13379790940766551</v>
          </cell>
          <cell r="S20">
            <v>0.14602034709754638</v>
          </cell>
          <cell r="U20">
            <v>0.18783542039355994</v>
          </cell>
          <cell r="W20">
            <v>0.18725324309080654</v>
          </cell>
          <cell r="Y20">
            <v>0.18661588683351468</v>
          </cell>
          <cell r="AA20">
            <v>0.18868950516585101</v>
          </cell>
          <cell r="AC20">
            <v>0.19623655913978494</v>
          </cell>
          <cell r="AE20">
            <v>0.19254658385093168</v>
          </cell>
          <cell r="AG20">
            <v>0.19536082474226804</v>
          </cell>
          <cell r="AI20">
            <v>0.20484790874524714</v>
          </cell>
        </row>
        <row r="21">
          <cell r="A21" t="str">
            <v>Research</v>
          </cell>
          <cell r="C21">
            <v>0.1716867469879518</v>
          </cell>
          <cell r="E21">
            <v>0.18069666182873731</v>
          </cell>
          <cell r="G21">
            <v>9.9387338325391428E-2</v>
          </cell>
          <cell r="I21">
            <v>9.9387338325391428E-2</v>
          </cell>
          <cell r="K21">
            <v>6.1277705345501955E-2</v>
          </cell>
          <cell r="O21">
            <v>6.4554692169754929E-2</v>
          </cell>
          <cell r="Q21">
            <v>8.4320557491289194E-2</v>
          </cell>
          <cell r="S21">
            <v>9.2758827049670853E-2</v>
          </cell>
          <cell r="U21">
            <v>0.11329755515802027</v>
          </cell>
          <cell r="W21">
            <v>0.10377890580936266</v>
          </cell>
          <cell r="Y21">
            <v>0.10554951033732318</v>
          </cell>
          <cell r="AA21">
            <v>0.11256117455138662</v>
          </cell>
          <cell r="AC21">
            <v>0.1086021505376344</v>
          </cell>
          <cell r="AE21">
            <v>0.10817805383022774</v>
          </cell>
          <cell r="AG21">
            <v>0.10721649484536082</v>
          </cell>
          <cell r="AI21">
            <v>9.8859315589353611E-2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1.303780964797914E-2</v>
          </cell>
          <cell r="O22">
            <v>1.0759115361625823E-2</v>
          </cell>
          <cell r="Q22">
            <v>1.2543554006968641E-2</v>
          </cell>
          <cell r="S22">
            <v>1.3764213046080191E-2</v>
          </cell>
          <cell r="U22">
            <v>9.5408467501490752E-3</v>
          </cell>
          <cell r="W22">
            <v>9.5882684715172025E-3</v>
          </cell>
          <cell r="Y22">
            <v>8.7051142546245922E-3</v>
          </cell>
          <cell r="AA22">
            <v>8.7003806416530716E-3</v>
          </cell>
          <cell r="AC22">
            <v>8.0645161290322578E-3</v>
          </cell>
          <cell r="AE22">
            <v>7.763975155279503E-3</v>
          </cell>
          <cell r="AG22">
            <v>9.2783505154639175E-3</v>
          </cell>
          <cell r="AI22">
            <v>8.555133079847909E-3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O23">
            <v>0</v>
          </cell>
          <cell r="Q23">
            <v>0</v>
          </cell>
          <cell r="S23">
            <v>3.5906642728904849E-3</v>
          </cell>
          <cell r="U23">
            <v>2.9815146094215863E-3</v>
          </cell>
          <cell r="W23">
            <v>5.076142131979695E-3</v>
          </cell>
          <cell r="Y23">
            <v>3.8084874863982591E-3</v>
          </cell>
          <cell r="AA23">
            <v>1.6313213703099511E-3</v>
          </cell>
          <cell r="AC23">
            <v>1.6129032258064516E-3</v>
          </cell>
          <cell r="AE23">
            <v>1.5527950310559005E-3</v>
          </cell>
          <cell r="AG23">
            <v>2.0618556701030928E-3</v>
          </cell>
          <cell r="AI23">
            <v>7.1292775665399242E-3</v>
          </cell>
        </row>
        <row r="24">
          <cell r="A24" t="str">
            <v>Other</v>
          </cell>
          <cell r="C24">
            <v>1.430722891566265E-2</v>
          </cell>
          <cell r="E24">
            <v>4.0638606676342524E-2</v>
          </cell>
          <cell r="G24">
            <v>6.8073519400953034E-2</v>
          </cell>
          <cell r="I24">
            <v>6.8073519400953034E-2</v>
          </cell>
          <cell r="K24">
            <v>8.344198174706649E-2</v>
          </cell>
          <cell r="O24">
            <v>8.6072922893006582E-2</v>
          </cell>
          <cell r="Q24">
            <v>0.10731707317073171</v>
          </cell>
          <cell r="S24">
            <v>8.7971274685816878E-2</v>
          </cell>
          <cell r="U24">
            <v>3.9952295766249257E-2</v>
          </cell>
          <cell r="W24">
            <v>4.1737168640721939E-2</v>
          </cell>
          <cell r="Y24">
            <v>4.5701849836779107E-2</v>
          </cell>
          <cell r="AA24">
            <v>5.3833605220228384E-2</v>
          </cell>
          <cell r="AC24">
            <v>5.7526881720430106E-2</v>
          </cell>
          <cell r="AE24">
            <v>6.2111801242236024E-2</v>
          </cell>
          <cell r="AG24">
            <v>7.8350515463917525E-2</v>
          </cell>
          <cell r="AI24">
            <v>8.4600760456273766E-2</v>
          </cell>
        </row>
        <row r="26">
          <cell r="A26" t="str">
            <v>COUNTY</v>
          </cell>
        </row>
        <row r="27">
          <cell r="C27">
            <v>0.54730077120822618</v>
          </cell>
          <cell r="E27">
            <v>0.56134008194745721</v>
          </cell>
          <cell r="G27">
            <v>0.59521242182445544</v>
          </cell>
          <cell r="I27">
            <v>0.59521242182445544</v>
          </cell>
          <cell r="K27">
            <v>0.57485152570141307</v>
          </cell>
          <cell r="O27">
            <v>0.62755272849012389</v>
          </cell>
          <cell r="Q27">
            <v>0.69139993533785971</v>
          </cell>
          <cell r="S27">
            <v>0.66781510192362903</v>
          </cell>
          <cell r="U27">
            <v>0.6866089273817455</v>
          </cell>
          <cell r="W27">
            <v>0.68691470513793973</v>
          </cell>
          <cell r="Y27">
            <v>0.69226103833090735</v>
          </cell>
          <cell r="AA27">
            <v>0.71943419434194344</v>
          </cell>
          <cell r="AC27">
            <v>0.73687901811805956</v>
          </cell>
          <cell r="AE27">
            <v>0.71632200023367221</v>
          </cell>
          <cell r="AG27">
            <v>0.72733325934968374</v>
          </cell>
          <cell r="AI27">
            <v>0.70505648787978503</v>
          </cell>
        </row>
        <row r="28">
          <cell r="A28" t="str">
            <v>EPA</v>
          </cell>
          <cell r="C28">
            <v>0.51526538280883039</v>
          </cell>
          <cell r="E28">
            <v>0.45684843280377846</v>
          </cell>
          <cell r="G28">
            <v>0.42572463768115942</v>
          </cell>
          <cell r="I28">
            <v>0.42572463768115942</v>
          </cell>
          <cell r="K28">
            <v>0.41788386177413611</v>
          </cell>
          <cell r="O28">
            <v>0.44705254734595889</v>
          </cell>
          <cell r="Q28">
            <v>0.3341126958148235</v>
          </cell>
          <cell r="S28">
            <v>0.33770421324161654</v>
          </cell>
          <cell r="U28">
            <v>0.3341742674170386</v>
          </cell>
          <cell r="W28">
            <v>0.33400884303610906</v>
          </cell>
          <cell r="Y28">
            <v>0.32293674434904501</v>
          </cell>
          <cell r="AA28">
            <v>0.30808685245341083</v>
          </cell>
          <cell r="AC28">
            <v>0.31852791878172587</v>
          </cell>
          <cell r="AE28">
            <v>0.32066547055945199</v>
          </cell>
          <cell r="AG28">
            <v>0.33429966432712849</v>
          </cell>
          <cell r="AI28">
            <v>0.31596141879278156</v>
          </cell>
        </row>
        <row r="29">
          <cell r="A29" t="str">
            <v>Monitoring</v>
          </cell>
          <cell r="C29">
            <v>0.35321747299201506</v>
          </cell>
          <cell r="E29">
            <v>0.34907685702018032</v>
          </cell>
          <cell r="G29">
            <v>0.32427536231884058</v>
          </cell>
          <cell r="I29">
            <v>0.32427536231884058</v>
          </cell>
          <cell r="K29">
            <v>0.28607053794086212</v>
          </cell>
          <cell r="O29">
            <v>0.2662043211523073</v>
          </cell>
          <cell r="Q29">
            <v>0.29226093055880292</v>
          </cell>
          <cell r="S29">
            <v>0.27106620808254517</v>
          </cell>
          <cell r="U29">
            <v>0.25383271880457986</v>
          </cell>
          <cell r="W29">
            <v>0.2603168754605748</v>
          </cell>
          <cell r="Y29">
            <v>0.25459961450849833</v>
          </cell>
          <cell r="AA29">
            <v>0.2646606257479911</v>
          </cell>
          <cell r="AC29">
            <v>0.26760786802030456</v>
          </cell>
          <cell r="AE29">
            <v>0.25705431414124941</v>
          </cell>
          <cell r="AG29">
            <v>0.25984131827891366</v>
          </cell>
          <cell r="AI29">
            <v>0.26680149346608589</v>
          </cell>
        </row>
        <row r="30">
          <cell r="A30" t="str">
            <v>Inspection</v>
          </cell>
          <cell r="C30">
            <v>0.12353217472992015</v>
          </cell>
          <cell r="E30">
            <v>0.17260626878488622</v>
          </cell>
          <cell r="G30">
            <v>0.20760869565217391</v>
          </cell>
          <cell r="I30">
            <v>0.20760869565217391</v>
          </cell>
          <cell r="K30">
            <v>0.24581403633772711</v>
          </cell>
          <cell r="O30">
            <v>0.23339557215257403</v>
          </cell>
          <cell r="Q30">
            <v>0.31400514379237782</v>
          </cell>
          <cell r="S30">
            <v>0.33340498710232158</v>
          </cell>
          <cell r="U30">
            <v>0.35610324083058414</v>
          </cell>
          <cell r="W30">
            <v>0.3511422254974208</v>
          </cell>
          <cell r="Y30">
            <v>0.35990888382687924</v>
          </cell>
          <cell r="AA30">
            <v>0.38314241750726619</v>
          </cell>
          <cell r="AC30">
            <v>0.39324238578680204</v>
          </cell>
          <cell r="AE30">
            <v>0.39389985320502363</v>
          </cell>
          <cell r="AG30">
            <v>0.3901434238632896</v>
          </cell>
          <cell r="AI30">
            <v>0.39421281891723708</v>
          </cell>
        </row>
        <row r="31">
          <cell r="A31" t="str">
            <v>Other</v>
          </cell>
          <cell r="C31">
            <v>7.984969469234382E-3</v>
          </cell>
          <cell r="E31">
            <v>2.1468441391155002E-2</v>
          </cell>
          <cell r="G31">
            <v>4.2391304347826085E-2</v>
          </cell>
          <cell r="I31">
            <v>4.2391304347826085E-2</v>
          </cell>
          <cell r="K31">
            <v>5.0231563947274668E-2</v>
          </cell>
          <cell r="O31">
            <v>5.3347559349159773E-2</v>
          </cell>
          <cell r="Q31">
            <v>5.9621229833995794E-2</v>
          </cell>
          <cell r="S31">
            <v>5.782459157351677E-2</v>
          </cell>
          <cell r="U31">
            <v>5.58897729477974E-2</v>
          </cell>
          <cell r="W31">
            <v>5.4532056005895356E-2</v>
          </cell>
          <cell r="Y31">
            <v>6.2554757315577358E-2</v>
          </cell>
          <cell r="AA31">
            <v>4.4110104291331852E-2</v>
          </cell>
          <cell r="AC31">
            <v>2.0621827411167512E-2</v>
          </cell>
          <cell r="AE31">
            <v>2.8380362094274997E-2</v>
          </cell>
          <cell r="AG31">
            <v>1.5715593530668294E-2</v>
          </cell>
          <cell r="AI31">
            <v>2.3024268823895456E-2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2.5599016997747286E-2</v>
          </cell>
          <cell r="O34">
            <v>1.7408771342484097E-2</v>
          </cell>
          <cell r="Q34">
            <v>1.196249595861623E-2</v>
          </cell>
          <cell r="S34">
            <v>1.4498995119150157E-2</v>
          </cell>
          <cell r="U34">
            <v>8.9273817455029977E-3</v>
          </cell>
          <cell r="W34">
            <v>1.0630220197418374E-2</v>
          </cell>
          <cell r="Y34">
            <v>7.2780203784570596E-3</v>
          </cell>
          <cell r="AA34">
            <v>8.8560885608856086E-3</v>
          </cell>
          <cell r="AC34">
            <v>3.8573933372296901E-3</v>
          </cell>
          <cell r="AE34">
            <v>1.0865755345250614E-2</v>
          </cell>
          <cell r="AG34">
            <v>1.1874375762956387E-2</v>
          </cell>
          <cell r="AI34">
            <v>1.4478446857518921E-2</v>
          </cell>
        </row>
      </sheetData>
      <sheetData sheetId="19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4130</v>
          </cell>
          <cell r="C4">
            <v>5.5129146365881329E-2</v>
          </cell>
          <cell r="D4">
            <v>4750</v>
          </cell>
          <cell r="E4">
            <v>5.8373170461946837E-2</v>
          </cell>
          <cell r="F4">
            <v>5335</v>
          </cell>
          <cell r="G4">
            <v>5.9100476348731584E-2</v>
          </cell>
          <cell r="H4">
            <v>4493</v>
          </cell>
          <cell r="I4">
            <v>4.7016596555116051E-2</v>
          </cell>
          <cell r="J4">
            <v>6379</v>
          </cell>
          <cell r="K4">
            <v>6.1823996898623765E-2</v>
          </cell>
          <cell r="L4">
            <v>6932</v>
          </cell>
          <cell r="M4">
            <v>6.543820564135483E-2</v>
          </cell>
          <cell r="N4">
            <v>6269</v>
          </cell>
          <cell r="O4">
            <v>5.178894497269701E-2</v>
          </cell>
          <cell r="P4">
            <v>7013</v>
          </cell>
          <cell r="Q4">
            <v>5.3496780886705522E-2</v>
          </cell>
          <cell r="R4">
            <v>8843</v>
          </cell>
          <cell r="S4">
            <v>6.194051805051623E-2</v>
          </cell>
          <cell r="T4">
            <v>9418</v>
          </cell>
          <cell r="U4">
            <v>5.877213783807396E-2</v>
          </cell>
          <cell r="V4">
            <v>9748</v>
          </cell>
          <cell r="W4">
            <v>5.845035796946766E-2</v>
          </cell>
          <cell r="X4">
            <v>9682</v>
          </cell>
          <cell r="Y4">
            <v>5.6855951611956078E-2</v>
          </cell>
          <cell r="Z4">
            <v>9752</v>
          </cell>
          <cell r="AA4">
            <v>5.5099780776097812E-2</v>
          </cell>
          <cell r="AB4">
            <v>9558</v>
          </cell>
          <cell r="AC4">
            <v>5.2071586173081635E-2</v>
          </cell>
          <cell r="AD4">
            <v>10320</v>
          </cell>
          <cell r="AE4">
            <v>5.4605774878168804E-2</v>
          </cell>
          <cell r="AF4">
            <v>10793</v>
          </cell>
          <cell r="AG4">
            <v>5.565955515674717E-2</v>
          </cell>
          <cell r="AH4">
            <v>11604</v>
          </cell>
          <cell r="AI4">
            <v>5.7685137775214876E-2</v>
          </cell>
        </row>
        <row r="6">
          <cell r="A6" t="str">
            <v>PROVINCIAL</v>
          </cell>
        </row>
        <row r="7">
          <cell r="C7">
            <v>8.0871670702179183E-2</v>
          </cell>
          <cell r="E7">
            <v>6.8631578947368418E-2</v>
          </cell>
          <cell r="G7">
            <v>0.19925023430178068</v>
          </cell>
          <cell r="I7">
            <v>0.25261517916759402</v>
          </cell>
          <cell r="K7">
            <v>5.5024298479385482E-2</v>
          </cell>
          <cell r="M7">
            <v>4.8182342758222738E-2</v>
          </cell>
          <cell r="O7">
            <v>4.9609188068272449E-2</v>
          </cell>
          <cell r="Q7">
            <v>4.3775844859546553E-2</v>
          </cell>
          <cell r="S7">
            <v>3.6186814429492252E-2</v>
          </cell>
          <cell r="U7">
            <v>3.5994903376513059E-2</v>
          </cell>
          <cell r="W7">
            <v>3.9187525646286421E-2</v>
          </cell>
          <cell r="Y7">
            <v>3.7698822557322868E-2</v>
          </cell>
          <cell r="AA7">
            <v>3.9684167350287118E-2</v>
          </cell>
          <cell r="AC7">
            <v>4.1431261770244823E-2</v>
          </cell>
          <cell r="AE7">
            <v>4.3023255813953491E-2</v>
          </cell>
          <cell r="AG7">
            <v>4.1878995645325677E-2</v>
          </cell>
          <cell r="AI7">
            <v>4.3002412961047912E-2</v>
          </cell>
        </row>
        <row r="8">
          <cell r="A8" t="str">
            <v>EPA</v>
          </cell>
          <cell r="C8">
            <v>0.20359281437125748</v>
          </cell>
          <cell r="E8">
            <v>0.17484662576687116</v>
          </cell>
          <cell r="G8">
            <v>0.15333960489181561</v>
          </cell>
          <cell r="I8">
            <v>0.14977973568281938</v>
          </cell>
          <cell r="K8">
            <v>0.20512820512820512</v>
          </cell>
          <cell r="M8">
            <v>0.21257485029940121</v>
          </cell>
          <cell r="O8">
            <v>0.20900321543408359</v>
          </cell>
          <cell r="Q8">
            <v>0.21498371335504887</v>
          </cell>
          <cell r="S8">
            <v>0.20937500000000001</v>
          </cell>
          <cell r="U8">
            <v>0.21238938053097345</v>
          </cell>
          <cell r="W8">
            <v>0.21465968586387435</v>
          </cell>
          <cell r="Y8">
            <v>0.21917808219178081</v>
          </cell>
          <cell r="AA8">
            <v>0.21963824289405684</v>
          </cell>
          <cell r="AC8">
            <v>0.22727272727272727</v>
          </cell>
          <cell r="AE8">
            <v>0.21621621621621623</v>
          </cell>
          <cell r="AG8">
            <v>0.21902654867256638</v>
          </cell>
          <cell r="AI8">
            <v>0.20040080160320642</v>
          </cell>
        </row>
        <row r="9">
          <cell r="A9" t="str">
            <v>Monitoring</v>
          </cell>
          <cell r="C9">
            <v>0.28742514970059879</v>
          </cell>
          <cell r="E9">
            <v>0.42638036809815949</v>
          </cell>
          <cell r="G9">
            <v>0.29915333960489182</v>
          </cell>
          <cell r="I9">
            <v>0.4352422907488987</v>
          </cell>
          <cell r="K9">
            <v>0.27350427350427353</v>
          </cell>
          <cell r="M9">
            <v>0.27544910179640719</v>
          </cell>
          <cell r="O9">
            <v>0.29581993569131831</v>
          </cell>
          <cell r="Q9">
            <v>0.3289902280130293</v>
          </cell>
          <cell r="S9">
            <v>0.265625</v>
          </cell>
          <cell r="U9">
            <v>0.25368731563421831</v>
          </cell>
          <cell r="W9">
            <v>0.2486910994764398</v>
          </cell>
          <cell r="Y9">
            <v>0.26301369863013696</v>
          </cell>
          <cell r="AA9">
            <v>0.24806201550387597</v>
          </cell>
          <cell r="AC9">
            <v>0.26010101010101011</v>
          </cell>
          <cell r="AE9">
            <v>0.22747747747747749</v>
          </cell>
          <cell r="AG9">
            <v>0.21460176991150443</v>
          </cell>
          <cell r="AI9">
            <v>0.19438877755511022</v>
          </cell>
        </row>
        <row r="10">
          <cell r="A10" t="str">
            <v>Inspection</v>
          </cell>
          <cell r="C10">
            <v>5.6886227544910177E-2</v>
          </cell>
          <cell r="E10">
            <v>5.5214723926380369E-2</v>
          </cell>
          <cell r="G10">
            <v>9.9717779868297274E-2</v>
          </cell>
          <cell r="I10">
            <v>0.18149779735682819</v>
          </cell>
          <cell r="K10">
            <v>5.128205128205128E-2</v>
          </cell>
          <cell r="M10">
            <v>5.3892215568862277E-2</v>
          </cell>
          <cell r="O10">
            <v>6.4308681672025719E-2</v>
          </cell>
          <cell r="Q10">
            <v>7.4918566775244305E-2</v>
          </cell>
          <cell r="S10">
            <v>7.8125E-2</v>
          </cell>
          <cell r="U10">
            <v>7.0796460176991149E-2</v>
          </cell>
          <cell r="W10">
            <v>6.0209424083769635E-2</v>
          </cell>
          <cell r="Y10">
            <v>7.1232876712328766E-2</v>
          </cell>
          <cell r="AA10">
            <v>9.5607235142118857E-2</v>
          </cell>
          <cell r="AC10">
            <v>9.3434343434343439E-2</v>
          </cell>
          <cell r="AE10">
            <v>9.0090090090090086E-2</v>
          </cell>
          <cell r="AG10">
            <v>9.5132743362831854E-2</v>
          </cell>
          <cell r="AI10">
            <v>9.8196392785571143E-2</v>
          </cell>
        </row>
        <row r="11">
          <cell r="A11" t="str">
            <v>Research</v>
          </cell>
          <cell r="C11">
            <v>0</v>
          </cell>
          <cell r="E11">
            <v>0</v>
          </cell>
          <cell r="G11">
            <v>0.10442144873000941</v>
          </cell>
          <cell r="I11">
            <v>0.1013215859030837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2.0202020202020204E-2</v>
          </cell>
          <cell r="AE11">
            <v>5.8558558558558557E-2</v>
          </cell>
          <cell r="AG11">
            <v>5.7522123893805309E-2</v>
          </cell>
          <cell r="AI11">
            <v>8.0160320641282562E-2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2.9955947136563875E-2</v>
          </cell>
          <cell r="K12">
            <v>0</v>
          </cell>
          <cell r="M12">
            <v>0</v>
          </cell>
          <cell r="O12">
            <v>0</v>
          </cell>
          <cell r="Q12">
            <v>4.2345276872964167E-2</v>
          </cell>
          <cell r="S12">
            <v>4.6875E-2</v>
          </cell>
          <cell r="U12">
            <v>4.71976401179941E-2</v>
          </cell>
          <cell r="W12">
            <v>4.9738219895287955E-2</v>
          </cell>
          <cell r="Y12">
            <v>4.1095890410958902E-2</v>
          </cell>
          <cell r="AA12">
            <v>3.875968992248062E-2</v>
          </cell>
          <cell r="AC12">
            <v>3.2828282828282832E-2</v>
          </cell>
          <cell r="AE12">
            <v>2.9279279279279279E-2</v>
          </cell>
          <cell r="AG12">
            <v>2.4336283185840708E-2</v>
          </cell>
          <cell r="AI12">
            <v>3.2064128256513023E-2</v>
          </cell>
        </row>
        <row r="13">
          <cell r="A13" t="str">
            <v>Information</v>
          </cell>
          <cell r="C13">
            <v>0</v>
          </cell>
          <cell r="E13">
            <v>0</v>
          </cell>
          <cell r="G13">
            <v>0</v>
          </cell>
          <cell r="I13">
            <v>7.9295154185022032E-3</v>
          </cell>
          <cell r="K13">
            <v>0</v>
          </cell>
          <cell r="M13">
            <v>0</v>
          </cell>
          <cell r="O13">
            <v>0</v>
          </cell>
          <cell r="Q13">
            <v>3.2573289902280132E-3</v>
          </cell>
          <cell r="S13">
            <v>1.8749999999999999E-2</v>
          </cell>
          <cell r="U13">
            <v>4.71976401179941E-2</v>
          </cell>
          <cell r="W13">
            <v>4.9738219895287955E-2</v>
          </cell>
          <cell r="Y13">
            <v>2.7397260273972601E-2</v>
          </cell>
          <cell r="AA13">
            <v>2.5839793281653745E-2</v>
          </cell>
          <cell r="AC13">
            <v>2.2727272727272728E-2</v>
          </cell>
          <cell r="AE13">
            <v>2.0270270270270271E-2</v>
          </cell>
          <cell r="AG13">
            <v>1.9911504424778761E-2</v>
          </cell>
          <cell r="AI13">
            <v>1.8036072144288578E-2</v>
          </cell>
        </row>
        <row r="14">
          <cell r="A14" t="str">
            <v>Other</v>
          </cell>
          <cell r="C14">
            <v>0.45209580838323354</v>
          </cell>
          <cell r="E14">
            <v>0.34355828220858897</v>
          </cell>
          <cell r="G14">
            <v>0.34336782690498591</v>
          </cell>
          <cell r="I14">
            <v>9.4273127753303959E-2</v>
          </cell>
          <cell r="K14">
            <v>0.47008547008547008</v>
          </cell>
          <cell r="M14">
            <v>0.45808383233532934</v>
          </cell>
          <cell r="O14">
            <v>0.43086816720257237</v>
          </cell>
          <cell r="Q14">
            <v>0.33550488599348532</v>
          </cell>
          <cell r="S14">
            <v>0.38124999999999998</v>
          </cell>
          <cell r="U14">
            <v>0.36873156342182889</v>
          </cell>
          <cell r="W14">
            <v>0.37696335078534032</v>
          </cell>
          <cell r="Y14">
            <v>0.37808219178082192</v>
          </cell>
          <cell r="AA14">
            <v>0.37209302325581395</v>
          </cell>
          <cell r="AC14">
            <v>0.34343434343434343</v>
          </cell>
          <cell r="AE14">
            <v>0.35810810810810811</v>
          </cell>
          <cell r="AG14">
            <v>0.36946902654867259</v>
          </cell>
          <cell r="AI14">
            <v>0.37675350701402804</v>
          </cell>
        </row>
        <row r="16">
          <cell r="A16" t="str">
            <v>PREFECTURAL</v>
          </cell>
        </row>
        <row r="17">
          <cell r="C17">
            <v>0.3704600484261501</v>
          </cell>
          <cell r="E17">
            <v>0.37284210526315792</v>
          </cell>
          <cell r="G17">
            <v>0.34920337394564199</v>
          </cell>
          <cell r="I17">
            <v>0.21477854440240374</v>
          </cell>
          <cell r="K17">
            <v>0.35538485656058943</v>
          </cell>
          <cell r="M17">
            <v>0.36338718984420082</v>
          </cell>
          <cell r="O17">
            <v>0.38092199712872865</v>
          </cell>
          <cell r="Q17">
            <v>0.44716954227862543</v>
          </cell>
          <cell r="S17">
            <v>0.28791134230464777</v>
          </cell>
          <cell r="U17">
            <v>0.30516033128052666</v>
          </cell>
          <cell r="W17">
            <v>0.31042265080016412</v>
          </cell>
          <cell r="Y17">
            <v>0.31935550506093785</v>
          </cell>
          <cell r="AA17">
            <v>0.31060295324036097</v>
          </cell>
          <cell r="AC17">
            <v>0.33825068005858966</v>
          </cell>
          <cell r="AE17">
            <v>0.32277131782945734</v>
          </cell>
          <cell r="AG17">
            <v>0.32150467895858426</v>
          </cell>
          <cell r="AI17">
            <v>0.38478110996208204</v>
          </cell>
        </row>
        <row r="18">
          <cell r="A18" t="str">
            <v>EPA</v>
          </cell>
          <cell r="C18">
            <v>0.25882352941176473</v>
          </cell>
          <cell r="E18">
            <v>0.23771880293619424</v>
          </cell>
          <cell r="G18">
            <v>0.25550187869028451</v>
          </cell>
          <cell r="I18">
            <v>0.44352331606217615</v>
          </cell>
          <cell r="K18">
            <v>0.24172915747684165</v>
          </cell>
          <cell r="M18">
            <v>0.23064708217546645</v>
          </cell>
          <cell r="O18">
            <v>0.10134003350083752</v>
          </cell>
          <cell r="Q18">
            <v>0.20854591836734693</v>
          </cell>
          <cell r="S18">
            <v>0.20974076983503534</v>
          </cell>
          <cell r="U18">
            <v>0.18789144050104384</v>
          </cell>
          <cell r="W18">
            <v>0.18341044282881691</v>
          </cell>
          <cell r="Y18">
            <v>0.17884864165588615</v>
          </cell>
          <cell r="AA18">
            <v>0.19148233740508419</v>
          </cell>
          <cell r="AC18">
            <v>0.19672131147540983</v>
          </cell>
          <cell r="AE18">
            <v>0.17802461723206245</v>
          </cell>
          <cell r="AG18">
            <v>0.19452449567723343</v>
          </cell>
          <cell r="AI18">
            <v>0.18723404255319148</v>
          </cell>
        </row>
        <row r="19">
          <cell r="A19" t="str">
            <v>Monitoring</v>
          </cell>
          <cell r="C19">
            <v>0.39934640522875819</v>
          </cell>
          <cell r="E19">
            <v>0.34443817052512704</v>
          </cell>
          <cell r="G19">
            <v>0.333870101986044</v>
          </cell>
          <cell r="I19">
            <v>0.25906735751295334</v>
          </cell>
          <cell r="K19">
            <v>0.32201146890163213</v>
          </cell>
          <cell r="M19">
            <v>0.31044065105200475</v>
          </cell>
          <cell r="O19">
            <v>0.33291457286432163</v>
          </cell>
          <cell r="Q19">
            <v>0.29496173469387754</v>
          </cell>
          <cell r="S19">
            <v>0.30989787902592303</v>
          </cell>
          <cell r="U19">
            <v>0.32359081419624219</v>
          </cell>
          <cell r="W19">
            <v>0.32650363516192993</v>
          </cell>
          <cell r="Y19">
            <v>0.32438551099611901</v>
          </cell>
          <cell r="AA19">
            <v>0.3232089798613404</v>
          </cell>
          <cell r="AC19">
            <v>0.30436127435818128</v>
          </cell>
          <cell r="AE19">
            <v>0.30771540078054638</v>
          </cell>
          <cell r="AG19">
            <v>0.30172910662824209</v>
          </cell>
          <cell r="AI19">
            <v>0.23650615901455768</v>
          </cell>
        </row>
        <row r="20">
          <cell r="A20" t="str">
            <v>Inspection</v>
          </cell>
          <cell r="C20">
            <v>0.1111111111111111</v>
          </cell>
          <cell r="E20">
            <v>0.12140033879164314</v>
          </cell>
          <cell r="G20">
            <v>0.18035426731078905</v>
          </cell>
          <cell r="I20">
            <v>0.21347150259067357</v>
          </cell>
          <cell r="K20">
            <v>0.15924128804587562</v>
          </cell>
          <cell r="M20">
            <v>0.1627630011909488</v>
          </cell>
          <cell r="O20">
            <v>0.27219430485762142</v>
          </cell>
          <cell r="Q20">
            <v>0.17857142857142858</v>
          </cell>
          <cell r="S20">
            <v>0.17399842890809111</v>
          </cell>
          <cell r="U20">
            <v>0.18162839248434237</v>
          </cell>
          <cell r="W20">
            <v>0.17878387309980173</v>
          </cell>
          <cell r="Y20">
            <v>0.18305304010349288</v>
          </cell>
          <cell r="AA20">
            <v>0.18190822053482997</v>
          </cell>
          <cell r="AC20">
            <v>0.23012681719764924</v>
          </cell>
          <cell r="AE20">
            <v>0.23266286400480335</v>
          </cell>
          <cell r="AG20">
            <v>0.24092219020172911</v>
          </cell>
          <cell r="AI20">
            <v>0.16886898096304592</v>
          </cell>
        </row>
        <row r="21">
          <cell r="A21" t="str">
            <v>Research</v>
          </cell>
          <cell r="C21">
            <v>0.12810457516339868</v>
          </cell>
          <cell r="E21">
            <v>0.11688311688311688</v>
          </cell>
          <cell r="G21">
            <v>7.5147611379495438E-2</v>
          </cell>
          <cell r="I21">
            <v>2.2797927461139896E-2</v>
          </cell>
          <cell r="K21">
            <v>9.5721217468019412E-2</v>
          </cell>
          <cell r="M21">
            <v>9.924573243350536E-2</v>
          </cell>
          <cell r="O21">
            <v>9.212730318257957E-2</v>
          </cell>
          <cell r="Q21">
            <v>8.4502551020408156E-2</v>
          </cell>
          <cell r="S21">
            <v>9.7800471327572663E-2</v>
          </cell>
          <cell r="U21">
            <v>8.3507306889352817E-2</v>
          </cell>
          <cell r="W21">
            <v>8.5261070720423007E-2</v>
          </cell>
          <cell r="Y21">
            <v>8.6351875808538162E-2</v>
          </cell>
          <cell r="AA21">
            <v>9.2109607131066362E-2</v>
          </cell>
          <cell r="AC21">
            <v>9.3411691927002785E-2</v>
          </cell>
          <cell r="AE21">
            <v>0.10567397178024618</v>
          </cell>
          <cell r="AG21">
            <v>0.10086455331412104</v>
          </cell>
          <cell r="AI21">
            <v>9.3617021276595741E-2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1.3674459638288486E-2</v>
          </cell>
          <cell r="M22">
            <v>1.945216355696705E-2</v>
          </cell>
          <cell r="O22">
            <v>1.507537688442211E-2</v>
          </cell>
          <cell r="Q22">
            <v>0</v>
          </cell>
          <cell r="S22">
            <v>1.6496465043205028E-2</v>
          </cell>
          <cell r="U22">
            <v>1.7745302713987474E-2</v>
          </cell>
          <cell r="W22">
            <v>1.520158625247852E-2</v>
          </cell>
          <cell r="Y22">
            <v>1.4553686934023286E-2</v>
          </cell>
          <cell r="AA22">
            <v>1.7827665896335426E-2</v>
          </cell>
          <cell r="AC22">
            <v>1.6084132384781936E-2</v>
          </cell>
          <cell r="AE22">
            <v>1.6811768237766436E-2</v>
          </cell>
          <cell r="AG22">
            <v>1.7867435158501442E-2</v>
          </cell>
          <cell r="AI22">
            <v>1.3437849944008958E-2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5.2933392148213501E-3</v>
          </cell>
          <cell r="M23">
            <v>1.4291385470424772E-2</v>
          </cell>
          <cell r="O23">
            <v>7.1189279731993299E-3</v>
          </cell>
          <cell r="Q23">
            <v>5.1020408163265302E-3</v>
          </cell>
          <cell r="S23">
            <v>6.2843676355066776E-3</v>
          </cell>
          <cell r="U23">
            <v>1.6005567153792623E-2</v>
          </cell>
          <cell r="W23">
            <v>1.6853932584269662E-2</v>
          </cell>
          <cell r="Y23">
            <v>1.9404915912031046E-2</v>
          </cell>
          <cell r="AA23">
            <v>1.7827665896335426E-2</v>
          </cell>
          <cell r="AC23">
            <v>2.0723785957315187E-2</v>
          </cell>
          <cell r="AE23">
            <v>2.2215550885619936E-2</v>
          </cell>
          <cell r="AG23">
            <v>1.988472622478386E-2</v>
          </cell>
          <cell r="AI23">
            <v>1.6125419932810751E-2</v>
          </cell>
        </row>
        <row r="24">
          <cell r="A24" t="str">
            <v>Other</v>
          </cell>
          <cell r="C24">
            <v>0.10261437908496732</v>
          </cell>
          <cell r="E24">
            <v>0.17955957086391869</v>
          </cell>
          <cell r="G24">
            <v>0.15512614063338701</v>
          </cell>
          <cell r="I24">
            <v>6.1139896373056994E-2</v>
          </cell>
          <cell r="K24">
            <v>0.1623290692545214</v>
          </cell>
          <cell r="M24">
            <v>0.1631599841206828</v>
          </cell>
          <cell r="O24">
            <v>0.17922948073701842</v>
          </cell>
          <cell r="Q24">
            <v>0.21683673469387754</v>
          </cell>
          <cell r="S24">
            <v>0.18578161822466616</v>
          </cell>
          <cell r="U24">
            <v>0.18963117606123869</v>
          </cell>
          <cell r="W24">
            <v>0.19398545935228023</v>
          </cell>
          <cell r="Y24">
            <v>0.19340232858990944</v>
          </cell>
          <cell r="AA24">
            <v>0.17563552327500825</v>
          </cell>
          <cell r="AC24">
            <v>0.13857098669965975</v>
          </cell>
          <cell r="AE24">
            <v>0.13689582707895526</v>
          </cell>
          <cell r="AG24">
            <v>0.12420749279538905</v>
          </cell>
          <cell r="AI24">
            <v>0.28421052631578947</v>
          </cell>
        </row>
        <row r="26">
          <cell r="A26" t="str">
            <v>COUNTY</v>
          </cell>
        </row>
        <row r="27">
          <cell r="C27">
            <v>0.54866828087167074</v>
          </cell>
          <cell r="E27">
            <v>0.55852631578947365</v>
          </cell>
          <cell r="G27">
            <v>0.45154639175257733</v>
          </cell>
          <cell r="I27">
            <v>0.53260627643000225</v>
          </cell>
          <cell r="K27">
            <v>0.54710769713121177</v>
          </cell>
          <cell r="M27">
            <v>0.53866128101557997</v>
          </cell>
          <cell r="O27">
            <v>0.48189503908119319</v>
          </cell>
          <cell r="Q27">
            <v>0.43077142449736205</v>
          </cell>
          <cell r="S27">
            <v>0.49643786045459687</v>
          </cell>
          <cell r="U27">
            <v>0.50647695901465284</v>
          </cell>
          <cell r="W27">
            <v>0.51456709068526874</v>
          </cell>
          <cell r="Y27">
            <v>0.52014046684569304</v>
          </cell>
          <cell r="AA27">
            <v>0.51804757998359308</v>
          </cell>
          <cell r="AC27">
            <v>0.54205900816070307</v>
          </cell>
          <cell r="AE27">
            <v>0.5513565891472868</v>
          </cell>
          <cell r="AG27">
            <v>0.56351338830723618</v>
          </cell>
          <cell r="AI27">
            <v>0.5127542226818339</v>
          </cell>
        </row>
        <row r="28">
          <cell r="A28" t="str">
            <v>EPA</v>
          </cell>
          <cell r="C28">
            <v>0.37775816416593117</v>
          </cell>
          <cell r="E28">
            <v>0.35657745947983416</v>
          </cell>
          <cell r="G28">
            <v>0.38107098381070986</v>
          </cell>
          <cell r="I28">
            <v>0.38654408692018388</v>
          </cell>
          <cell r="K28">
            <v>0.35329512893982806</v>
          </cell>
          <cell r="M28">
            <v>0.35109801821103376</v>
          </cell>
          <cell r="O28">
            <v>0.36577292287322077</v>
          </cell>
          <cell r="Q28">
            <v>0.36577292287322077</v>
          </cell>
          <cell r="S28">
            <v>0.33462414578587701</v>
          </cell>
          <cell r="U28">
            <v>0.32348008385744237</v>
          </cell>
          <cell r="W28">
            <v>0.33273524720893144</v>
          </cell>
          <cell r="Y28">
            <v>0.32029388403494835</v>
          </cell>
          <cell r="AA28">
            <v>0.32779097387173395</v>
          </cell>
          <cell r="AC28">
            <v>0.33178922987840187</v>
          </cell>
          <cell r="AE28">
            <v>0.35325131810193322</v>
          </cell>
          <cell r="AG28">
            <v>0.38375534363696151</v>
          </cell>
          <cell r="AI28">
            <v>0.36504201680672271</v>
          </cell>
        </row>
        <row r="29">
          <cell r="A29" t="str">
            <v>Monitoring</v>
          </cell>
          <cell r="C29">
            <v>0.32480141218005298</v>
          </cell>
          <cell r="E29">
            <v>0.29852996607614024</v>
          </cell>
          <cell r="G29">
            <v>0.28808634288086343</v>
          </cell>
          <cell r="I29">
            <v>0.30505641454241539</v>
          </cell>
          <cell r="K29">
            <v>0.29226361031518627</v>
          </cell>
          <cell r="M29">
            <v>0.2959292983395822</v>
          </cell>
          <cell r="O29">
            <v>0.26977821913273753</v>
          </cell>
          <cell r="Q29">
            <v>0.26977821913273753</v>
          </cell>
          <cell r="S29">
            <v>0.28542141230068335</v>
          </cell>
          <cell r="U29">
            <v>0.29056603773584905</v>
          </cell>
          <cell r="W29">
            <v>0.27452153110047844</v>
          </cell>
          <cell r="Y29">
            <v>0.27700555996822873</v>
          </cell>
          <cell r="AA29">
            <v>0.27038796516231195</v>
          </cell>
          <cell r="AC29">
            <v>0.29009843659525186</v>
          </cell>
          <cell r="AE29">
            <v>0.28892794376098418</v>
          </cell>
          <cell r="AG29">
            <v>0.27786912199934233</v>
          </cell>
          <cell r="AI29">
            <v>0.29058823529411765</v>
          </cell>
        </row>
        <row r="30">
          <cell r="A30" t="str">
            <v>Inspection</v>
          </cell>
          <cell r="C30">
            <v>0.18005295675198588</v>
          </cell>
          <cell r="E30">
            <v>0.17301168488503582</v>
          </cell>
          <cell r="G30">
            <v>0.18389373183893731</v>
          </cell>
          <cell r="I30">
            <v>0.23025491015461763</v>
          </cell>
          <cell r="K30">
            <v>0.22406876790830946</v>
          </cell>
          <cell r="M30">
            <v>0.22201392608462775</v>
          </cell>
          <cell r="O30">
            <v>0.22178086726249585</v>
          </cell>
          <cell r="Q30">
            <v>0.22178086726249585</v>
          </cell>
          <cell r="S30">
            <v>0.26150341685649203</v>
          </cell>
          <cell r="U30">
            <v>0.28029350104821804</v>
          </cell>
          <cell r="W30">
            <v>0.27990430622009571</v>
          </cell>
          <cell r="Y30">
            <v>0.29547259729944403</v>
          </cell>
          <cell r="AA30">
            <v>0.29849564528899447</v>
          </cell>
          <cell r="AC30">
            <v>0.26577880718008107</v>
          </cell>
          <cell r="AE30">
            <v>0.24604569420035149</v>
          </cell>
          <cell r="AG30">
            <v>0.22065110161131207</v>
          </cell>
          <cell r="AI30">
            <v>0.21126050420168066</v>
          </cell>
        </row>
        <row r="31">
          <cell r="A31" t="str">
            <v>Other</v>
          </cell>
          <cell r="C31">
            <v>0.11738746690203</v>
          </cell>
          <cell r="E31">
            <v>0.17188088955898984</v>
          </cell>
          <cell r="G31">
            <v>0.14694894146948942</v>
          </cell>
          <cell r="I31">
            <v>7.8144588382783112E-2</v>
          </cell>
          <cell r="K31">
            <v>0.13037249283667621</v>
          </cell>
          <cell r="M31">
            <v>0.13095875736475629</v>
          </cell>
          <cell r="O31">
            <v>0.14266799073154585</v>
          </cell>
          <cell r="Q31">
            <v>0.14266799073154585</v>
          </cell>
          <cell r="S31">
            <v>0.11845102505694761</v>
          </cell>
          <cell r="U31">
            <v>0.10566037735849057</v>
          </cell>
          <cell r="W31">
            <v>0.11283891547049442</v>
          </cell>
          <cell r="Y31">
            <v>0.10722795869737888</v>
          </cell>
          <cell r="AA31">
            <v>0.10332541567695962</v>
          </cell>
          <cell r="AC31">
            <v>0.1123335263462652</v>
          </cell>
          <cell r="AE31">
            <v>0.11177504393673111</v>
          </cell>
          <cell r="AG31">
            <v>0.11772443275238409</v>
          </cell>
          <cell r="AI31">
            <v>0.13310924369747898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4.2483147828813295E-2</v>
          </cell>
          <cell r="M34">
            <v>4.9769186381996539E-2</v>
          </cell>
          <cell r="O34">
            <v>8.7573775721805705E-2</v>
          </cell>
          <cell r="Q34">
            <v>7.8283188364465989E-2</v>
          </cell>
          <cell r="S34">
            <v>0.17946398281126313</v>
          </cell>
          <cell r="U34">
            <v>0.15236780632830749</v>
          </cell>
          <cell r="W34">
            <v>0.13582273286828067</v>
          </cell>
          <cell r="Y34">
            <v>0.12280520553604628</v>
          </cell>
          <cell r="AA34">
            <v>0.13166529942575883</v>
          </cell>
          <cell r="AC34">
            <v>7.8259050010462433E-2</v>
          </cell>
          <cell r="AE34">
            <v>8.284883720930232E-2</v>
          </cell>
          <cell r="AG34">
            <v>7.3102937088853889E-2</v>
          </cell>
          <cell r="AI34">
            <v>5.9462254395036197E-2</v>
          </cell>
        </row>
      </sheetData>
      <sheetData sheetId="20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1792</v>
          </cell>
          <cell r="C4">
            <v>2.392044316892478E-2</v>
          </cell>
          <cell r="D4">
            <v>1944</v>
          </cell>
          <cell r="E4">
            <v>2.3889988079584139E-2</v>
          </cell>
          <cell r="F4">
            <v>2235</v>
          </cell>
          <cell r="G4">
            <v>2.4759056164838818E-2</v>
          </cell>
          <cell r="H4">
            <v>2458</v>
          </cell>
          <cell r="I4">
            <v>2.572152110671606E-2</v>
          </cell>
          <cell r="J4">
            <v>2567</v>
          </cell>
          <cell r="K4">
            <v>2.4878852490792788E-2</v>
          </cell>
          <cell r="L4">
            <v>2633</v>
          </cell>
          <cell r="M4">
            <v>2.4855567722690028E-2</v>
          </cell>
          <cell r="N4">
            <v>1853</v>
          </cell>
          <cell r="O4">
            <v>1.5307850539864023E-2</v>
          </cell>
          <cell r="P4">
            <v>2934</v>
          </cell>
          <cell r="Q4">
            <v>2.2381228450248682E-2</v>
          </cell>
          <cell r="R4">
            <v>3136</v>
          </cell>
          <cell r="S4">
            <v>2.1966014317134332E-2</v>
          </cell>
          <cell r="T4">
            <v>3169</v>
          </cell>
          <cell r="U4">
            <v>1.9775844638867741E-2</v>
          </cell>
          <cell r="V4">
            <v>3049</v>
          </cell>
          <cell r="W4">
            <v>1.8282226246297384E-2</v>
          </cell>
          <cell r="X4">
            <v>3108</v>
          </cell>
          <cell r="Y4">
            <v>1.8251218509601267E-2</v>
          </cell>
          <cell r="Z4">
            <v>3201</v>
          </cell>
          <cell r="AA4">
            <v>1.808597193030036E-2</v>
          </cell>
          <cell r="AB4">
            <v>3473</v>
          </cell>
          <cell r="AC4">
            <v>1.8920759445397835E-2</v>
          </cell>
          <cell r="AD4">
            <v>3575</v>
          </cell>
          <cell r="AE4">
            <v>1.8916244688900529E-2</v>
          </cell>
          <cell r="AF4">
            <v>3641</v>
          </cell>
          <cell r="AG4">
            <v>1.8776655269685576E-2</v>
          </cell>
          <cell r="AH4">
            <v>3614</v>
          </cell>
          <cell r="AI4">
            <v>1.796570905891301E-2</v>
          </cell>
        </row>
        <row r="6">
          <cell r="A6" t="str">
            <v>PROVINCIAL</v>
          </cell>
        </row>
        <row r="7">
          <cell r="C7">
            <v>0.13337053571428573</v>
          </cell>
          <cell r="E7">
            <v>0.11728395061728394</v>
          </cell>
          <cell r="G7">
            <v>0.10648769574944071</v>
          </cell>
          <cell r="I7">
            <v>9.5606183889340932E-2</v>
          </cell>
          <cell r="K7">
            <v>8.9209193611219317E-2</v>
          </cell>
          <cell r="M7">
            <v>9.0770983668818833E-2</v>
          </cell>
          <cell r="O7">
            <v>5.9902860226659471E-2</v>
          </cell>
          <cell r="Q7">
            <v>7.396046353101568E-2</v>
          </cell>
          <cell r="S7">
            <v>6.951530612244898E-2</v>
          </cell>
          <cell r="U7">
            <v>7.2262543389081724E-2</v>
          </cell>
          <cell r="W7">
            <v>7.4778615939652349E-2</v>
          </cell>
          <cell r="Y7">
            <v>7.6576576576576572E-2</v>
          </cell>
          <cell r="AA7">
            <v>8.4036238675413932E-2</v>
          </cell>
          <cell r="AC7">
            <v>8.8396199251367699E-2</v>
          </cell>
          <cell r="AE7">
            <v>8.1398601398601403E-2</v>
          </cell>
          <cell r="AG7">
            <v>8.1296347157374355E-2</v>
          </cell>
          <cell r="AI7">
            <v>8.4394023242944108E-2</v>
          </cell>
        </row>
        <row r="8">
          <cell r="A8" t="str">
            <v>EPA</v>
          </cell>
          <cell r="C8">
            <v>0.17154811715481172</v>
          </cell>
          <cell r="E8">
            <v>0.17105263157894737</v>
          </cell>
          <cell r="G8">
            <v>0.21428571428571427</v>
          </cell>
          <cell r="I8">
            <v>0.22553191489361701</v>
          </cell>
          <cell r="K8">
            <v>0.22270742358078602</v>
          </cell>
          <cell r="M8">
            <v>0.20502092050209206</v>
          </cell>
          <cell r="O8">
            <v>0</v>
          </cell>
          <cell r="Q8">
            <v>0.19354838709677419</v>
          </cell>
          <cell r="S8">
            <v>0.16972477064220184</v>
          </cell>
          <cell r="U8">
            <v>0.15283842794759825</v>
          </cell>
          <cell r="W8">
            <v>0.15350877192982457</v>
          </cell>
          <cell r="Y8">
            <v>0.15546218487394958</v>
          </cell>
          <cell r="AA8">
            <v>0.14869888475836432</v>
          </cell>
          <cell r="AC8">
            <v>0.13355048859934854</v>
          </cell>
          <cell r="AE8">
            <v>0.15120274914089346</v>
          </cell>
          <cell r="AG8">
            <v>0.14864864864864866</v>
          </cell>
          <cell r="AI8">
            <v>0.16721311475409836</v>
          </cell>
        </row>
        <row r="9">
          <cell r="A9" t="str">
            <v>Monitoring</v>
          </cell>
          <cell r="C9">
            <v>0.18828451882845187</v>
          </cell>
          <cell r="E9">
            <v>0.18421052631578946</v>
          </cell>
          <cell r="G9">
            <v>0.3949579831932773</v>
          </cell>
          <cell r="I9">
            <v>0.37021276595744679</v>
          </cell>
          <cell r="K9">
            <v>0.36681222707423583</v>
          </cell>
          <cell r="M9">
            <v>0.35146443514644349</v>
          </cell>
          <cell r="O9">
            <v>0.68468468468468469</v>
          </cell>
          <cell r="Q9">
            <v>0.39631336405529954</v>
          </cell>
          <cell r="S9">
            <v>0.37614678899082571</v>
          </cell>
          <cell r="U9">
            <v>0.36681222707423583</v>
          </cell>
          <cell r="W9">
            <v>0.42105263157894735</v>
          </cell>
          <cell r="Y9">
            <v>0.39915966386554624</v>
          </cell>
          <cell r="AA9">
            <v>0.42379182156133827</v>
          </cell>
          <cell r="AC9">
            <v>0.48534201954397393</v>
          </cell>
          <cell r="AE9">
            <v>0.35051546391752575</v>
          </cell>
          <cell r="AG9">
            <v>0.34459459459459457</v>
          </cell>
          <cell r="AI9">
            <v>0.43606557377049182</v>
          </cell>
        </row>
        <row r="10">
          <cell r="A10" t="str">
            <v>Inspection</v>
          </cell>
          <cell r="C10">
            <v>9.6234309623430964E-2</v>
          </cell>
          <cell r="E10">
            <v>0.10964912280701754</v>
          </cell>
          <cell r="G10">
            <v>5.8823529411764705E-2</v>
          </cell>
          <cell r="I10">
            <v>9.3617021276595741E-2</v>
          </cell>
          <cell r="K10">
            <v>7.4235807860262015E-2</v>
          </cell>
          <cell r="M10">
            <v>9.6234309623430964E-2</v>
          </cell>
          <cell r="O10">
            <v>0</v>
          </cell>
          <cell r="Q10">
            <v>9.6774193548387094E-2</v>
          </cell>
          <cell r="S10">
            <v>9.1743119266055051E-2</v>
          </cell>
          <cell r="U10">
            <v>7.8602620087336247E-2</v>
          </cell>
          <cell r="W10">
            <v>8.3333333333333329E-2</v>
          </cell>
          <cell r="Y10">
            <v>8.4033613445378158E-2</v>
          </cell>
          <cell r="AA10">
            <v>7.0631970260223054E-2</v>
          </cell>
          <cell r="AC10">
            <v>6.5146579804560262E-2</v>
          </cell>
          <cell r="AE10">
            <v>7.903780068728522E-2</v>
          </cell>
          <cell r="AG10">
            <v>7.77027027027027E-2</v>
          </cell>
          <cell r="AI10">
            <v>7.5409836065573776E-2</v>
          </cell>
        </row>
        <row r="11">
          <cell r="A11" t="str">
            <v>Research</v>
          </cell>
          <cell r="C11">
            <v>0.40167364016736401</v>
          </cell>
          <cell r="E11">
            <v>0.36842105263157893</v>
          </cell>
          <cell r="G11">
            <v>0.19327731092436976</v>
          </cell>
          <cell r="I11">
            <v>0.23829787234042554</v>
          </cell>
          <cell r="K11">
            <v>0.2576419213973799</v>
          </cell>
          <cell r="M11">
            <v>0.2510460251046025</v>
          </cell>
          <cell r="O11">
            <v>0.1981981981981982</v>
          </cell>
          <cell r="Q11">
            <v>0.14746543778801843</v>
          </cell>
          <cell r="S11">
            <v>0.15596330275229359</v>
          </cell>
          <cell r="U11">
            <v>0.14847161572052403</v>
          </cell>
          <cell r="W11">
            <v>0.15350877192982457</v>
          </cell>
          <cell r="Y11">
            <v>0.15546218487394958</v>
          </cell>
          <cell r="AA11">
            <v>0.15985130111524162</v>
          </cell>
          <cell r="AC11">
            <v>0.13680781758957655</v>
          </cell>
          <cell r="AE11">
            <v>0.14776632302405499</v>
          </cell>
          <cell r="AG11">
            <v>0.14527027027027026</v>
          </cell>
          <cell r="AI11">
            <v>0.14098360655737704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7.2340425531914887E-2</v>
          </cell>
          <cell r="K12">
            <v>6.9868995633187769E-2</v>
          </cell>
          <cell r="M12">
            <v>8.3682008368200833E-2</v>
          </cell>
          <cell r="O12">
            <v>7.2072072072072071E-2</v>
          </cell>
          <cell r="Q12">
            <v>6.9124423963133647E-2</v>
          </cell>
          <cell r="S12">
            <v>6.8807339449541288E-2</v>
          </cell>
          <cell r="U12">
            <v>5.2401746724890827E-2</v>
          </cell>
          <cell r="W12">
            <v>4.3859649122807015E-2</v>
          </cell>
          <cell r="Y12">
            <v>5.8823529411764705E-2</v>
          </cell>
          <cell r="AA12">
            <v>6.3197026022304828E-2</v>
          </cell>
          <cell r="AC12">
            <v>5.5374592833876218E-2</v>
          </cell>
          <cell r="AE12">
            <v>5.8419243986254296E-2</v>
          </cell>
          <cell r="AG12">
            <v>5.7432432432432436E-2</v>
          </cell>
          <cell r="AI12">
            <v>5.5737704918032788E-2</v>
          </cell>
        </row>
        <row r="13">
          <cell r="A13" t="str">
            <v>Information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G13">
            <v>0</v>
          </cell>
          <cell r="AI13">
            <v>0</v>
          </cell>
        </row>
        <row r="14">
          <cell r="A14" t="str">
            <v>Other</v>
          </cell>
          <cell r="C14">
            <v>0.14225941422594143</v>
          </cell>
          <cell r="E14">
            <v>0.16666666666666666</v>
          </cell>
          <cell r="G14">
            <v>0.13865546218487396</v>
          </cell>
          <cell r="I14">
            <v>0</v>
          </cell>
          <cell r="K14">
            <v>8.7336244541484712E-3</v>
          </cell>
          <cell r="M14">
            <v>1.2552301255230125E-2</v>
          </cell>
          <cell r="O14">
            <v>4.5045045045045043E-2</v>
          </cell>
          <cell r="Q14">
            <v>9.6774193548387094E-2</v>
          </cell>
          <cell r="S14">
            <v>0.13761467889908258</v>
          </cell>
          <cell r="U14">
            <v>0.20087336244541484</v>
          </cell>
          <cell r="W14">
            <v>0.14473684210526316</v>
          </cell>
          <cell r="Y14">
            <v>0.14705882352941177</v>
          </cell>
          <cell r="AA14">
            <v>0.13382899628252787</v>
          </cell>
          <cell r="AC14">
            <v>0.12377850162866449</v>
          </cell>
          <cell r="AE14">
            <v>0.21305841924398625</v>
          </cell>
          <cell r="AG14">
            <v>0.22635135135135134</v>
          </cell>
          <cell r="AI14">
            <v>0.12459016393442623</v>
          </cell>
        </row>
        <row r="16">
          <cell r="A16" t="str">
            <v>PREFECTURAL</v>
          </cell>
        </row>
        <row r="17">
          <cell r="C17">
            <v>0.42354910714285715</v>
          </cell>
          <cell r="E17">
            <v>0.40174897119341563</v>
          </cell>
          <cell r="G17">
            <v>0.4053691275167785</v>
          </cell>
          <cell r="I17">
            <v>0.38323840520748575</v>
          </cell>
          <cell r="K17">
            <v>0.38527463965718739</v>
          </cell>
          <cell r="M17">
            <v>0.33194075199392326</v>
          </cell>
          <cell r="O17">
            <v>0.44846195358877494</v>
          </cell>
          <cell r="Q17">
            <v>0.33469665985003411</v>
          </cell>
          <cell r="S17">
            <v>0.33737244897959184</v>
          </cell>
          <cell r="U17">
            <v>0.41969075418112972</v>
          </cell>
          <cell r="W17">
            <v>0.3778287963266645</v>
          </cell>
          <cell r="Y17">
            <v>0.3536036036036036</v>
          </cell>
          <cell r="AA17">
            <v>0.34832864729771945</v>
          </cell>
          <cell r="AC17">
            <v>0.3535847970054708</v>
          </cell>
          <cell r="AE17">
            <v>0.373986013986014</v>
          </cell>
          <cell r="AG17">
            <v>0.35924196649272178</v>
          </cell>
          <cell r="AI17">
            <v>0.37299391256225789</v>
          </cell>
        </row>
        <row r="18">
          <cell r="A18" t="str">
            <v>EPA</v>
          </cell>
          <cell r="C18">
            <v>0.20553359683794467</v>
          </cell>
          <cell r="E18">
            <v>0.21382842509603073</v>
          </cell>
          <cell r="G18">
            <v>0.21523178807947019</v>
          </cell>
          <cell r="I18">
            <v>0.19851380042462846</v>
          </cell>
          <cell r="K18">
            <v>0.20525783619817997</v>
          </cell>
          <cell r="M18">
            <v>0.24599542334096111</v>
          </cell>
          <cell r="O18">
            <v>0.21780986762936222</v>
          </cell>
          <cell r="Q18">
            <v>0.22606924643584522</v>
          </cell>
          <cell r="S18">
            <v>0.21739130434782608</v>
          </cell>
          <cell r="U18">
            <v>0.21879699248120302</v>
          </cell>
          <cell r="W18">
            <v>0.22309027777777779</v>
          </cell>
          <cell r="Y18">
            <v>0.21383075523202913</v>
          </cell>
          <cell r="AA18">
            <v>0.24753363228699551</v>
          </cell>
          <cell r="AC18">
            <v>0.2263843648208469</v>
          </cell>
          <cell r="AE18">
            <v>0.22587883320867613</v>
          </cell>
          <cell r="AG18">
            <v>0.2301223241590214</v>
          </cell>
          <cell r="AI18">
            <v>0.23293768545994065</v>
          </cell>
        </row>
        <row r="19">
          <cell r="A19" t="str">
            <v>Monitoring</v>
          </cell>
          <cell r="C19">
            <v>0.5757575757575758</v>
          </cell>
          <cell r="E19">
            <v>0.54801536491677338</v>
          </cell>
          <cell r="G19">
            <v>0.49558498896247238</v>
          </cell>
          <cell r="I19">
            <v>0.47346072186836519</v>
          </cell>
          <cell r="K19">
            <v>0.45904954499494438</v>
          </cell>
          <cell r="M19">
            <v>0.49427917620137302</v>
          </cell>
          <cell r="O19">
            <v>0.45006016847172081</v>
          </cell>
          <cell r="Q19">
            <v>0.4439918533604888</v>
          </cell>
          <cell r="S19">
            <v>0.44990548204158792</v>
          </cell>
          <cell r="U19">
            <v>0.4481203007518797</v>
          </cell>
          <cell r="W19">
            <v>0.4609375</v>
          </cell>
          <cell r="Y19">
            <v>0.48316651501364877</v>
          </cell>
          <cell r="AA19">
            <v>0.48251121076233183</v>
          </cell>
          <cell r="AC19">
            <v>0.46579804560260585</v>
          </cell>
          <cell r="AE19">
            <v>0.46970830216903514</v>
          </cell>
          <cell r="AG19">
            <v>0.47018348623853212</v>
          </cell>
          <cell r="AI19">
            <v>0.46068249258160238</v>
          </cell>
        </row>
        <row r="20">
          <cell r="A20" t="str">
            <v>Inspection</v>
          </cell>
          <cell r="C20">
            <v>0.10144927536231885</v>
          </cell>
          <cell r="E20">
            <v>0.10755441741357234</v>
          </cell>
          <cell r="G20">
            <v>0.12251655629139073</v>
          </cell>
          <cell r="I20">
            <v>0.1178343949044586</v>
          </cell>
          <cell r="K20">
            <v>0.14357937310414559</v>
          </cell>
          <cell r="M20">
            <v>0.16247139588100687</v>
          </cell>
          <cell r="O20">
            <v>0.1684717208182912</v>
          </cell>
          <cell r="Q20">
            <v>0.15274949083503056</v>
          </cell>
          <cell r="S20">
            <v>0.14650283553875237</v>
          </cell>
          <cell r="U20">
            <v>0.17894736842105263</v>
          </cell>
          <cell r="W20">
            <v>0.18055555555555555</v>
          </cell>
          <cell r="Y20">
            <v>0.18926296633303002</v>
          </cell>
          <cell r="AA20">
            <v>0.17847533632286997</v>
          </cell>
          <cell r="AC20">
            <v>0.1978827361563518</v>
          </cell>
          <cell r="AE20">
            <v>0.18848167539267016</v>
          </cell>
          <cell r="AG20">
            <v>0.19189602446483181</v>
          </cell>
          <cell r="AI20">
            <v>0.20400593471810088</v>
          </cell>
        </row>
        <row r="21">
          <cell r="A21" t="str">
            <v>Research</v>
          </cell>
          <cell r="C21">
            <v>9.22266139657444E-2</v>
          </cell>
          <cell r="E21">
            <v>0.10499359795134443</v>
          </cell>
          <cell r="G21">
            <v>0.11810154525386314</v>
          </cell>
          <cell r="I21">
            <v>0.12951167728237792</v>
          </cell>
          <cell r="K21">
            <v>0.14054600606673406</v>
          </cell>
          <cell r="M21">
            <v>8.0091533180778038E-2</v>
          </cell>
          <cell r="O21">
            <v>0.11191335740072202</v>
          </cell>
          <cell r="Q21">
            <v>0.10896130346232179</v>
          </cell>
          <cell r="S21">
            <v>0.10964083175803403</v>
          </cell>
          <cell r="U21">
            <v>8.49624060150376E-2</v>
          </cell>
          <cell r="W21">
            <v>7.03125E-2</v>
          </cell>
          <cell r="Y21">
            <v>6.4604185623293897E-2</v>
          </cell>
          <cell r="AA21">
            <v>6.5470852017937217E-2</v>
          </cell>
          <cell r="AC21">
            <v>8.3876221498371331E-2</v>
          </cell>
          <cell r="AE21">
            <v>8.4517576664173519E-2</v>
          </cell>
          <cell r="AG21">
            <v>7.3394495412844041E-2</v>
          </cell>
          <cell r="AI21">
            <v>5.192878338278932E-2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1.9108280254777069E-2</v>
          </cell>
          <cell r="K22">
            <v>1.5166835187057633E-2</v>
          </cell>
          <cell r="M22">
            <v>1.1441647597254004E-2</v>
          </cell>
          <cell r="O22">
            <v>1.2033694344163659E-2</v>
          </cell>
          <cell r="Q22">
            <v>1.2219959266802444E-2</v>
          </cell>
          <cell r="S22">
            <v>1.1342155009451797E-2</v>
          </cell>
          <cell r="U22">
            <v>7.5187969924812026E-3</v>
          </cell>
          <cell r="W22">
            <v>8.6805555555555559E-3</v>
          </cell>
          <cell r="Y22">
            <v>1.0009099181073703E-2</v>
          </cell>
          <cell r="AA22">
            <v>8.0717488789237672E-3</v>
          </cell>
          <cell r="AC22">
            <v>7.3289902280130291E-3</v>
          </cell>
          <cell r="AE22">
            <v>6.7314884068810773E-3</v>
          </cell>
          <cell r="AG22">
            <v>7.6452599388379203E-3</v>
          </cell>
          <cell r="AI22">
            <v>7.4183976261127599E-3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2.1231422505307855E-3</v>
          </cell>
          <cell r="K23">
            <v>6.0667340748230538E-3</v>
          </cell>
          <cell r="M23">
            <v>5.7208237986270021E-3</v>
          </cell>
          <cell r="O23">
            <v>1.2033694344163659E-2</v>
          </cell>
          <cell r="Q23">
            <v>1.5274949083503055E-2</v>
          </cell>
          <cell r="S23">
            <v>1.5122873345935728E-2</v>
          </cell>
          <cell r="U23">
            <v>1.6541353383458645E-2</v>
          </cell>
          <cell r="W23">
            <v>1.5625E-2</v>
          </cell>
          <cell r="Y23">
            <v>1.637852593266606E-2</v>
          </cell>
          <cell r="AA23">
            <v>1.6143497757847534E-2</v>
          </cell>
          <cell r="AC23">
            <v>1.3029315960912053E-2</v>
          </cell>
          <cell r="AE23">
            <v>1.8698578908002993E-2</v>
          </cell>
          <cell r="AG23">
            <v>1.91131498470948E-2</v>
          </cell>
          <cell r="AI23">
            <v>1.7804154302670624E-2</v>
          </cell>
        </row>
        <row r="24">
          <cell r="A24" t="str">
            <v>Other</v>
          </cell>
          <cell r="C24">
            <v>2.5032938076416336E-2</v>
          </cell>
          <cell r="E24">
            <v>2.5608194622279128E-2</v>
          </cell>
          <cell r="G24">
            <v>4.856512141280353E-2</v>
          </cell>
          <cell r="I24">
            <v>5.9447983014861996E-2</v>
          </cell>
          <cell r="K24">
            <v>3.0333670374115267E-2</v>
          </cell>
          <cell r="M24">
            <v>0</v>
          </cell>
          <cell r="O24">
            <v>2.7677496991576414E-2</v>
          </cell>
          <cell r="Q24">
            <v>4.0733197556008148E-2</v>
          </cell>
          <cell r="S24">
            <v>5.0094517958412098E-2</v>
          </cell>
          <cell r="U24">
            <v>4.5112781954887216E-2</v>
          </cell>
          <cell r="W24">
            <v>4.0798611111111112E-2</v>
          </cell>
          <cell r="Y24">
            <v>2.2747952684258416E-2</v>
          </cell>
          <cell r="AA24">
            <v>1.7937219730941704E-3</v>
          </cell>
          <cell r="AC24">
            <v>5.7003257328990227E-3</v>
          </cell>
          <cell r="AE24">
            <v>5.9835452505609572E-3</v>
          </cell>
          <cell r="AG24">
            <v>7.6452599388379203E-3</v>
          </cell>
          <cell r="AI24">
            <v>2.5222551928783383E-2</v>
          </cell>
        </row>
        <row r="26">
          <cell r="A26" t="str">
            <v>COUNTY</v>
          </cell>
        </row>
        <row r="27">
          <cell r="C27">
            <v>0.44308035714285715</v>
          </cell>
          <cell r="E27">
            <v>0.4809670781893004</v>
          </cell>
          <cell r="G27">
            <v>0.48814317673378077</v>
          </cell>
          <cell r="I27">
            <v>0.50650935720097645</v>
          </cell>
          <cell r="K27">
            <v>0.52006232956758858</v>
          </cell>
          <cell r="M27">
            <v>0.5499430307633878</v>
          </cell>
          <cell r="O27">
            <v>0.49163518618456559</v>
          </cell>
          <cell r="Q27">
            <v>0.58725289706884798</v>
          </cell>
          <cell r="S27">
            <v>0.59311224489795922</v>
          </cell>
          <cell r="U27">
            <v>0.49668665194067529</v>
          </cell>
          <cell r="W27">
            <v>0.54181698917677923</v>
          </cell>
          <cell r="Y27">
            <v>0.5643500643500643</v>
          </cell>
          <cell r="AA27">
            <v>0.5626366760387379</v>
          </cell>
          <cell r="AC27">
            <v>0.55341203570400233</v>
          </cell>
          <cell r="AE27">
            <v>0.54013986013986015</v>
          </cell>
          <cell r="AG27">
            <v>0.55506728920626203</v>
          </cell>
          <cell r="AI27">
            <v>0.53818483674598783</v>
          </cell>
        </row>
        <row r="28">
          <cell r="A28" t="str">
            <v>EPA</v>
          </cell>
          <cell r="C28">
            <v>0.39042821158690177</v>
          </cell>
          <cell r="E28">
            <v>0.42780748663101603</v>
          </cell>
          <cell r="G28">
            <v>0.48120989917506873</v>
          </cell>
          <cell r="I28">
            <v>0.6088353413654618</v>
          </cell>
          <cell r="K28">
            <v>0.53333333333333333</v>
          </cell>
          <cell r="M28">
            <v>0.50897790055248615</v>
          </cell>
          <cell r="O28">
            <v>0.51920965971459931</v>
          </cell>
          <cell r="Q28">
            <v>0.52234474753337201</v>
          </cell>
          <cell r="S28">
            <v>0.52365591397849465</v>
          </cell>
          <cell r="U28">
            <v>0.38881829733163914</v>
          </cell>
          <cell r="W28">
            <v>0.36803874092009686</v>
          </cell>
          <cell r="Y28">
            <v>0.41106043329532499</v>
          </cell>
          <cell r="AA28">
            <v>0.40588561910049969</v>
          </cell>
          <cell r="AC28">
            <v>0.42247658688865763</v>
          </cell>
          <cell r="AE28">
            <v>0.40290005178663907</v>
          </cell>
          <cell r="AG28">
            <v>0.39683325086590798</v>
          </cell>
          <cell r="AI28">
            <v>0.40976863753213366</v>
          </cell>
        </row>
        <row r="29">
          <cell r="A29" t="str">
            <v>Monitoring</v>
          </cell>
          <cell r="C29">
            <v>0.42191435768261965</v>
          </cell>
          <cell r="E29">
            <v>0.40534759358288769</v>
          </cell>
          <cell r="G29">
            <v>0.33730522456461959</v>
          </cell>
          <cell r="I29">
            <v>0.3044176706827309</v>
          </cell>
          <cell r="K29">
            <v>0.34307116104868912</v>
          </cell>
          <cell r="M29">
            <v>0.35566298342541436</v>
          </cell>
          <cell r="O29">
            <v>0.34467618002195388</v>
          </cell>
          <cell r="Q29">
            <v>0.33778293673824722</v>
          </cell>
          <cell r="S29">
            <v>0.3139784946236559</v>
          </cell>
          <cell r="U29">
            <v>0.32083862770012705</v>
          </cell>
          <cell r="W29">
            <v>0.30629539951573848</v>
          </cell>
          <cell r="Y29">
            <v>0.29247434435575825</v>
          </cell>
          <cell r="AA29">
            <v>0.28650749583564689</v>
          </cell>
          <cell r="AC29">
            <v>0.26847034339229969</v>
          </cell>
          <cell r="AE29">
            <v>0.28379078197824958</v>
          </cell>
          <cell r="AG29">
            <v>0.28946066303809997</v>
          </cell>
          <cell r="AI29">
            <v>0.28997429305912598</v>
          </cell>
        </row>
        <row r="30">
          <cell r="A30" t="str">
            <v>Inspection</v>
          </cell>
          <cell r="C30">
            <v>6.9269521410579349E-2</v>
          </cell>
          <cell r="E30">
            <v>0.10160427807486631</v>
          </cell>
          <cell r="G30">
            <v>0.1604032997250229</v>
          </cell>
          <cell r="I30">
            <v>7.8714859437751E-2</v>
          </cell>
          <cell r="K30">
            <v>0.12209737827715356</v>
          </cell>
          <cell r="M30">
            <v>0.13259668508287292</v>
          </cell>
          <cell r="O30">
            <v>0.11855104281009879</v>
          </cell>
          <cell r="Q30">
            <v>0.13697040046430645</v>
          </cell>
          <cell r="S30">
            <v>0.1596774193548387</v>
          </cell>
          <cell r="U30">
            <v>0.28208386277001268</v>
          </cell>
          <cell r="W30">
            <v>0.31779661016949151</v>
          </cell>
          <cell r="Y30">
            <v>0.28335233751425315</v>
          </cell>
          <cell r="AA30">
            <v>0.30149916712937258</v>
          </cell>
          <cell r="AC30">
            <v>0.30332986472424556</v>
          </cell>
          <cell r="AE30">
            <v>0.30916623511134128</v>
          </cell>
          <cell r="AG30">
            <v>0.31024245423057895</v>
          </cell>
          <cell r="AI30">
            <v>0.29820051413881749</v>
          </cell>
        </row>
        <row r="31">
          <cell r="A31" t="str">
            <v>Other</v>
          </cell>
          <cell r="C31">
            <v>0.11838790931989925</v>
          </cell>
          <cell r="E31">
            <v>6.5240641711229952E-2</v>
          </cell>
          <cell r="G31">
            <v>2.1081576535288724E-2</v>
          </cell>
          <cell r="I31">
            <v>8.0321285140562242E-3</v>
          </cell>
          <cell r="K31">
            <v>1.4981273408239701E-3</v>
          </cell>
          <cell r="M31">
            <v>2.7624309392265192E-3</v>
          </cell>
          <cell r="O31">
            <v>1.756311745334797E-2</v>
          </cell>
          <cell r="Q31">
            <v>2.901915264074289E-3</v>
          </cell>
          <cell r="S31">
            <v>2.6881720430107529E-3</v>
          </cell>
          <cell r="U31">
            <v>8.2592121982210925E-3</v>
          </cell>
          <cell r="W31">
            <v>7.8692493946731241E-3</v>
          </cell>
          <cell r="Y31">
            <v>1.3112884834663626E-2</v>
          </cell>
          <cell r="AA31">
            <v>6.1077179344808438E-3</v>
          </cell>
          <cell r="AC31">
            <v>5.7232049947970867E-3</v>
          </cell>
          <cell r="AE31">
            <v>4.142931123770067E-3</v>
          </cell>
          <cell r="AG31">
            <v>3.4636318654131617E-3</v>
          </cell>
          <cell r="AI31">
            <v>2.056555269922879E-3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1.4646053702196907E-2</v>
          </cell>
          <cell r="K34">
            <v>5.4538371640046749E-3</v>
          </cell>
          <cell r="M34">
            <v>2.7345233573870111E-2</v>
          </cell>
          <cell r="O34">
            <v>0</v>
          </cell>
          <cell r="Q34">
            <v>4.0899795501022499E-3</v>
          </cell>
          <cell r="S34">
            <v>0</v>
          </cell>
          <cell r="U34">
            <v>1.1360050489113285E-2</v>
          </cell>
          <cell r="W34">
            <v>5.5755985569039025E-3</v>
          </cell>
          <cell r="Y34">
            <v>5.4697554697554695E-3</v>
          </cell>
          <cell r="AA34">
            <v>4.9984379881287096E-3</v>
          </cell>
          <cell r="AC34">
            <v>4.6069680391592283E-3</v>
          </cell>
          <cell r="AE34">
            <v>4.4755244755244755E-3</v>
          </cell>
          <cell r="AG34">
            <v>4.3943971436418566E-3</v>
          </cell>
          <cell r="AI34">
            <v>4.4272274488101823E-3</v>
          </cell>
        </row>
      </sheetData>
      <sheetData sheetId="21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672</v>
          </cell>
          <cell r="C4">
            <v>8.9701661883467929E-3</v>
          </cell>
          <cell r="D4">
            <v>764</v>
          </cell>
          <cell r="E4">
            <v>9.3888636279847119E-3</v>
          </cell>
          <cell r="F4">
            <v>1002</v>
          </cell>
          <cell r="G4">
            <v>1.1100033233632437E-2</v>
          </cell>
          <cell r="H4">
            <v>1061</v>
          </cell>
          <cell r="I4">
            <v>1.1102739582679308E-2</v>
          </cell>
          <cell r="J4">
            <v>1097</v>
          </cell>
          <cell r="K4">
            <v>1.0631905408024811E-2</v>
          </cell>
          <cell r="L4">
            <v>1110</v>
          </cell>
          <cell r="M4">
            <v>1.0478420118566627E-2</v>
          </cell>
          <cell r="N4">
            <v>1161</v>
          </cell>
          <cell r="O4">
            <v>9.5911572999363894E-3</v>
          </cell>
          <cell r="P4">
            <v>1073</v>
          </cell>
          <cell r="Q4">
            <v>8.1850913862020567E-3</v>
          </cell>
          <cell r="R4">
            <v>929</v>
          </cell>
          <cell r="S4">
            <v>6.5071515626970011E-3</v>
          </cell>
          <cell r="T4">
            <v>899</v>
          </cell>
          <cell r="U4">
            <v>5.6101244336832119E-3</v>
          </cell>
          <cell r="V4">
            <v>1131</v>
          </cell>
          <cell r="W4">
            <v>6.7816326285871902E-3</v>
          </cell>
          <cell r="X4">
            <v>1156</v>
          </cell>
          <cell r="Y4">
            <v>6.7884197545363791E-3</v>
          </cell>
          <cell r="Z4">
            <v>1206</v>
          </cell>
          <cell r="AA4">
            <v>6.8140212895789545E-3</v>
          </cell>
          <cell r="AB4">
            <v>1234</v>
          </cell>
          <cell r="AC4">
            <v>6.7227806379559262E-3</v>
          </cell>
          <cell r="AD4">
            <v>1370</v>
          </cell>
          <cell r="AE4">
            <v>7.2490224402220211E-3</v>
          </cell>
          <cell r="AF4">
            <v>1445</v>
          </cell>
          <cell r="AG4">
            <v>7.4518722506716996E-3</v>
          </cell>
          <cell r="AH4">
            <v>1580</v>
          </cell>
          <cell r="AI4">
            <v>7.8544051779420466E-3</v>
          </cell>
        </row>
        <row r="6">
          <cell r="A6" t="str">
            <v>PROVINCIAL</v>
          </cell>
        </row>
        <row r="7">
          <cell r="C7">
            <v>0.21875</v>
          </cell>
          <cell r="E7">
            <v>0.22120418848167539</v>
          </cell>
          <cell r="G7">
            <v>0.19361277445109781</v>
          </cell>
          <cell r="I7">
            <v>0.18096135721017909</v>
          </cell>
          <cell r="K7">
            <v>0.17137648131267091</v>
          </cell>
          <cell r="M7">
            <v>0.19909909909909909</v>
          </cell>
          <cell r="O7">
            <v>0.18949181739879414</v>
          </cell>
          <cell r="Q7">
            <v>0.15284249767008387</v>
          </cell>
          <cell r="S7">
            <v>0.15715823466092574</v>
          </cell>
          <cell r="U7">
            <v>0.20244716351501668</v>
          </cell>
          <cell r="W7">
            <v>0.17506631299734748</v>
          </cell>
          <cell r="Y7">
            <v>0.16868512110726644</v>
          </cell>
          <cell r="AA7">
            <v>0.1558872305140962</v>
          </cell>
          <cell r="AC7">
            <v>0.17098865478119935</v>
          </cell>
          <cell r="AE7">
            <v>0.12481751824817518</v>
          </cell>
          <cell r="AG7">
            <v>0.17716262975778546</v>
          </cell>
          <cell r="AI7">
            <v>0.14177215189873418</v>
          </cell>
        </row>
        <row r="8">
          <cell r="A8" t="str">
            <v>EPA</v>
          </cell>
          <cell r="C8">
            <v>0.49659863945578231</v>
          </cell>
          <cell r="E8">
            <v>0.47928994082840237</v>
          </cell>
          <cell r="G8">
            <v>0.49484536082474229</v>
          </cell>
          <cell r="I8">
            <v>0.48958333333333331</v>
          </cell>
          <cell r="K8">
            <v>0.48404255319148937</v>
          </cell>
          <cell r="M8">
            <v>0.58371040723981904</v>
          </cell>
          <cell r="O8">
            <v>0.57727272727272727</v>
          </cell>
          <cell r="Q8">
            <v>0.43292682926829268</v>
          </cell>
          <cell r="S8">
            <v>0.32876712328767121</v>
          </cell>
          <cell r="U8">
            <v>0.47802197802197804</v>
          </cell>
          <cell r="W8">
            <v>0.45454545454545453</v>
          </cell>
          <cell r="Y8">
            <v>0.4358974358974359</v>
          </cell>
          <cell r="AA8">
            <v>0.22872340425531915</v>
          </cell>
          <cell r="AC8">
            <v>0.22274881516587677</v>
          </cell>
          <cell r="AE8">
            <v>0.10526315789473684</v>
          </cell>
          <cell r="AG8">
            <v>0.359375</v>
          </cell>
          <cell r="AI8">
            <v>0.41517857142857145</v>
          </cell>
        </row>
        <row r="9">
          <cell r="A9" t="str">
            <v>Monitoring</v>
          </cell>
          <cell r="C9">
            <v>0.38095238095238093</v>
          </cell>
          <cell r="E9">
            <v>0.35502958579881655</v>
          </cell>
          <cell r="G9">
            <v>0.35051546391752575</v>
          </cell>
          <cell r="I9">
            <v>0.33854166666666669</v>
          </cell>
          <cell r="K9">
            <v>0.35106382978723405</v>
          </cell>
          <cell r="M9">
            <v>0.26244343891402716</v>
          </cell>
          <cell r="O9">
            <v>0.26363636363636361</v>
          </cell>
          <cell r="Q9">
            <v>0.37804878048780488</v>
          </cell>
          <cell r="S9">
            <v>0.41095890410958902</v>
          </cell>
          <cell r="U9">
            <v>0.37912087912087911</v>
          </cell>
          <cell r="W9">
            <v>0.38383838383838381</v>
          </cell>
          <cell r="Y9">
            <v>0.38974358974358975</v>
          </cell>
          <cell r="AA9">
            <v>0.48404255319148937</v>
          </cell>
          <cell r="AC9">
            <v>0.51658767772511849</v>
          </cell>
          <cell r="AE9">
            <v>0.85964912280701755</v>
          </cell>
          <cell r="AG9">
            <v>3.125E-2</v>
          </cell>
          <cell r="AI9">
            <v>5.8035714285714288E-2</v>
          </cell>
        </row>
        <row r="10">
          <cell r="A10" t="str">
            <v>Inspection</v>
          </cell>
          <cell r="C10">
            <v>1.3605442176870748E-2</v>
          </cell>
          <cell r="E10">
            <v>2.3668639053254437E-2</v>
          </cell>
          <cell r="G10">
            <v>3.608247422680412E-2</v>
          </cell>
          <cell r="I10">
            <v>5.7291666666666664E-2</v>
          </cell>
          <cell r="K10">
            <v>5.8510638297872342E-2</v>
          </cell>
          <cell r="M10">
            <v>5.8823529411764705E-2</v>
          </cell>
          <cell r="O10">
            <v>6.363636363636363E-2</v>
          </cell>
          <cell r="Q10">
            <v>8.5365853658536592E-2</v>
          </cell>
          <cell r="S10">
            <v>0.12328767123287671</v>
          </cell>
          <cell r="U10">
            <v>0.1043956043956044</v>
          </cell>
          <cell r="W10">
            <v>0.10606060606060606</v>
          </cell>
          <cell r="Y10">
            <v>0.12307692307692308</v>
          </cell>
          <cell r="AA10">
            <v>0.1276595744680851</v>
          </cell>
          <cell r="AC10">
            <v>0.11848341232227488</v>
          </cell>
          <cell r="AE10">
            <v>3.5087719298245612E-2</v>
          </cell>
          <cell r="AG10">
            <v>9.765625E-2</v>
          </cell>
          <cell r="AI10">
            <v>0.11160714285714286</v>
          </cell>
        </row>
        <row r="11">
          <cell r="A11" t="str">
            <v>Research</v>
          </cell>
          <cell r="C11">
            <v>0.10884353741496598</v>
          </cell>
          <cell r="E11">
            <v>0.14201183431952663</v>
          </cell>
          <cell r="G11">
            <v>0.11855670103092783</v>
          </cell>
          <cell r="I11">
            <v>0.11458333333333333</v>
          </cell>
          <cell r="K11">
            <v>9.5744680851063829E-2</v>
          </cell>
          <cell r="M11">
            <v>9.0497737556561084E-2</v>
          </cell>
          <cell r="O11">
            <v>9.0909090909090912E-2</v>
          </cell>
          <cell r="Q11">
            <v>9.1463414634146339E-2</v>
          </cell>
          <cell r="S11">
            <v>0.12328767123287671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  <cell r="AG11">
            <v>0.39453125</v>
          </cell>
          <cell r="AI11">
            <v>0.33035714285714285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5.3191489361702126E-3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1.098901098901099E-2</v>
          </cell>
          <cell r="W12">
            <v>3.5353535353535352E-2</v>
          </cell>
          <cell r="Y12">
            <v>1.5384615384615385E-2</v>
          </cell>
          <cell r="AA12">
            <v>3.1914893617021274E-2</v>
          </cell>
          <cell r="AC12">
            <v>2.843601895734597E-2</v>
          </cell>
          <cell r="AE12">
            <v>0</v>
          </cell>
          <cell r="AG12">
            <v>2.734375E-2</v>
          </cell>
          <cell r="AI12">
            <v>8.9285714285714281E-3</v>
          </cell>
        </row>
        <row r="13">
          <cell r="A13" t="str">
            <v>Information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5.3191489361702126E-3</v>
          </cell>
          <cell r="M13">
            <v>4.5248868778280547E-3</v>
          </cell>
          <cell r="O13">
            <v>4.5454545454545452E-3</v>
          </cell>
          <cell r="Q13">
            <v>1.2195121951219513E-2</v>
          </cell>
          <cell r="S13">
            <v>1.3698630136986301E-2</v>
          </cell>
          <cell r="U13">
            <v>2.197802197802198E-2</v>
          </cell>
          <cell r="W13">
            <v>2.0202020202020204E-2</v>
          </cell>
          <cell r="Y13">
            <v>2.0512820512820513E-2</v>
          </cell>
          <cell r="AA13">
            <v>3.1914893617021274E-2</v>
          </cell>
          <cell r="AC13">
            <v>2.843601895734597E-2</v>
          </cell>
          <cell r="AE13">
            <v>0</v>
          </cell>
          <cell r="AG13">
            <v>5.078125E-2</v>
          </cell>
          <cell r="AI13">
            <v>5.8035714285714288E-2</v>
          </cell>
        </row>
        <row r="14">
          <cell r="A14" t="str">
            <v>Other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5.4945054945054949E-3</v>
          </cell>
          <cell r="W14">
            <v>0</v>
          </cell>
          <cell r="Y14">
            <v>1.5384615384615385E-2</v>
          </cell>
          <cell r="AA14">
            <v>9.5744680851063829E-2</v>
          </cell>
          <cell r="AC14">
            <v>8.5308056872037921E-2</v>
          </cell>
          <cell r="AE14">
            <v>0</v>
          </cell>
          <cell r="AG14">
            <v>3.90625E-2</v>
          </cell>
          <cell r="AI14">
            <v>1.7857142857142856E-2</v>
          </cell>
        </row>
        <row r="16">
          <cell r="A16" t="str">
            <v>PREFECTURAL</v>
          </cell>
        </row>
        <row r="17">
          <cell r="C17">
            <v>0.19494047619047619</v>
          </cell>
          <cell r="E17">
            <v>0.193717277486911</v>
          </cell>
          <cell r="G17">
            <v>0.15868263473053892</v>
          </cell>
          <cell r="I17">
            <v>0.15645617342130066</v>
          </cell>
          <cell r="K17">
            <v>0.15132178669097537</v>
          </cell>
          <cell r="M17">
            <v>0.17567567567567569</v>
          </cell>
          <cell r="O17">
            <v>0.19293712316968131</v>
          </cell>
          <cell r="Q17">
            <v>0.17707362534948742</v>
          </cell>
          <cell r="S17">
            <v>0.19268030139935413</v>
          </cell>
          <cell r="U17">
            <v>0.20355951056729699</v>
          </cell>
          <cell r="W17">
            <v>0.25375773651635719</v>
          </cell>
          <cell r="Y17">
            <v>0.25865051903114189</v>
          </cell>
          <cell r="AA17">
            <v>0.22305140961857381</v>
          </cell>
          <cell r="AC17">
            <v>0.2179902755267423</v>
          </cell>
          <cell r="AE17">
            <v>0.21167883211678831</v>
          </cell>
          <cell r="AG17">
            <v>0.14463667820069204</v>
          </cell>
          <cell r="AI17">
            <v>0.16012658227848101</v>
          </cell>
        </row>
        <row r="18">
          <cell r="A18" t="str">
            <v>EPA</v>
          </cell>
          <cell r="C18">
            <v>0.28244274809160308</v>
          </cell>
          <cell r="E18">
            <v>0.21621621621621623</v>
          </cell>
          <cell r="G18">
            <v>0.27044025157232704</v>
          </cell>
          <cell r="I18">
            <v>0.26506024096385544</v>
          </cell>
          <cell r="K18">
            <v>0.27108433734939757</v>
          </cell>
          <cell r="M18">
            <v>0.2</v>
          </cell>
          <cell r="O18">
            <v>0.17857142857142858</v>
          </cell>
          <cell r="Q18">
            <v>0.20526315789473684</v>
          </cell>
          <cell r="S18">
            <v>0.1787709497206704</v>
          </cell>
          <cell r="U18">
            <v>0.18032786885245902</v>
          </cell>
          <cell r="W18">
            <v>0.25087108013937282</v>
          </cell>
          <cell r="Y18">
            <v>0.24080267558528429</v>
          </cell>
          <cell r="AA18">
            <v>0.17472118959107807</v>
          </cell>
          <cell r="AC18">
            <v>0.17472118959107807</v>
          </cell>
          <cell r="AE18">
            <v>0.16896551724137931</v>
          </cell>
          <cell r="AG18">
            <v>0.17224880382775121</v>
          </cell>
          <cell r="AI18">
            <v>0.1541501976284585</v>
          </cell>
        </row>
        <row r="19">
          <cell r="A19" t="str">
            <v>Monitoring</v>
          </cell>
          <cell r="C19">
            <v>0.45038167938931295</v>
          </cell>
          <cell r="E19">
            <v>0.5</v>
          </cell>
          <cell r="G19">
            <v>0.49056603773584906</v>
          </cell>
          <cell r="I19">
            <v>0.48795180722891568</v>
          </cell>
          <cell r="K19">
            <v>0.46987951807228917</v>
          </cell>
          <cell r="M19">
            <v>0.42051282051282052</v>
          </cell>
          <cell r="O19">
            <v>0.46875</v>
          </cell>
          <cell r="Q19">
            <v>0.41052631578947368</v>
          </cell>
          <cell r="S19">
            <v>0.41899441340782123</v>
          </cell>
          <cell r="U19">
            <v>0.39890710382513661</v>
          </cell>
          <cell r="W19">
            <v>0.29965156794425085</v>
          </cell>
          <cell r="Y19">
            <v>0.28428093645484948</v>
          </cell>
          <cell r="AA19">
            <v>0.30483271375464682</v>
          </cell>
          <cell r="AC19">
            <v>0.30483271375464682</v>
          </cell>
          <cell r="AE19">
            <v>0.30344827586206896</v>
          </cell>
          <cell r="AG19">
            <v>0.40191387559808611</v>
          </cell>
          <cell r="AI19">
            <v>0.33201581027667987</v>
          </cell>
        </row>
        <row r="20">
          <cell r="A20" t="str">
            <v>Inspection</v>
          </cell>
          <cell r="C20">
            <v>0.21374045801526717</v>
          </cell>
          <cell r="E20">
            <v>0.20270270270270271</v>
          </cell>
          <cell r="G20">
            <v>0.18238993710691823</v>
          </cell>
          <cell r="I20">
            <v>0.19277108433734941</v>
          </cell>
          <cell r="K20">
            <v>0.20481927710843373</v>
          </cell>
          <cell r="M20">
            <v>0.22564102564102564</v>
          </cell>
          <cell r="O20">
            <v>0.19642857142857142</v>
          </cell>
          <cell r="Q20">
            <v>0.23157894736842105</v>
          </cell>
          <cell r="S20">
            <v>0.26815642458100558</v>
          </cell>
          <cell r="U20">
            <v>0.27868852459016391</v>
          </cell>
          <cell r="W20">
            <v>0.30313588850174217</v>
          </cell>
          <cell r="Y20">
            <v>0.32107023411371238</v>
          </cell>
          <cell r="AA20">
            <v>0.35315985130111527</v>
          </cell>
          <cell r="AC20">
            <v>0.35315985130111527</v>
          </cell>
          <cell r="AE20">
            <v>0.34827586206896549</v>
          </cell>
          <cell r="AG20">
            <v>0.26794258373205743</v>
          </cell>
          <cell r="AI20">
            <v>0.22134387351778656</v>
          </cell>
        </row>
        <row r="21">
          <cell r="A21" t="str">
            <v>Research</v>
          </cell>
          <cell r="C21">
            <v>5.3435114503816793E-2</v>
          </cell>
          <cell r="E21">
            <v>4.72972972972973E-2</v>
          </cell>
          <cell r="G21">
            <v>5.6603773584905662E-2</v>
          </cell>
          <cell r="I21">
            <v>5.4216867469879519E-2</v>
          </cell>
          <cell r="K21">
            <v>5.4216867469879519E-2</v>
          </cell>
          <cell r="M21">
            <v>5.128205128205128E-2</v>
          </cell>
          <cell r="O21">
            <v>4.4642857142857144E-2</v>
          </cell>
          <cell r="Q21">
            <v>3.1578947368421054E-2</v>
          </cell>
          <cell r="S21">
            <v>2.7932960893854747E-2</v>
          </cell>
          <cell r="U21">
            <v>6.0109289617486336E-2</v>
          </cell>
          <cell r="W21">
            <v>4.1811846689895474E-2</v>
          </cell>
          <cell r="Y21">
            <v>5.3511705685618728E-2</v>
          </cell>
          <cell r="AA21">
            <v>5.9479553903345722E-2</v>
          </cell>
          <cell r="AC21">
            <v>5.9479553903345722E-2</v>
          </cell>
          <cell r="AE21">
            <v>6.8965517241379309E-2</v>
          </cell>
          <cell r="AG21">
            <v>0.10047846889952153</v>
          </cell>
          <cell r="AI21">
            <v>6.7193675889328064E-2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0.10780669144981413</v>
          </cell>
          <cell r="AC22">
            <v>0.10780669144981413</v>
          </cell>
          <cell r="AE22">
            <v>0</v>
          </cell>
          <cell r="AG22">
            <v>0</v>
          </cell>
          <cell r="AI22">
            <v>0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7.6923076923076927E-2</v>
          </cell>
          <cell r="O23">
            <v>8.0357142857142863E-2</v>
          </cell>
          <cell r="Q23">
            <v>7.8947368421052627E-2</v>
          </cell>
          <cell r="S23">
            <v>7.8212290502793297E-2</v>
          </cell>
          <cell r="U23">
            <v>8.1967213114754092E-2</v>
          </cell>
          <cell r="W23">
            <v>0.10452961672473868</v>
          </cell>
          <cell r="Y23">
            <v>0.10033444816053512</v>
          </cell>
          <cell r="AA23">
            <v>0</v>
          </cell>
          <cell r="AC23">
            <v>0</v>
          </cell>
          <cell r="AE23">
            <v>0.1</v>
          </cell>
          <cell r="AG23">
            <v>4.784688995215311E-2</v>
          </cell>
          <cell r="AI23">
            <v>0.12648221343873517</v>
          </cell>
        </row>
        <row r="24">
          <cell r="A24" t="str">
            <v>Other</v>
          </cell>
          <cell r="C24">
            <v>0</v>
          </cell>
          <cell r="E24">
            <v>3.3783783783783786E-2</v>
          </cell>
          <cell r="G24">
            <v>0</v>
          </cell>
          <cell r="I24">
            <v>0</v>
          </cell>
          <cell r="K24">
            <v>0</v>
          </cell>
          <cell r="M24">
            <v>2.564102564102564E-2</v>
          </cell>
          <cell r="O24">
            <v>3.125E-2</v>
          </cell>
          <cell r="Q24">
            <v>4.2105263157894736E-2</v>
          </cell>
          <cell r="S24">
            <v>2.7932960893854747E-2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1.0344827586206896E-2</v>
          </cell>
          <cell r="AG24">
            <v>9.5693779904306216E-3</v>
          </cell>
          <cell r="AI24">
            <v>9.8814229249011856E-2</v>
          </cell>
        </row>
        <row r="26">
          <cell r="A26" t="str">
            <v>COUNTY</v>
          </cell>
        </row>
        <row r="27">
          <cell r="C27">
            <v>0.58630952380952384</v>
          </cell>
          <cell r="E27">
            <v>0.58507853403141363</v>
          </cell>
          <cell r="G27">
            <v>0.64770459081836329</v>
          </cell>
          <cell r="I27">
            <v>0.66258246936852028</v>
          </cell>
          <cell r="K27">
            <v>0.67730173199635368</v>
          </cell>
          <cell r="M27">
            <v>0.62522522522522528</v>
          </cell>
          <cell r="O27">
            <v>0.61757105943152457</v>
          </cell>
          <cell r="Q27">
            <v>0.67008387698042871</v>
          </cell>
          <cell r="S27">
            <v>0.65016146393972007</v>
          </cell>
          <cell r="U27">
            <v>0.59399332591768628</v>
          </cell>
          <cell r="W27">
            <v>0.57117595048629533</v>
          </cell>
          <cell r="Y27">
            <v>0.5726643598615917</v>
          </cell>
          <cell r="AA27">
            <v>0.58706467661691542</v>
          </cell>
          <cell r="AC27">
            <v>0.57779578606158832</v>
          </cell>
          <cell r="AE27">
            <v>0.59416058394160587</v>
          </cell>
          <cell r="AG27">
            <v>0.54602076124567478</v>
          </cell>
          <cell r="AI27">
            <v>0.4689873417721519</v>
          </cell>
        </row>
        <row r="28">
          <cell r="A28" t="str">
            <v>EPA</v>
          </cell>
          <cell r="C28">
            <v>0.4720812182741117</v>
          </cell>
          <cell r="E28">
            <v>0.46979865771812079</v>
          </cell>
          <cell r="G28">
            <v>0.53312788906009245</v>
          </cell>
          <cell r="I28">
            <v>0.5234708392603129</v>
          </cell>
          <cell r="K28">
            <v>0.51413189771197843</v>
          </cell>
          <cell r="M28">
            <v>0.44236311239193082</v>
          </cell>
          <cell r="O28">
            <v>0.43096234309623432</v>
          </cell>
          <cell r="Q28">
            <v>0.40751043115438107</v>
          </cell>
          <cell r="S28">
            <v>0.36589403973509932</v>
          </cell>
          <cell r="U28">
            <v>0.30149812734082398</v>
          </cell>
          <cell r="W28">
            <v>0.35139318885448917</v>
          </cell>
          <cell r="Y28">
            <v>0.35649546827794559</v>
          </cell>
          <cell r="AA28">
            <v>0.36016949152542371</v>
          </cell>
          <cell r="AC28">
            <v>0.36465638148667601</v>
          </cell>
          <cell r="AE28">
            <v>0.42383292383292381</v>
          </cell>
          <cell r="AG28">
            <v>0.47275031685678076</v>
          </cell>
          <cell r="AI28">
            <v>0.47368421052631576</v>
          </cell>
        </row>
        <row r="29">
          <cell r="A29" t="str">
            <v>Monitoring</v>
          </cell>
          <cell r="C29">
            <v>0.4467005076142132</v>
          </cell>
          <cell r="E29">
            <v>0.37583892617449666</v>
          </cell>
          <cell r="G29">
            <v>0.25731895223420648</v>
          </cell>
          <cell r="I29">
            <v>0.26031294452347081</v>
          </cell>
          <cell r="K29">
            <v>0.26244952893674295</v>
          </cell>
          <cell r="M29">
            <v>0.28674351585014407</v>
          </cell>
          <cell r="O29">
            <v>0.28312412831241285</v>
          </cell>
          <cell r="Q29">
            <v>0.28511821974965229</v>
          </cell>
          <cell r="S29">
            <v>0.24503311258278146</v>
          </cell>
          <cell r="U29">
            <v>0.30524344569288392</v>
          </cell>
          <cell r="W29">
            <v>0.26160990712074306</v>
          </cell>
          <cell r="Y29">
            <v>0.23413897280966767</v>
          </cell>
          <cell r="AA29">
            <v>0.22598870056497175</v>
          </cell>
          <cell r="AC29">
            <v>0.2244039270687237</v>
          </cell>
          <cell r="AE29">
            <v>0.18796068796068796</v>
          </cell>
          <cell r="AG29">
            <v>0.19138149556400508</v>
          </cell>
          <cell r="AI29">
            <v>0.19163292847503374</v>
          </cell>
        </row>
        <row r="30">
          <cell r="A30" t="str">
            <v>Inspection</v>
          </cell>
          <cell r="C30">
            <v>8.1218274111675121E-2</v>
          </cell>
          <cell r="E30">
            <v>0.15436241610738255</v>
          </cell>
          <cell r="G30">
            <v>0.20955315870570107</v>
          </cell>
          <cell r="I30">
            <v>0.21621621621621623</v>
          </cell>
          <cell r="K30">
            <v>0.2234185733512786</v>
          </cell>
          <cell r="M30">
            <v>0.26080691642651299</v>
          </cell>
          <cell r="O30">
            <v>0.27615062761506276</v>
          </cell>
          <cell r="Q30">
            <v>0.22948539638386647</v>
          </cell>
          <cell r="S30">
            <v>0.27483443708609273</v>
          </cell>
          <cell r="U30">
            <v>0.32397003745318353</v>
          </cell>
          <cell r="W30">
            <v>0.28792569659442724</v>
          </cell>
          <cell r="Y30">
            <v>0.30513595166163143</v>
          </cell>
          <cell r="AA30">
            <v>0.34463276836158191</v>
          </cell>
          <cell r="AC30">
            <v>0.34221598877980364</v>
          </cell>
          <cell r="AE30">
            <v>0.31695331695331697</v>
          </cell>
          <cell r="AG30">
            <v>0.30925221799746516</v>
          </cell>
          <cell r="AI30">
            <v>0.32523616734143052</v>
          </cell>
        </row>
        <row r="31">
          <cell r="A31" t="str">
            <v>Other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1.0086455331412104E-2</v>
          </cell>
          <cell r="O31">
            <v>9.7629009762900971E-3</v>
          </cell>
          <cell r="Q31">
            <v>7.7885952712100137E-2</v>
          </cell>
          <cell r="S31">
            <v>0.11423841059602649</v>
          </cell>
          <cell r="U31">
            <v>6.9288389513108617E-2</v>
          </cell>
          <cell r="W31">
            <v>9.9071207430340563E-2</v>
          </cell>
          <cell r="Y31">
            <v>0.10422960725075529</v>
          </cell>
          <cell r="AA31">
            <v>6.9209039548022599E-2</v>
          </cell>
          <cell r="AC31">
            <v>6.8723702664796632E-2</v>
          </cell>
          <cell r="AE31">
            <v>7.125307125307126E-2</v>
          </cell>
          <cell r="AG31">
            <v>2.6615969581749048E-2</v>
          </cell>
          <cell r="AI31">
            <v>9.4466936572199737E-3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3.3996683250414592E-2</v>
          </cell>
          <cell r="AC34">
            <v>3.3225283630470018E-2</v>
          </cell>
          <cell r="AE34">
            <v>6.9343065693430656E-2</v>
          </cell>
          <cell r="AG34">
            <v>0.13217993079584775</v>
          </cell>
          <cell r="AI34">
            <v>0.22911392405063291</v>
          </cell>
        </row>
      </sheetData>
      <sheetData sheetId="22"/>
      <sheetData sheetId="23"/>
      <sheetData sheetId="24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M2">
            <v>1998</v>
          </cell>
          <cell r="P2">
            <v>1999</v>
          </cell>
          <cell r="S2">
            <v>2000</v>
          </cell>
          <cell r="V2">
            <v>2001</v>
          </cell>
          <cell r="Y2">
            <v>2004</v>
          </cell>
          <cell r="AB2">
            <v>2005</v>
          </cell>
          <cell r="AE2">
            <v>2006</v>
          </cell>
          <cell r="AH2">
            <v>2007</v>
          </cell>
          <cell r="AK2">
            <v>2008</v>
          </cell>
          <cell r="AN2">
            <v>2009</v>
          </cell>
          <cell r="AQ2">
            <v>2010</v>
          </cell>
          <cell r="AT2">
            <v>2011</v>
          </cell>
        </row>
        <row r="4">
          <cell r="B4">
            <v>4492</v>
          </cell>
          <cell r="C4">
            <v>5.9961289461389573E-2</v>
          </cell>
          <cell r="D4">
            <v>4383</v>
          </cell>
          <cell r="E4">
            <v>5.386307497572905E-2</v>
          </cell>
          <cell r="F4">
            <v>4252</v>
          </cell>
          <cell r="G4">
            <v>4.7103135039326463E-2</v>
          </cell>
          <cell r="H4">
            <v>4252</v>
          </cell>
          <cell r="I4">
            <v>4.4494673615035264E-2</v>
          </cell>
          <cell r="J4">
            <v>5171</v>
          </cell>
          <cell r="K4">
            <v>5.0116301608838926E-2</v>
          </cell>
          <cell r="M4">
            <v>5236</v>
          </cell>
          <cell r="N4">
            <v>4.9427934901635009E-2</v>
          </cell>
          <cell r="P4">
            <v>5636</v>
          </cell>
          <cell r="Q4">
            <v>4.6559657659294998E-2</v>
          </cell>
          <cell r="S4">
            <v>6175</v>
          </cell>
          <cell r="T4">
            <v>4.710432368107894E-2</v>
          </cell>
          <cell r="V4">
            <v>7133</v>
          </cell>
          <cell r="W4">
            <v>4.9962876315089028E-2</v>
          </cell>
          <cell r="Y4">
            <v>7473</v>
          </cell>
          <cell r="Z4">
            <v>4.6634549380327746E-2</v>
          </cell>
          <cell r="AB4">
            <v>8418</v>
          </cell>
          <cell r="AC4">
            <v>5.0475493782004388E-2</v>
          </cell>
          <cell r="AE4">
            <v>8666</v>
          </cell>
          <cell r="AF4">
            <v>5.0889658817311646E-2</v>
          </cell>
          <cell r="AH4">
            <v>9172</v>
          </cell>
          <cell r="AI4">
            <v>5.1822722444459512E-2</v>
          </cell>
          <cell r="AK4">
            <v>9385</v>
          </cell>
          <cell r="AL4">
            <v>5.1129089373757187E-2</v>
          </cell>
          <cell r="AN4">
            <v>9986</v>
          </cell>
          <cell r="AO4">
            <v>5.2838494954786208E-2</v>
          </cell>
          <cell r="AQ4">
            <v>10223</v>
          </cell>
          <cell r="AR4">
            <v>5.2720062296620615E-2</v>
          </cell>
          <cell r="AT4">
            <v>10970</v>
          </cell>
          <cell r="AU4">
            <v>5.4533433419002686E-2</v>
          </cell>
        </row>
        <row r="6">
          <cell r="A6" t="str">
            <v>PROVINCIAL</v>
          </cell>
        </row>
        <row r="7">
          <cell r="C7">
            <v>6.121994657168299E-2</v>
          </cell>
          <cell r="E7">
            <v>6.3198722336299334E-2</v>
          </cell>
          <cell r="G7">
            <v>7.102539981185324E-2</v>
          </cell>
          <cell r="I7">
            <v>7.102539981185324E-2</v>
          </cell>
          <cell r="L7">
            <v>0.12454070779346355</v>
          </cell>
          <cell r="O7">
            <v>0.11191749427043544</v>
          </cell>
          <cell r="R7">
            <v>0.10344215755855217</v>
          </cell>
          <cell r="U7">
            <v>9.2631578947368426E-2</v>
          </cell>
          <cell r="X7">
            <v>9.4350203280527123E-2</v>
          </cell>
          <cell r="AA7">
            <v>8.818412953298542E-2</v>
          </cell>
          <cell r="AD7">
            <v>8.5531004989308629E-2</v>
          </cell>
          <cell r="AG7">
            <v>9.2314793445649662E-2</v>
          </cell>
          <cell r="AJ7">
            <v>9.2673353685128648E-2</v>
          </cell>
          <cell r="AM7">
            <v>9.1635588705380924E-2</v>
          </cell>
          <cell r="AP7">
            <v>9.182855998397757E-2</v>
          </cell>
          <cell r="AS7">
            <v>9.2340800156509834E-2</v>
          </cell>
          <cell r="AV7">
            <v>9.2980856882406565E-2</v>
          </cell>
        </row>
        <row r="8">
          <cell r="A8" t="str">
            <v>EPA</v>
          </cell>
          <cell r="C8">
            <v>0.14181818181818182</v>
          </cell>
          <cell r="E8">
            <v>0.1444043321299639</v>
          </cell>
          <cell r="G8">
            <v>0.1490066225165563</v>
          </cell>
          <cell r="I8">
            <v>0.1490066225165563</v>
          </cell>
          <cell r="L8">
            <v>0.21428571428571427</v>
          </cell>
          <cell r="O8">
            <v>0.25426621160409557</v>
          </cell>
          <cell r="R8">
            <v>0.15780445969125215</v>
          </cell>
          <cell r="U8">
            <v>0.22202797202797203</v>
          </cell>
          <cell r="X8">
            <v>0.19613670133729569</v>
          </cell>
          <cell r="AA8">
            <v>0.20182094081942337</v>
          </cell>
          <cell r="AD8">
            <v>0.20694444444444443</v>
          </cell>
          <cell r="AG8">
            <v>0.19875000000000001</v>
          </cell>
          <cell r="AJ8">
            <v>0.19647058823529412</v>
          </cell>
          <cell r="AM8">
            <v>0.20348837209302326</v>
          </cell>
          <cell r="AP8">
            <v>0.23336968375136313</v>
          </cell>
          <cell r="AS8">
            <v>0.24046610169491525</v>
          </cell>
          <cell r="AV8">
            <v>0.23333333333333334</v>
          </cell>
        </row>
        <row r="9">
          <cell r="A9" t="str">
            <v>Monitoring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L9">
            <v>0.2375776397515528</v>
          </cell>
          <cell r="O9">
            <v>0</v>
          </cell>
          <cell r="R9">
            <v>0.43053173241852488</v>
          </cell>
          <cell r="U9">
            <v>0.43531468531468531</v>
          </cell>
          <cell r="X9">
            <v>0.37444279346210996</v>
          </cell>
          <cell r="AA9">
            <v>0.30652503793626706</v>
          </cell>
          <cell r="AD9">
            <v>0.28194444444444444</v>
          </cell>
          <cell r="AG9">
            <v>0.26874999999999999</v>
          </cell>
          <cell r="AJ9">
            <v>0.24588235294117647</v>
          </cell>
          <cell r="AM9">
            <v>0.36046511627906974</v>
          </cell>
          <cell r="AP9">
            <v>0.35441657579062158</v>
          </cell>
          <cell r="AS9">
            <v>0.34851694915254239</v>
          </cell>
          <cell r="AV9">
            <v>0.34607843137254901</v>
          </cell>
        </row>
        <row r="10">
          <cell r="A10" t="str">
            <v>Inspection</v>
          </cell>
          <cell r="C10">
            <v>5.0909090909090911E-2</v>
          </cell>
          <cell r="E10">
            <v>5.0541516245487361E-2</v>
          </cell>
          <cell r="G10">
            <v>4.6357615894039736E-2</v>
          </cell>
          <cell r="I10">
            <v>4.6357615894039736E-2</v>
          </cell>
          <cell r="L10">
            <v>4.192546583850932E-2</v>
          </cell>
          <cell r="O10">
            <v>4.778156996587031E-2</v>
          </cell>
          <cell r="R10">
            <v>4.6312178387650088E-2</v>
          </cell>
          <cell r="U10">
            <v>5.5944055944055944E-2</v>
          </cell>
          <cell r="X10">
            <v>6.8350668647845461E-2</v>
          </cell>
          <cell r="AA10">
            <v>8.042488619119878E-2</v>
          </cell>
          <cell r="AD10">
            <v>0.1</v>
          </cell>
          <cell r="AG10">
            <v>0.1125</v>
          </cell>
          <cell r="AJ10">
            <v>0.10705882352941176</v>
          </cell>
          <cell r="AM10">
            <v>0.1058139534883721</v>
          </cell>
          <cell r="AP10">
            <v>9.1603053435114504E-2</v>
          </cell>
          <cell r="AS10">
            <v>9.0042372881355928E-2</v>
          </cell>
          <cell r="AV10">
            <v>9.7058823529411767E-2</v>
          </cell>
        </row>
        <row r="11">
          <cell r="A11" t="str">
            <v>Research</v>
          </cell>
          <cell r="C11">
            <v>0.75272727272727269</v>
          </cell>
          <cell r="E11">
            <v>0.75090252707581229</v>
          </cell>
          <cell r="G11">
            <v>0.73841059602649006</v>
          </cell>
          <cell r="I11">
            <v>0.73841059602649006</v>
          </cell>
          <cell r="L11">
            <v>0.32919254658385094</v>
          </cell>
          <cell r="O11">
            <v>0.61945392491467577</v>
          </cell>
          <cell r="R11">
            <v>0.14922813036020582</v>
          </cell>
          <cell r="U11">
            <v>0.15209790209790211</v>
          </cell>
          <cell r="X11">
            <v>0.1337295690936107</v>
          </cell>
          <cell r="AA11">
            <v>0.26707132018209406</v>
          </cell>
          <cell r="AD11">
            <v>0.25972222222222224</v>
          </cell>
          <cell r="AG11">
            <v>0.25624999999999998</v>
          </cell>
          <cell r="AJ11">
            <v>0.25882352941176473</v>
          </cell>
          <cell r="AM11">
            <v>0.14418604651162792</v>
          </cell>
          <cell r="AP11">
            <v>0.14067611777535441</v>
          </cell>
          <cell r="AS11">
            <v>0.13665254237288135</v>
          </cell>
          <cell r="AV11">
            <v>0.1284313725490196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L12">
            <v>1.0869565217391304E-2</v>
          </cell>
          <cell r="O12">
            <v>6.8259385665529011E-3</v>
          </cell>
          <cell r="R12">
            <v>1.0291595197255575E-2</v>
          </cell>
          <cell r="U12">
            <v>2.7972027972027972E-2</v>
          </cell>
          <cell r="X12">
            <v>2.9717682020802376E-2</v>
          </cell>
          <cell r="AA12">
            <v>2.5796661608497723E-2</v>
          </cell>
          <cell r="AD12">
            <v>2.6388888888888889E-2</v>
          </cell>
          <cell r="AG12">
            <v>2.5000000000000001E-2</v>
          </cell>
          <cell r="AJ12">
            <v>3.2941176470588238E-2</v>
          </cell>
          <cell r="AM12">
            <v>3.3720930232558143E-2</v>
          </cell>
          <cell r="AP12">
            <v>3.162486368593239E-2</v>
          </cell>
          <cell r="AS12">
            <v>3.0720338983050849E-2</v>
          </cell>
          <cell r="AV12">
            <v>3.0392156862745098E-2</v>
          </cell>
        </row>
        <row r="13">
          <cell r="A13" t="str">
            <v>Information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L13">
            <v>1.0869565217391304E-2</v>
          </cell>
          <cell r="O13">
            <v>1.0238907849829351E-2</v>
          </cell>
          <cell r="R13">
            <v>5.1457975986277877E-3</v>
          </cell>
          <cell r="U13">
            <v>5.244755244755245E-3</v>
          </cell>
          <cell r="X13">
            <v>8.9153046062407128E-3</v>
          </cell>
          <cell r="AA13">
            <v>2.5796661608497723E-2</v>
          </cell>
          <cell r="AD13">
            <v>2.7777777777777776E-2</v>
          </cell>
          <cell r="AG13">
            <v>2.375E-2</v>
          </cell>
          <cell r="AJ13">
            <v>2.7058823529411764E-2</v>
          </cell>
          <cell r="AM13">
            <v>2.5581395348837209E-2</v>
          </cell>
          <cell r="AP13">
            <v>2.2900763358778626E-2</v>
          </cell>
          <cell r="AS13">
            <v>2.0127118644067795E-2</v>
          </cell>
          <cell r="AV13">
            <v>1.9607843137254902E-2</v>
          </cell>
        </row>
        <row r="14">
          <cell r="A14" t="str">
            <v>Other</v>
          </cell>
          <cell r="C14">
            <v>5.4545454545454543E-2</v>
          </cell>
          <cell r="E14">
            <v>5.4151624548736461E-2</v>
          </cell>
          <cell r="G14">
            <v>6.6225165562913912E-2</v>
          </cell>
          <cell r="I14">
            <v>6.6225165562913912E-2</v>
          </cell>
          <cell r="L14">
            <v>0.15527950310559005</v>
          </cell>
          <cell r="O14">
            <v>6.1433447098976107E-2</v>
          </cell>
          <cell r="R14">
            <v>0.20068610634648371</v>
          </cell>
          <cell r="U14">
            <v>0.10139860139860139</v>
          </cell>
          <cell r="X14">
            <v>0.18870728083209509</v>
          </cell>
          <cell r="AA14">
            <v>9.2564491654021239E-2</v>
          </cell>
          <cell r="AD14">
            <v>9.7222222222222224E-2</v>
          </cell>
          <cell r="AG14">
            <v>0.115</v>
          </cell>
          <cell r="AJ14">
            <v>0.13176470588235295</v>
          </cell>
          <cell r="AM14">
            <v>0.12674418604651164</v>
          </cell>
          <cell r="AP14">
            <v>0.12540894220283533</v>
          </cell>
          <cell r="AS14">
            <v>0.13347457627118645</v>
          </cell>
          <cell r="AV14">
            <v>0.14509803921568629</v>
          </cell>
        </row>
        <row r="16">
          <cell r="A16" t="str">
            <v>PREFECTURAL</v>
          </cell>
        </row>
        <row r="17">
          <cell r="C17">
            <v>0.34683882457702581</v>
          </cell>
          <cell r="E17">
            <v>0.33812457221081449</v>
          </cell>
          <cell r="G17">
            <v>0.33537158984007526</v>
          </cell>
          <cell r="I17">
            <v>0.33537158984007526</v>
          </cell>
          <cell r="L17">
            <v>0.27402823438406498</v>
          </cell>
          <cell r="O17">
            <v>0.24465240641711231</v>
          </cell>
          <cell r="R17">
            <v>0.19552874378992194</v>
          </cell>
          <cell r="U17">
            <v>0.17684210526315788</v>
          </cell>
          <cell r="X17">
            <v>0.21519697182111314</v>
          </cell>
          <cell r="AA17">
            <v>0.20232838217583299</v>
          </cell>
          <cell r="AD17">
            <v>0.19695889760038013</v>
          </cell>
          <cell r="AG17">
            <v>0.20205400415416572</v>
          </cell>
          <cell r="AJ17">
            <v>0.19417793283907545</v>
          </cell>
          <cell r="AM17">
            <v>0.19914757591901971</v>
          </cell>
          <cell r="AP17">
            <v>0.20138193470859203</v>
          </cell>
          <cell r="AS17">
            <v>0.20003912745769345</v>
          </cell>
          <cell r="AV17">
            <v>0.19954421148587057</v>
          </cell>
        </row>
        <row r="18">
          <cell r="A18" t="str">
            <v>EPA</v>
          </cell>
          <cell r="C18">
            <v>0.16944801026957637</v>
          </cell>
          <cell r="E18">
            <v>0.17476383265856951</v>
          </cell>
          <cell r="G18">
            <v>0.16690042075736325</v>
          </cell>
          <cell r="I18">
            <v>0.16690042075736325</v>
          </cell>
          <cell r="L18">
            <v>0.22300635144671843</v>
          </cell>
          <cell r="O18">
            <v>0.21311475409836064</v>
          </cell>
          <cell r="R18">
            <v>0.20689655172413793</v>
          </cell>
          <cell r="U18">
            <v>0.26923076923076922</v>
          </cell>
          <cell r="X18">
            <v>0.20716612377850163</v>
          </cell>
          <cell r="AA18">
            <v>0.22023809523809523</v>
          </cell>
          <cell r="AD18">
            <v>0.22557297949336549</v>
          </cell>
          <cell r="AG18">
            <v>0.23586521987435752</v>
          </cell>
          <cell r="AJ18">
            <v>0.240314430095452</v>
          </cell>
          <cell r="AM18">
            <v>0.25093632958801498</v>
          </cell>
          <cell r="AP18">
            <v>0.23918448533068126</v>
          </cell>
          <cell r="AS18">
            <v>0.23716381418092911</v>
          </cell>
          <cell r="AV18">
            <v>0.24897213339424396</v>
          </cell>
        </row>
        <row r="19">
          <cell r="A19" t="str">
            <v>Monitoring</v>
          </cell>
          <cell r="C19">
            <v>0.35815147625160459</v>
          </cell>
          <cell r="E19">
            <v>0.37179487179487181</v>
          </cell>
          <cell r="G19">
            <v>0.46563814866760167</v>
          </cell>
          <cell r="I19">
            <v>0.46563814866760167</v>
          </cell>
          <cell r="L19">
            <v>0.40790402258292169</v>
          </cell>
          <cell r="O19">
            <v>0.46213895394223264</v>
          </cell>
          <cell r="R19">
            <v>0.47822141560798548</v>
          </cell>
          <cell r="U19">
            <v>0.43956043956043955</v>
          </cell>
          <cell r="X19">
            <v>0.46123778501628665</v>
          </cell>
          <cell r="AA19">
            <v>0.4689153439153439</v>
          </cell>
          <cell r="AD19">
            <v>0.47466827503015679</v>
          </cell>
          <cell r="AG19">
            <v>0.46145059965733864</v>
          </cell>
          <cell r="AJ19">
            <v>0.46378439079169004</v>
          </cell>
          <cell r="AM19">
            <v>0.45425361155698235</v>
          </cell>
          <cell r="AP19">
            <v>0.45400298359025359</v>
          </cell>
          <cell r="AS19">
            <v>0.43765281173594134</v>
          </cell>
          <cell r="AV19">
            <v>0.45637277295568751</v>
          </cell>
        </row>
        <row r="20">
          <cell r="A20" t="str">
            <v>Inspection</v>
          </cell>
          <cell r="C20">
            <v>0.10975609756097561</v>
          </cell>
          <cell r="E20">
            <v>0.11201079622132254</v>
          </cell>
          <cell r="G20">
            <v>0.14235624123422161</v>
          </cell>
          <cell r="I20">
            <v>0.14235624123422161</v>
          </cell>
          <cell r="L20">
            <v>0.25335215243472126</v>
          </cell>
          <cell r="O20">
            <v>0.19750195160031225</v>
          </cell>
          <cell r="R20">
            <v>0.20689655172413793</v>
          </cell>
          <cell r="U20">
            <v>0.20421245421245421</v>
          </cell>
          <cell r="X20">
            <v>0.23778501628664495</v>
          </cell>
          <cell r="AA20">
            <v>0.23677248677248677</v>
          </cell>
          <cell r="AD20">
            <v>0.22617611580217128</v>
          </cell>
          <cell r="AG20">
            <v>0.22444317532838379</v>
          </cell>
          <cell r="AJ20">
            <v>0.22740033688938799</v>
          </cell>
          <cell r="AM20">
            <v>0.22418405564472979</v>
          </cell>
          <cell r="AP20">
            <v>0.22178020885131774</v>
          </cell>
          <cell r="AS20">
            <v>0.22738386308068459</v>
          </cell>
          <cell r="AV20">
            <v>0.21699406121516673</v>
          </cell>
        </row>
        <row r="21">
          <cell r="A21" t="str">
            <v>Research</v>
          </cell>
          <cell r="C21">
            <v>0.26700898587933247</v>
          </cell>
          <cell r="E21">
            <v>0.23481781376518218</v>
          </cell>
          <cell r="G21">
            <v>0.12552594670406733</v>
          </cell>
          <cell r="I21">
            <v>0.12552594670406733</v>
          </cell>
          <cell r="L21">
            <v>0.10162314749470713</v>
          </cell>
          <cell r="O21">
            <v>9.6799375487900075E-2</v>
          </cell>
          <cell r="R21">
            <v>6.2613430127041736E-2</v>
          </cell>
          <cell r="U21">
            <v>5.0366300366300368E-2</v>
          </cell>
          <cell r="X21">
            <v>6.5798045602605867E-2</v>
          </cell>
          <cell r="AA21">
            <v>3.8359788359788358E-2</v>
          </cell>
          <cell r="AD21">
            <v>3.4378769601930037E-2</v>
          </cell>
          <cell r="AG21">
            <v>3.3123929183323818E-2</v>
          </cell>
          <cell r="AJ21">
            <v>5.1656372824256037E-2</v>
          </cell>
          <cell r="AM21">
            <v>5.0829320492241842E-2</v>
          </cell>
          <cell r="AP21">
            <v>4.7240179015415218E-2</v>
          </cell>
          <cell r="AS21">
            <v>3.0806845965770172E-2</v>
          </cell>
          <cell r="AV21">
            <v>2.8780264961169484E-2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L22">
            <v>9.8800282286520824E-3</v>
          </cell>
          <cell r="O22">
            <v>1.1709601873536301E-2</v>
          </cell>
          <cell r="R22">
            <v>1.4519056261343012E-2</v>
          </cell>
          <cell r="U22">
            <v>1.5567765567765568E-2</v>
          </cell>
          <cell r="X22">
            <v>1.0423452768729642E-2</v>
          </cell>
          <cell r="AA22">
            <v>1.0582010582010581E-2</v>
          </cell>
          <cell r="AD22">
            <v>9.6501809408926411E-3</v>
          </cell>
          <cell r="AG22">
            <v>9.1376356367789836E-3</v>
          </cell>
          <cell r="AJ22">
            <v>8.9837170129140938E-3</v>
          </cell>
          <cell r="AM22">
            <v>6.9555912252541466E-3</v>
          </cell>
          <cell r="AP22">
            <v>6.9617105917454004E-3</v>
          </cell>
          <cell r="AS22">
            <v>7.8239608801955983E-3</v>
          </cell>
          <cell r="AV22">
            <v>6.395614435815441E-3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L23">
            <v>0</v>
          </cell>
          <cell r="O23">
            <v>0</v>
          </cell>
          <cell r="R23">
            <v>0</v>
          </cell>
          <cell r="U23">
            <v>0</v>
          </cell>
          <cell r="X23">
            <v>0</v>
          </cell>
          <cell r="AA23">
            <v>4.6296296296296294E-3</v>
          </cell>
          <cell r="AD23">
            <v>7.840772014475271E-3</v>
          </cell>
          <cell r="AG23">
            <v>7.9954311821816108E-3</v>
          </cell>
          <cell r="AJ23">
            <v>7.860752386299831E-3</v>
          </cell>
          <cell r="AM23">
            <v>9.630818619582664E-3</v>
          </cell>
          <cell r="AP23">
            <v>7.9562406762804568E-3</v>
          </cell>
          <cell r="AS23">
            <v>8.3129584352078234E-3</v>
          </cell>
          <cell r="AV23">
            <v>1.735952489721334E-2</v>
          </cell>
        </row>
        <row r="24">
          <cell r="A24" t="str">
            <v>Other</v>
          </cell>
          <cell r="C24">
            <v>9.563543003851091E-2</v>
          </cell>
          <cell r="E24">
            <v>0.10661268556005399</v>
          </cell>
          <cell r="G24">
            <v>9.957924263674614E-2</v>
          </cell>
          <cell r="I24">
            <v>9.957924263674614E-2</v>
          </cell>
          <cell r="L24">
            <v>4.2342978122794639E-3</v>
          </cell>
          <cell r="O24">
            <v>1.873536299765808E-2</v>
          </cell>
          <cell r="R24">
            <v>3.0852994555353903E-2</v>
          </cell>
          <cell r="U24">
            <v>2.1062271062271064E-2</v>
          </cell>
          <cell r="X24">
            <v>1.758957654723127E-2</v>
          </cell>
          <cell r="AA24">
            <v>2.0502645502645502E-2</v>
          </cell>
          <cell r="AD24">
            <v>2.1712907117008445E-2</v>
          </cell>
          <cell r="AG24">
            <v>2.7984009137635636E-2</v>
          </cell>
          <cell r="AJ24">
            <v>0</v>
          </cell>
          <cell r="AM24">
            <v>3.2102728731942215E-3</v>
          </cell>
          <cell r="AP24">
            <v>2.2874191944306316E-2</v>
          </cell>
          <cell r="AS24">
            <v>5.0855745721271391E-2</v>
          </cell>
          <cell r="AV24">
            <v>2.5125628140703519E-2</v>
          </cell>
        </row>
        <row r="26">
          <cell r="A26" t="str">
            <v>COUNTY</v>
          </cell>
        </row>
        <row r="27">
          <cell r="C27">
            <v>0.59194122885129119</v>
          </cell>
          <cell r="E27">
            <v>0.5986767054528862</v>
          </cell>
          <cell r="G27">
            <v>0.5936030103480715</v>
          </cell>
          <cell r="I27">
            <v>0.5936030103480715</v>
          </cell>
          <cell r="L27">
            <v>0.59736994778572805</v>
          </cell>
          <cell r="O27">
            <v>0.63636363636363635</v>
          </cell>
          <cell r="R27">
            <v>0.70102909865152585</v>
          </cell>
          <cell r="U27">
            <v>0.69700404858299592</v>
          </cell>
          <cell r="X27">
            <v>0.66353567923734758</v>
          </cell>
          <cell r="AA27">
            <v>0.68232302957312996</v>
          </cell>
          <cell r="AD27">
            <v>0.679496317415063</v>
          </cell>
          <cell r="AG27">
            <v>0.66858989153011772</v>
          </cell>
          <cell r="AJ27">
            <v>0.66463148713475795</v>
          </cell>
          <cell r="AM27">
            <v>0.68023441662226958</v>
          </cell>
          <cell r="AP27">
            <v>0.67504506308832368</v>
          </cell>
          <cell r="AS27">
            <v>0.67641592487528124</v>
          </cell>
          <cell r="AV27">
            <v>0.69571558796718325</v>
          </cell>
        </row>
        <row r="28">
          <cell r="A28" t="str">
            <v>EPA</v>
          </cell>
          <cell r="C28">
            <v>0.25911996991350134</v>
          </cell>
          <cell r="E28">
            <v>0.29801829268292684</v>
          </cell>
          <cell r="G28">
            <v>0.19294770206022188</v>
          </cell>
          <cell r="I28">
            <v>0.19294770206022188</v>
          </cell>
          <cell r="L28">
            <v>0.35836840401424408</v>
          </cell>
          <cell r="O28">
            <v>0.32653061224489793</v>
          </cell>
          <cell r="R28">
            <v>0.30523917995444189</v>
          </cell>
          <cell r="U28">
            <v>0.36152416356877326</v>
          </cell>
          <cell r="X28">
            <v>0.32136065920135221</v>
          </cell>
          <cell r="AA28">
            <v>0.34320454991174743</v>
          </cell>
          <cell r="AD28">
            <v>0.35034965034965038</v>
          </cell>
          <cell r="AG28">
            <v>0.33603727994477045</v>
          </cell>
          <cell r="AJ28">
            <v>0.31988188976377951</v>
          </cell>
          <cell r="AM28">
            <v>0.31030701754385964</v>
          </cell>
          <cell r="AP28">
            <v>0.30722444741136329</v>
          </cell>
          <cell r="AS28">
            <v>0.29154013015184382</v>
          </cell>
          <cell r="AV28">
            <v>0.28197064989517817</v>
          </cell>
        </row>
        <row r="29">
          <cell r="A29" t="str">
            <v>Monitoring</v>
          </cell>
          <cell r="C29">
            <v>0.58104550582925907</v>
          </cell>
          <cell r="E29">
            <v>0.52743902439024393</v>
          </cell>
          <cell r="G29">
            <v>0.62678288431061802</v>
          </cell>
          <cell r="I29">
            <v>0.62678288431061802</v>
          </cell>
          <cell r="L29">
            <v>0.42473292327614115</v>
          </cell>
          <cell r="O29">
            <v>0.45318127250900359</v>
          </cell>
          <cell r="R29">
            <v>0.43330802328524426</v>
          </cell>
          <cell r="U29">
            <v>0.39149628252788105</v>
          </cell>
          <cell r="X29">
            <v>0.40249313331924785</v>
          </cell>
          <cell r="AA29">
            <v>0.30731515983526181</v>
          </cell>
          <cell r="AD29">
            <v>0.29562937062937061</v>
          </cell>
          <cell r="AG29">
            <v>0.28960994131860546</v>
          </cell>
          <cell r="AJ29">
            <v>0.29478346456692911</v>
          </cell>
          <cell r="AM29">
            <v>0.29981203007518797</v>
          </cell>
          <cell r="AP29">
            <v>0.3085595608960095</v>
          </cell>
          <cell r="AS29">
            <v>0.32378886478669561</v>
          </cell>
          <cell r="AV29">
            <v>0.32167190775681342</v>
          </cell>
        </row>
        <row r="30">
          <cell r="A30" t="str">
            <v>Inspection</v>
          </cell>
          <cell r="C30">
            <v>0.12109815720195562</v>
          </cell>
          <cell r="E30">
            <v>0.14176829268292682</v>
          </cell>
          <cell r="G30">
            <v>0.1450079239302694</v>
          </cell>
          <cell r="I30">
            <v>0.1450079239302694</v>
          </cell>
          <cell r="L30">
            <v>0.18646811265781807</v>
          </cell>
          <cell r="O30">
            <v>0.20048019207683074</v>
          </cell>
          <cell r="R30">
            <v>0.23437104530498609</v>
          </cell>
          <cell r="U30">
            <v>0.22026022304832713</v>
          </cell>
          <cell r="X30">
            <v>0.24973589689414746</v>
          </cell>
          <cell r="AA30">
            <v>0.31280643263384977</v>
          </cell>
          <cell r="AD30">
            <v>0.32902097902097904</v>
          </cell>
          <cell r="AG30">
            <v>0.35018985157059024</v>
          </cell>
          <cell r="AJ30">
            <v>0.37122703412073493</v>
          </cell>
          <cell r="AM30">
            <v>0.37327694235588971</v>
          </cell>
          <cell r="AP30">
            <v>0.36819462987687285</v>
          </cell>
          <cell r="AS30">
            <v>0.36673897324656546</v>
          </cell>
          <cell r="AV30">
            <v>0.37578616352201261</v>
          </cell>
        </row>
        <row r="31">
          <cell r="A31" t="str">
            <v>Other</v>
          </cell>
          <cell r="C31">
            <v>3.8736367055283938E-2</v>
          </cell>
          <cell r="E31">
            <v>3.277439024390244E-2</v>
          </cell>
          <cell r="G31">
            <v>3.5261489698890647E-2</v>
          </cell>
          <cell r="I31">
            <v>3.5261489698890647E-2</v>
          </cell>
          <cell r="L31">
            <v>3.0430560051796698E-2</v>
          </cell>
          <cell r="O31">
            <v>1.9807923169267706E-2</v>
          </cell>
          <cell r="R31">
            <v>2.7081751455327766E-2</v>
          </cell>
          <cell r="U31">
            <v>2.6719330855018587E-2</v>
          </cell>
          <cell r="X31">
            <v>2.6410310585252481E-2</v>
          </cell>
          <cell r="AA31">
            <v>3.6673857619141007E-2</v>
          </cell>
          <cell r="AD31">
            <v>2.5000000000000001E-2</v>
          </cell>
          <cell r="AG31">
            <v>2.416292716603383E-2</v>
          </cell>
          <cell r="AJ31">
            <v>1.410761154855643E-2</v>
          </cell>
          <cell r="AM31">
            <v>1.6604010025062656E-2</v>
          </cell>
          <cell r="AP31">
            <v>1.602136181575434E-2</v>
          </cell>
          <cell r="AS31">
            <v>1.7932031814895156E-2</v>
          </cell>
          <cell r="AV31">
            <v>2.0571278825995808E-2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L34">
            <v>4.0611100367433763E-3</v>
          </cell>
          <cell r="O34">
            <v>7.0664629488158904E-3</v>
          </cell>
          <cell r="R34">
            <v>0</v>
          </cell>
          <cell r="U34">
            <v>3.3522267206477732E-2</v>
          </cell>
          <cell r="X34">
            <v>2.6917145661012196E-2</v>
          </cell>
          <cell r="AA34">
            <v>2.7164458718051652E-2</v>
          </cell>
          <cell r="AD34">
            <v>3.8013779995248277E-2</v>
          </cell>
          <cell r="AG34">
            <v>3.7041310870066929E-2</v>
          </cell>
          <cell r="AJ34">
            <v>4.8517226341037945E-2</v>
          </cell>
          <cell r="AM34">
            <v>2.898241875332978E-2</v>
          </cell>
          <cell r="AP34">
            <v>3.1744442219106751E-2</v>
          </cell>
          <cell r="AS34">
            <v>3.1204147510515503E-2</v>
          </cell>
          <cell r="AV34">
            <v>1.1759343664539654E-2</v>
          </cell>
        </row>
      </sheetData>
      <sheetData sheetId="25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1300</v>
          </cell>
          <cell r="C4">
            <v>1.7353000066742306E-2</v>
          </cell>
          <cell r="D4">
            <v>1321</v>
          </cell>
          <cell r="E4">
            <v>1.6233885932680374E-2</v>
          </cell>
          <cell r="F4">
            <v>1365</v>
          </cell>
          <cell r="G4">
            <v>1.5121302758391492E-2</v>
          </cell>
          <cell r="H4">
            <v>1365</v>
          </cell>
          <cell r="I4">
            <v>1.4283920386764614E-2</v>
          </cell>
          <cell r="J4">
            <v>1328</v>
          </cell>
          <cell r="K4">
            <v>1.2870711378174065E-2</v>
          </cell>
          <cell r="L4">
            <v>1681</v>
          </cell>
          <cell r="M4">
            <v>1.5868670467847297E-2</v>
          </cell>
          <cell r="N4">
            <v>1802</v>
          </cell>
          <cell r="O4">
            <v>1.4886533552528315E-2</v>
          </cell>
          <cell r="P4">
            <v>1790</v>
          </cell>
          <cell r="Q4">
            <v>1.3654532694596162E-2</v>
          </cell>
          <cell r="R4">
            <v>1930</v>
          </cell>
          <cell r="S4">
            <v>1.3518624882675146E-2</v>
          </cell>
          <cell r="T4">
            <v>2279</v>
          </cell>
          <cell r="U4">
            <v>1.4221883853575128E-2</v>
          </cell>
          <cell r="V4">
            <v>2277</v>
          </cell>
          <cell r="W4">
            <v>1.3653207334476596E-2</v>
          </cell>
          <cell r="X4">
            <v>2314</v>
          </cell>
          <cell r="Y4">
            <v>1.3588584179928358E-2</v>
          </cell>
          <cell r="Z4">
            <v>2455</v>
          </cell>
          <cell r="AA4">
            <v>1.3870996903744886E-2</v>
          </cell>
          <cell r="AB4">
            <v>2586</v>
          </cell>
          <cell r="AC4">
            <v>1.4088420364468416E-2</v>
          </cell>
          <cell r="AD4">
            <v>2650</v>
          </cell>
          <cell r="AE4">
            <v>1.4021831727436757E-2</v>
          </cell>
          <cell r="AF4">
            <v>3095</v>
          </cell>
          <cell r="AG4">
            <v>1.5960930529985404E-2</v>
          </cell>
          <cell r="AH4">
            <v>3219</v>
          </cell>
          <cell r="AI4">
            <v>1.6002107764427499E-2</v>
          </cell>
        </row>
        <row r="6">
          <cell r="A6" t="str">
            <v>PROVINCIAL</v>
          </cell>
        </row>
        <row r="7">
          <cell r="C7">
            <v>0.26846153846153847</v>
          </cell>
          <cell r="E7">
            <v>0.25965177895533686</v>
          </cell>
          <cell r="G7">
            <v>0.2468864468864469</v>
          </cell>
          <cell r="I7">
            <v>0.2468864468864469</v>
          </cell>
          <cell r="K7">
            <v>0.27108433734939757</v>
          </cell>
          <cell r="M7">
            <v>0.21237358715050564</v>
          </cell>
          <cell r="O7">
            <v>0.19811320754716982</v>
          </cell>
          <cell r="Q7">
            <v>0.16648044692737429</v>
          </cell>
          <cell r="S7">
            <v>0.16010362694300517</v>
          </cell>
          <cell r="U7">
            <v>0.14436156208863538</v>
          </cell>
          <cell r="W7">
            <v>0.13087395696091347</v>
          </cell>
          <cell r="Y7">
            <v>0.13742437337942956</v>
          </cell>
          <cell r="AA7">
            <v>0.13686354378818738</v>
          </cell>
          <cell r="AC7">
            <v>0.14385150812064965</v>
          </cell>
          <cell r="AE7">
            <v>0.13886792452830188</v>
          </cell>
          <cell r="AG7">
            <v>0.11631663974151858</v>
          </cell>
          <cell r="AI7">
            <v>0.11804908356632494</v>
          </cell>
        </row>
        <row r="8">
          <cell r="A8" t="str">
            <v>EPA</v>
          </cell>
          <cell r="C8">
            <v>0.17191977077363896</v>
          </cell>
          <cell r="E8">
            <v>0.13994169096209913</v>
          </cell>
          <cell r="G8">
            <v>0.14836795252225518</v>
          </cell>
          <cell r="I8">
            <v>0.14836795252225518</v>
          </cell>
          <cell r="K8">
            <v>0.15277777777777779</v>
          </cell>
          <cell r="M8">
            <v>0.15126050420168066</v>
          </cell>
          <cell r="O8">
            <v>0.15406162464985995</v>
          </cell>
          <cell r="Q8">
            <v>0.15436241610738255</v>
          </cell>
          <cell r="S8">
            <v>0.19741100323624594</v>
          </cell>
          <cell r="U8">
            <v>0.17325227963525835</v>
          </cell>
          <cell r="W8">
            <v>0.21476510067114093</v>
          </cell>
          <cell r="Y8">
            <v>0.21069182389937108</v>
          </cell>
          <cell r="AA8">
            <v>0.21130952380952381</v>
          </cell>
          <cell r="AC8">
            <v>0.19086021505376344</v>
          </cell>
          <cell r="AE8">
            <v>0.17934782608695651</v>
          </cell>
          <cell r="AG8">
            <v>0.19166666666666668</v>
          </cell>
          <cell r="AI8">
            <v>0.19736842105263158</v>
          </cell>
        </row>
        <row r="9">
          <cell r="A9" t="str">
            <v>Monitoring</v>
          </cell>
          <cell r="C9">
            <v>0.32951289398280803</v>
          </cell>
          <cell r="E9">
            <v>0.34110787172011664</v>
          </cell>
          <cell r="G9">
            <v>0.31750741839762614</v>
          </cell>
          <cell r="I9">
            <v>0.31750741839762614</v>
          </cell>
          <cell r="K9">
            <v>0.31388888888888888</v>
          </cell>
          <cell r="M9">
            <v>0.21568627450980393</v>
          </cell>
          <cell r="O9">
            <v>0.28011204481792717</v>
          </cell>
          <cell r="Q9">
            <v>0.32214765100671139</v>
          </cell>
          <cell r="S9">
            <v>0.22977346278317151</v>
          </cell>
          <cell r="U9">
            <v>0.22492401215805471</v>
          </cell>
          <cell r="W9">
            <v>0.24496644295302014</v>
          </cell>
          <cell r="Y9">
            <v>0.25471698113207547</v>
          </cell>
          <cell r="AA9">
            <v>0.23809523809523808</v>
          </cell>
          <cell r="AC9">
            <v>0.20430107526881722</v>
          </cell>
          <cell r="AE9">
            <v>0.21739130434782608</v>
          </cell>
          <cell r="AG9">
            <v>0.2</v>
          </cell>
          <cell r="AI9">
            <v>0.18947368421052632</v>
          </cell>
        </row>
        <row r="10">
          <cell r="A10" t="str">
            <v>Inspection</v>
          </cell>
          <cell r="C10">
            <v>0</v>
          </cell>
          <cell r="E10">
            <v>1.4577259475218658E-2</v>
          </cell>
          <cell r="G10">
            <v>2.6706231454005934E-2</v>
          </cell>
          <cell r="I10">
            <v>2.6706231454005934E-2</v>
          </cell>
          <cell r="K10">
            <v>3.6111111111111108E-2</v>
          </cell>
          <cell r="M10">
            <v>3.6414565826330535E-2</v>
          </cell>
          <cell r="O10">
            <v>4.2016806722689079E-2</v>
          </cell>
          <cell r="Q10">
            <v>4.6979865771812082E-2</v>
          </cell>
          <cell r="S10">
            <v>4.2071197411003236E-2</v>
          </cell>
          <cell r="U10">
            <v>6.3829787234042548E-2</v>
          </cell>
          <cell r="W10">
            <v>7.3825503355704702E-2</v>
          </cell>
          <cell r="Y10">
            <v>5.3459119496855348E-2</v>
          </cell>
          <cell r="AA10">
            <v>6.5476190476190479E-2</v>
          </cell>
          <cell r="AC10">
            <v>8.0645161290322578E-2</v>
          </cell>
          <cell r="AE10">
            <v>7.880434782608696E-2</v>
          </cell>
          <cell r="AG10">
            <v>0.12222222222222222</v>
          </cell>
          <cell r="AI10">
            <v>0.12368421052631579</v>
          </cell>
        </row>
        <row r="11">
          <cell r="A11" t="str">
            <v>Research</v>
          </cell>
          <cell r="C11">
            <v>0.47564469914040114</v>
          </cell>
          <cell r="E11">
            <v>0.48104956268221577</v>
          </cell>
          <cell r="G11">
            <v>0.48367952522255192</v>
          </cell>
          <cell r="I11">
            <v>0.48367952522255192</v>
          </cell>
          <cell r="K11">
            <v>0.41666666666666669</v>
          </cell>
          <cell r="M11">
            <v>0.40056022408963587</v>
          </cell>
          <cell r="O11">
            <v>0.39215686274509803</v>
          </cell>
          <cell r="Q11">
            <v>0.31879194630872482</v>
          </cell>
          <cell r="S11">
            <v>0.29449838187702265</v>
          </cell>
          <cell r="U11">
            <v>0.2978723404255319</v>
          </cell>
          <cell r="W11">
            <v>0.31543624161073824</v>
          </cell>
          <cell r="Y11">
            <v>0.27672955974842767</v>
          </cell>
          <cell r="AA11">
            <v>0.27976190476190477</v>
          </cell>
          <cell r="AC11">
            <v>0.260752688172043</v>
          </cell>
          <cell r="AE11">
            <v>0.25815217391304346</v>
          </cell>
          <cell r="AG11">
            <v>0.2361111111111111</v>
          </cell>
          <cell r="AI11">
            <v>0.2131578947368421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2.5000000000000001E-2</v>
          </cell>
          <cell r="M12">
            <v>1.9607843137254902E-2</v>
          </cell>
          <cell r="O12">
            <v>2.2408963585434174E-2</v>
          </cell>
          <cell r="Q12">
            <v>0</v>
          </cell>
          <cell r="S12">
            <v>2.2653721682847898E-2</v>
          </cell>
          <cell r="U12">
            <v>2.7355623100303952E-2</v>
          </cell>
          <cell r="W12">
            <v>2.6845637583892617E-2</v>
          </cell>
          <cell r="Y12">
            <v>2.8301886792452831E-2</v>
          </cell>
          <cell r="AA12">
            <v>2.6785714285714284E-2</v>
          </cell>
          <cell r="AC12">
            <v>2.4193548387096774E-2</v>
          </cell>
          <cell r="AE12">
            <v>2.1739130434782608E-2</v>
          </cell>
          <cell r="AG12">
            <v>2.2222222222222223E-2</v>
          </cell>
          <cell r="AI12">
            <v>2.1052631578947368E-2</v>
          </cell>
        </row>
        <row r="13">
          <cell r="A13" t="str">
            <v>Information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8.3333333333333332E-3</v>
          </cell>
          <cell r="M13">
            <v>8.4033613445378148E-3</v>
          </cell>
          <cell r="O13">
            <v>1.1204481792717087E-2</v>
          </cell>
          <cell r="Q13">
            <v>0.24832214765100671</v>
          </cell>
          <cell r="S13">
            <v>1.6181229773462782E-2</v>
          </cell>
          <cell r="U13">
            <v>1.5197568389057751E-2</v>
          </cell>
          <cell r="W13">
            <v>2.0134228187919462E-2</v>
          </cell>
          <cell r="Y13">
            <v>2.20125786163522E-2</v>
          </cell>
          <cell r="AA13">
            <v>2.3809523809523808E-2</v>
          </cell>
          <cell r="AC13">
            <v>2.1505376344086023E-2</v>
          </cell>
          <cell r="AE13">
            <v>2.1739130434782608E-2</v>
          </cell>
          <cell r="AG13">
            <v>2.5000000000000001E-2</v>
          </cell>
          <cell r="AI13">
            <v>2.368421052631579E-2</v>
          </cell>
        </row>
        <row r="14">
          <cell r="A14" t="str">
            <v>Other</v>
          </cell>
          <cell r="C14">
            <v>2.2922636103151862E-2</v>
          </cell>
          <cell r="E14">
            <v>2.3323615160349854E-2</v>
          </cell>
          <cell r="G14">
            <v>2.3738872403560832E-2</v>
          </cell>
          <cell r="I14">
            <v>2.3738872403560832E-2</v>
          </cell>
          <cell r="K14">
            <v>4.7222222222222221E-2</v>
          </cell>
          <cell r="M14">
            <v>0.16806722689075632</v>
          </cell>
          <cell r="O14">
            <v>9.8039215686274508E-2</v>
          </cell>
          <cell r="Q14">
            <v>0.12080536912751678</v>
          </cell>
          <cell r="S14">
            <v>0.19741100323624594</v>
          </cell>
          <cell r="U14">
            <v>0.19756838905775076</v>
          </cell>
          <cell r="W14">
            <v>0.1040268456375839</v>
          </cell>
          <cell r="Y14">
            <v>0.1540880503144654</v>
          </cell>
          <cell r="AA14">
            <v>0.15476190476190477</v>
          </cell>
          <cell r="AC14">
            <v>0.21774193548387097</v>
          </cell>
          <cell r="AE14">
            <v>0.22282608695652173</v>
          </cell>
          <cell r="AG14">
            <v>0.20277777777777778</v>
          </cell>
          <cell r="AI14">
            <v>0.23157894736842105</v>
          </cell>
        </row>
        <row r="16">
          <cell r="A16" t="str">
            <v>PREFECTURAL</v>
          </cell>
        </row>
        <row r="17">
          <cell r="C17">
            <v>0.29153846153846152</v>
          </cell>
          <cell r="E17">
            <v>0.29977289931869794</v>
          </cell>
          <cell r="G17">
            <v>0.29743589743589743</v>
          </cell>
          <cell r="I17">
            <v>0.29743589743589743</v>
          </cell>
          <cell r="K17">
            <v>0.28614457831325302</v>
          </cell>
          <cell r="M17">
            <v>0.27959547888161806</v>
          </cell>
          <cell r="O17">
            <v>0.2669256381798002</v>
          </cell>
          <cell r="Q17">
            <v>0.27765363128491621</v>
          </cell>
          <cell r="S17">
            <v>0.2709844559585492</v>
          </cell>
          <cell r="U17">
            <v>0.26853883282141289</v>
          </cell>
          <cell r="W17">
            <v>0.26921387790953011</v>
          </cell>
          <cell r="Y17">
            <v>0.24416594641313744</v>
          </cell>
          <cell r="AA17">
            <v>0.23584521384928717</v>
          </cell>
          <cell r="AC17">
            <v>0.22969837587006961</v>
          </cell>
          <cell r="AE17">
            <v>0.22981132075471697</v>
          </cell>
          <cell r="AG17">
            <v>0.20969305331179322</v>
          </cell>
          <cell r="AI17">
            <v>0.24293258776017396</v>
          </cell>
        </row>
        <row r="18">
          <cell r="A18" t="str">
            <v>EPA</v>
          </cell>
          <cell r="C18">
            <v>0.22427440633245382</v>
          </cell>
          <cell r="E18">
            <v>0.22979797979797981</v>
          </cell>
          <cell r="G18">
            <v>0.22660098522167488</v>
          </cell>
          <cell r="I18">
            <v>0.22660098522167488</v>
          </cell>
          <cell r="K18">
            <v>0.24210526315789474</v>
          </cell>
          <cell r="M18">
            <v>0.23617021276595745</v>
          </cell>
          <cell r="O18">
            <v>0.24116424116424118</v>
          </cell>
          <cell r="Q18">
            <v>0.25553319919517103</v>
          </cell>
          <cell r="S18">
            <v>0.25812619502868067</v>
          </cell>
          <cell r="U18">
            <v>0.23529411764705882</v>
          </cell>
          <cell r="W18">
            <v>0.2267536704730832</v>
          </cell>
          <cell r="Y18">
            <v>0.2424778761061947</v>
          </cell>
          <cell r="AA18">
            <v>0.25906735751295334</v>
          </cell>
          <cell r="AC18">
            <v>0.25925925925925924</v>
          </cell>
          <cell r="AE18">
            <v>0.25287356321839083</v>
          </cell>
          <cell r="AG18">
            <v>0.24961479198767333</v>
          </cell>
          <cell r="AI18">
            <v>0.2237851662404092</v>
          </cell>
        </row>
        <row r="19">
          <cell r="A19" t="str">
            <v>Monitoring</v>
          </cell>
          <cell r="C19">
            <v>0.69393139841688656</v>
          </cell>
          <cell r="E19">
            <v>0.66666666666666663</v>
          </cell>
          <cell r="G19">
            <v>0.66748768472906406</v>
          </cell>
          <cell r="I19">
            <v>0.66748768472906406</v>
          </cell>
          <cell r="K19">
            <v>0.54736842105263162</v>
          </cell>
          <cell r="M19">
            <v>0.57234042553191489</v>
          </cell>
          <cell r="O19">
            <v>0.55509355509355507</v>
          </cell>
          <cell r="Q19">
            <v>0.52716297786720323</v>
          </cell>
          <cell r="S19">
            <v>0.5372848948374761</v>
          </cell>
          <cell r="U19">
            <v>0.53921568627450978</v>
          </cell>
          <cell r="W19">
            <v>0.52528548123980423</v>
          </cell>
          <cell r="Y19">
            <v>0.51681415929203545</v>
          </cell>
          <cell r="AA19">
            <v>0.49050086355785838</v>
          </cell>
          <cell r="AC19">
            <v>0.46969696969696972</v>
          </cell>
          <cell r="AE19">
            <v>0.45320197044334976</v>
          </cell>
          <cell r="AG19">
            <v>0.44684129429892144</v>
          </cell>
          <cell r="AI19">
            <v>0.41432225063938621</v>
          </cell>
        </row>
        <row r="20">
          <cell r="A20" t="str">
            <v>Inspection</v>
          </cell>
          <cell r="C20">
            <v>8.1794195250659632E-2</v>
          </cell>
          <cell r="E20">
            <v>0.10353535353535354</v>
          </cell>
          <cell r="G20">
            <v>0.10591133004926108</v>
          </cell>
          <cell r="I20">
            <v>0.10591133004926108</v>
          </cell>
          <cell r="K20">
            <v>0.2</v>
          </cell>
          <cell r="M20">
            <v>0.19148936170212766</v>
          </cell>
          <cell r="O20">
            <v>0.19126819126819128</v>
          </cell>
          <cell r="Q20">
            <v>0.20724346076458752</v>
          </cell>
          <cell r="S20">
            <v>0.19311663479923519</v>
          </cell>
          <cell r="U20">
            <v>0.1781045751633987</v>
          </cell>
          <cell r="W20">
            <v>0.18597063621533441</v>
          </cell>
          <cell r="Y20">
            <v>0.17699115044247787</v>
          </cell>
          <cell r="AA20">
            <v>0.18134715025906736</v>
          </cell>
          <cell r="AC20">
            <v>0.17171717171717171</v>
          </cell>
          <cell r="AE20">
            <v>0.16912972085385877</v>
          </cell>
          <cell r="AG20">
            <v>0.18181818181818182</v>
          </cell>
          <cell r="AI20">
            <v>0.22122762148337596</v>
          </cell>
        </row>
        <row r="21">
          <cell r="A21" t="str">
            <v>Research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1.2474012474012475E-2</v>
          </cell>
          <cell r="Q21">
            <v>6.0362173038229373E-3</v>
          </cell>
          <cell r="S21">
            <v>0</v>
          </cell>
          <cell r="U21">
            <v>1.3071895424836602E-2</v>
          </cell>
          <cell r="W21">
            <v>2.1207177814029365E-2</v>
          </cell>
          <cell r="Y21">
            <v>2.4778761061946902E-2</v>
          </cell>
          <cell r="AA21">
            <v>2.4179620034542316E-2</v>
          </cell>
          <cell r="AC21">
            <v>2.3569023569023569E-2</v>
          </cell>
          <cell r="AE21">
            <v>2.2988505747126436E-2</v>
          </cell>
          <cell r="AG21">
            <v>2.465331278890601E-2</v>
          </cell>
          <cell r="AI21">
            <v>1.5345268542199489E-2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4.9019607843137254E-3</v>
          </cell>
          <cell r="W22">
            <v>4.8939641109298528E-3</v>
          </cell>
          <cell r="Y22">
            <v>7.0796460176991149E-3</v>
          </cell>
          <cell r="AA22">
            <v>6.9084628670120895E-3</v>
          </cell>
          <cell r="AC22">
            <v>6.7340067340067337E-3</v>
          </cell>
          <cell r="AE22">
            <v>6.5681444991789817E-3</v>
          </cell>
          <cell r="AG22">
            <v>1.078582434514638E-2</v>
          </cell>
          <cell r="AI22">
            <v>1.9181585677749361E-2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4.0241448692152921E-3</v>
          </cell>
          <cell r="S23">
            <v>3.8240917782026767E-3</v>
          </cell>
          <cell r="U23">
            <v>6.5359477124183009E-3</v>
          </cell>
          <cell r="W23">
            <v>6.5252854812398045E-3</v>
          </cell>
          <cell r="Y23">
            <v>8.8495575221238937E-3</v>
          </cell>
          <cell r="AA23">
            <v>8.6355785837651123E-3</v>
          </cell>
          <cell r="AC23">
            <v>6.7340067340067337E-3</v>
          </cell>
          <cell r="AE23">
            <v>6.5681444991789817E-3</v>
          </cell>
          <cell r="AG23">
            <v>1.2326656394453005E-2</v>
          </cell>
          <cell r="AI23">
            <v>1.9181585677749361E-2</v>
          </cell>
        </row>
        <row r="24">
          <cell r="A24" t="str">
            <v>Other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1.0526315789473684E-2</v>
          </cell>
          <cell r="M24">
            <v>0</v>
          </cell>
          <cell r="O24">
            <v>0</v>
          </cell>
          <cell r="Q24">
            <v>0</v>
          </cell>
          <cell r="S24">
            <v>7.6481835564053535E-3</v>
          </cell>
          <cell r="U24">
            <v>2.2875816993464051E-2</v>
          </cell>
          <cell r="W24">
            <v>2.936378466557912E-2</v>
          </cell>
          <cell r="Y24">
            <v>2.3008849557522124E-2</v>
          </cell>
          <cell r="AA24">
            <v>2.9360967184801381E-2</v>
          </cell>
          <cell r="AC24">
            <v>6.2289562289562291E-2</v>
          </cell>
          <cell r="AE24">
            <v>7.8817733990147784E-2</v>
          </cell>
          <cell r="AG24">
            <v>7.3959938366718034E-2</v>
          </cell>
          <cell r="AI24">
            <v>8.6956521739130432E-2</v>
          </cell>
        </row>
        <row r="26">
          <cell r="A26" t="str">
            <v>COUNTY</v>
          </cell>
        </row>
        <row r="27">
          <cell r="C27">
            <v>0.44</v>
          </cell>
          <cell r="E27">
            <v>0.4405753217259652</v>
          </cell>
          <cell r="G27">
            <v>0.45567765567765567</v>
          </cell>
          <cell r="I27">
            <v>0.45567765567765567</v>
          </cell>
          <cell r="K27">
            <v>0.43975903614457829</v>
          </cell>
          <cell r="M27">
            <v>0.48007138607971445</v>
          </cell>
          <cell r="O27">
            <v>0.50887902330743617</v>
          </cell>
          <cell r="Q27">
            <v>0.50949720670391063</v>
          </cell>
          <cell r="S27">
            <v>0.56424870466321242</v>
          </cell>
          <cell r="U27">
            <v>0.55506801228609037</v>
          </cell>
          <cell r="W27">
            <v>0.59991216512955647</v>
          </cell>
          <cell r="Y27">
            <v>0.61840968020743303</v>
          </cell>
          <cell r="AA27">
            <v>0.62199592668024439</v>
          </cell>
          <cell r="AC27">
            <v>0.6214230471771075</v>
          </cell>
          <cell r="AE27">
            <v>0.6267924528301887</v>
          </cell>
          <cell r="AG27">
            <v>0.6500807754442649</v>
          </cell>
          <cell r="AI27">
            <v>0.61602982292637465</v>
          </cell>
        </row>
        <row r="28">
          <cell r="A28" t="str">
            <v>EPA</v>
          </cell>
          <cell r="C28">
            <v>0.30944055944055943</v>
          </cell>
          <cell r="E28">
            <v>0.35223367697594504</v>
          </cell>
          <cell r="G28">
            <v>0.40192926045016075</v>
          </cell>
          <cell r="I28">
            <v>0.40192926045016075</v>
          </cell>
          <cell r="K28">
            <v>0.36815068493150682</v>
          </cell>
          <cell r="M28">
            <v>0.38042131350681535</v>
          </cell>
          <cell r="O28">
            <v>0.3925845147219193</v>
          </cell>
          <cell r="Q28">
            <v>0.39802631578947367</v>
          </cell>
          <cell r="S28">
            <v>0.42056932966023874</v>
          </cell>
          <cell r="U28">
            <v>0.39525691699604742</v>
          </cell>
          <cell r="W28">
            <v>0.41361639824304541</v>
          </cell>
          <cell r="Y28">
            <v>0.41579315164220826</v>
          </cell>
          <cell r="AA28">
            <v>0.41388343156516044</v>
          </cell>
          <cell r="AC28">
            <v>0.40696950840074675</v>
          </cell>
          <cell r="AE28">
            <v>0.42263696568332332</v>
          </cell>
          <cell r="AG28">
            <v>0.44880715705765406</v>
          </cell>
          <cell r="AI28">
            <v>0.37670196671709533</v>
          </cell>
        </row>
        <row r="29">
          <cell r="A29" t="str">
            <v>Monitoring</v>
          </cell>
          <cell r="C29">
            <v>0.37062937062937062</v>
          </cell>
          <cell r="E29">
            <v>0.31786941580756012</v>
          </cell>
          <cell r="G29">
            <v>0.2861736334405145</v>
          </cell>
          <cell r="I29">
            <v>0.2861736334405145</v>
          </cell>
          <cell r="K29">
            <v>0.12157534246575342</v>
          </cell>
          <cell r="M29">
            <v>0.24783147459727387</v>
          </cell>
          <cell r="O29">
            <v>0.24427480916030533</v>
          </cell>
          <cell r="Q29">
            <v>0.24013157894736842</v>
          </cell>
          <cell r="S29">
            <v>0.21395775941230485</v>
          </cell>
          <cell r="U29">
            <v>0.15652173913043479</v>
          </cell>
          <cell r="W29">
            <v>0.1595900439238653</v>
          </cell>
          <cell r="Y29">
            <v>0.1586303284416492</v>
          </cell>
          <cell r="AA29">
            <v>0.16633922724296005</v>
          </cell>
          <cell r="AC29">
            <v>0.18232731798382079</v>
          </cell>
          <cell r="AE29">
            <v>0.18603251053582179</v>
          </cell>
          <cell r="AG29">
            <v>0.18290258449304175</v>
          </cell>
          <cell r="AI29">
            <v>0.23953605648008069</v>
          </cell>
        </row>
        <row r="30">
          <cell r="A30" t="str">
            <v>Inspection</v>
          </cell>
          <cell r="C30">
            <v>0.31993006993006995</v>
          </cell>
          <cell r="E30">
            <v>0.32989690721649484</v>
          </cell>
          <cell r="G30">
            <v>0.31189710610932475</v>
          </cell>
          <cell r="I30">
            <v>0.31189710610932475</v>
          </cell>
          <cell r="K30">
            <v>0.4315068493150685</v>
          </cell>
          <cell r="M30">
            <v>0.37174721189591076</v>
          </cell>
          <cell r="O30">
            <v>0.35768811341330425</v>
          </cell>
          <cell r="Q30">
            <v>0.35197368421052633</v>
          </cell>
          <cell r="S30">
            <v>0.35078053259871439</v>
          </cell>
          <cell r="U30">
            <v>0.42924901185770753</v>
          </cell>
          <cell r="W30">
            <v>0.41727672035139091</v>
          </cell>
          <cell r="Y30">
            <v>0.40950384346610763</v>
          </cell>
          <cell r="AA30">
            <v>0.39292730844793711</v>
          </cell>
          <cell r="AC30">
            <v>0.38145612943372742</v>
          </cell>
          <cell r="AE30">
            <v>0.35460565924142085</v>
          </cell>
          <cell r="AG30">
            <v>0.3111332007952286</v>
          </cell>
          <cell r="AI30">
            <v>0.34745335350479073</v>
          </cell>
        </row>
        <row r="31">
          <cell r="A31" t="str">
            <v>Other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7.8767123287671229E-2</v>
          </cell>
          <cell r="M31">
            <v>0</v>
          </cell>
          <cell r="O31">
            <v>5.4525627044711015E-3</v>
          </cell>
          <cell r="Q31">
            <v>9.8684210526315784E-3</v>
          </cell>
          <cell r="S31">
            <v>1.4692378328741965E-2</v>
          </cell>
          <cell r="U31">
            <v>1.8972332015810278E-2</v>
          </cell>
          <cell r="W31">
            <v>9.5168374816983897E-3</v>
          </cell>
          <cell r="Y31">
            <v>1.6072676450034941E-2</v>
          </cell>
          <cell r="AA31">
            <v>2.6850032743942372E-2</v>
          </cell>
          <cell r="AC31">
            <v>2.924704418170504E-2</v>
          </cell>
          <cell r="AE31">
            <v>3.6724864539434077E-2</v>
          </cell>
          <cell r="AG31">
            <v>5.7157057654075548E-2</v>
          </cell>
          <cell r="AI31">
            <v>3.6308623298033284E-2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3.0120481927710845E-3</v>
          </cell>
          <cell r="M34">
            <v>2.7959547888161809E-2</v>
          </cell>
          <cell r="O34">
            <v>2.6082130965593784E-2</v>
          </cell>
          <cell r="Q34">
            <v>4.6368715083798882E-2</v>
          </cell>
          <cell r="S34">
            <v>4.6632124352331602E-3</v>
          </cell>
          <cell r="U34">
            <v>3.2031592803861343E-2</v>
          </cell>
          <cell r="W34">
            <v>0</v>
          </cell>
          <cell r="Y34">
            <v>0</v>
          </cell>
          <cell r="AA34">
            <v>5.295315682281059E-3</v>
          </cell>
          <cell r="AC34">
            <v>5.0270688321732409E-3</v>
          </cell>
          <cell r="AE34">
            <v>4.528301886792453E-3</v>
          </cell>
          <cell r="AG34">
            <v>2.3909531502423264E-2</v>
          </cell>
          <cell r="AI34">
            <v>2.2988505747126436E-2</v>
          </cell>
        </row>
      </sheetData>
      <sheetData sheetId="26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1377</v>
          </cell>
          <cell r="C4">
            <v>1.8380831609157045E-2</v>
          </cell>
          <cell r="D4">
            <v>1806</v>
          </cell>
          <cell r="E4">
            <v>2.2194093864058104E-2</v>
          </cell>
          <cell r="F4">
            <v>1811</v>
          </cell>
          <cell r="G4">
            <v>2.006203611388058E-2</v>
          </cell>
          <cell r="H4">
            <v>1811</v>
          </cell>
          <cell r="I4">
            <v>1.8951047487495029E-2</v>
          </cell>
          <cell r="J4">
            <v>1811</v>
          </cell>
          <cell r="K4">
            <v>1.7551851133940685E-2</v>
          </cell>
          <cell r="N4">
            <v>1278</v>
          </cell>
          <cell r="O4">
            <v>1.0557708035588894E-2</v>
          </cell>
          <cell r="P4">
            <v>2671</v>
          </cell>
          <cell r="Q4">
            <v>2.0375003814115278E-2</v>
          </cell>
          <cell r="R4">
            <v>2889</v>
          </cell>
          <cell r="S4">
            <v>2.0235910510905959E-2</v>
          </cell>
          <cell r="T4">
            <v>3471</v>
          </cell>
          <cell r="U4">
            <v>2.166044706264119E-2</v>
          </cell>
          <cell r="V4">
            <v>3642</v>
          </cell>
          <cell r="W4">
            <v>2.1837936368978378E-2</v>
          </cell>
          <cell r="X4">
            <v>3886</v>
          </cell>
          <cell r="Y4">
            <v>2.2819895472429384E-2</v>
          </cell>
          <cell r="Z4">
            <v>4117</v>
          </cell>
          <cell r="AA4">
            <v>2.3261464054060162E-2</v>
          </cell>
          <cell r="AB4">
            <v>4411</v>
          </cell>
          <cell r="AC4">
            <v>2.4030944403584758E-2</v>
          </cell>
          <cell r="AD4">
            <v>4534</v>
          </cell>
          <cell r="AE4">
            <v>2.3990560397055945E-2</v>
          </cell>
          <cell r="AF4">
            <v>4620</v>
          </cell>
          <cell r="AG4">
            <v>2.3825363182078375E-2</v>
          </cell>
          <cell r="AH4">
            <v>4889</v>
          </cell>
          <cell r="AI4">
            <v>2.4303915768961182E-2</v>
          </cell>
        </row>
        <row r="6">
          <cell r="A6" t="str">
            <v>PROVINCIAL</v>
          </cell>
        </row>
        <row r="7">
          <cell r="C7">
            <v>0.29629629629629628</v>
          </cell>
          <cell r="E7">
            <v>0.25968992248062017</v>
          </cell>
          <cell r="G7">
            <v>0.24130314743235781</v>
          </cell>
          <cell r="I7">
            <v>0.24130314743235781</v>
          </cell>
          <cell r="K7">
            <v>0.24130314743235781</v>
          </cell>
          <cell r="O7">
            <v>0.23161189358372458</v>
          </cell>
          <cell r="Q7">
            <v>0.16660426806439535</v>
          </cell>
          <cell r="S7">
            <v>0.14780200761509174</v>
          </cell>
          <cell r="U7">
            <v>0.1163929703255546</v>
          </cell>
          <cell r="W7">
            <v>0.11312465678198792</v>
          </cell>
          <cell r="Y7">
            <v>0.1098816263510036</v>
          </cell>
          <cell r="AA7">
            <v>0.10590235608452757</v>
          </cell>
          <cell r="AC7">
            <v>0.10224438902743142</v>
          </cell>
          <cell r="AE7">
            <v>9.8588442876047636E-2</v>
          </cell>
          <cell r="AG7">
            <v>9.7619047619047619E-2</v>
          </cell>
          <cell r="AI7">
            <v>9.7361423604008998E-2</v>
          </cell>
        </row>
        <row r="8">
          <cell r="A8" t="str">
            <v>EPA</v>
          </cell>
          <cell r="C8">
            <v>8.3333333333333329E-2</v>
          </cell>
          <cell r="E8">
            <v>7.2494669509594878E-2</v>
          </cell>
          <cell r="G8">
            <v>7.3226544622425629E-2</v>
          </cell>
          <cell r="I8">
            <v>7.3226544622425629E-2</v>
          </cell>
          <cell r="K8">
            <v>7.3226544622425629E-2</v>
          </cell>
          <cell r="O8">
            <v>0</v>
          </cell>
          <cell r="Q8">
            <v>9.2134831460674152E-2</v>
          </cell>
          <cell r="S8">
            <v>0.11475409836065574</v>
          </cell>
          <cell r="U8">
            <v>0.13613861386138615</v>
          </cell>
          <cell r="W8">
            <v>0.14805825242718446</v>
          </cell>
          <cell r="Y8">
            <v>0.14285714285714285</v>
          </cell>
          <cell r="AA8">
            <v>0.14678899082568808</v>
          </cell>
          <cell r="AC8">
            <v>0.15299334811529933</v>
          </cell>
          <cell r="AE8">
            <v>0.16107382550335569</v>
          </cell>
          <cell r="AG8">
            <v>0.1951219512195122</v>
          </cell>
          <cell r="AI8">
            <v>0.19327731092436976</v>
          </cell>
        </row>
        <row r="9">
          <cell r="A9" t="str">
            <v>Monitoring</v>
          </cell>
          <cell r="C9">
            <v>0.25490196078431371</v>
          </cell>
          <cell r="E9">
            <v>0.18550106609808104</v>
          </cell>
          <cell r="G9">
            <v>0.19908466819221968</v>
          </cell>
          <cell r="I9">
            <v>0.19908466819221968</v>
          </cell>
          <cell r="K9">
            <v>0.19908466819221968</v>
          </cell>
          <cell r="O9">
            <v>0.20608108108108109</v>
          </cell>
          <cell r="Q9">
            <v>0.20224719101123595</v>
          </cell>
          <cell r="S9">
            <v>0.20608899297423888</v>
          </cell>
          <cell r="U9">
            <v>0.22277227722772278</v>
          </cell>
          <cell r="W9">
            <v>0.21601941747572814</v>
          </cell>
          <cell r="Y9">
            <v>0.20374707259953162</v>
          </cell>
          <cell r="AA9">
            <v>0.20183486238532111</v>
          </cell>
          <cell r="AC9">
            <v>0.21286031042128603</v>
          </cell>
          <cell r="AE9">
            <v>0.21252796420581654</v>
          </cell>
          <cell r="AG9">
            <v>0.2039911308203991</v>
          </cell>
          <cell r="AI9">
            <v>0.19747899159663865</v>
          </cell>
        </row>
        <row r="10">
          <cell r="A10" t="str">
            <v>Inspection</v>
          </cell>
          <cell r="C10">
            <v>3.4313725490196081E-2</v>
          </cell>
          <cell r="E10">
            <v>3.4115138592750532E-2</v>
          </cell>
          <cell r="G10">
            <v>3.6613272311212815E-2</v>
          </cell>
          <cell r="I10">
            <v>3.6613272311212815E-2</v>
          </cell>
          <cell r="K10">
            <v>3.6613272311212815E-2</v>
          </cell>
          <cell r="O10">
            <v>2.364864864864865E-2</v>
          </cell>
          <cell r="Q10">
            <v>3.3707865168539325E-2</v>
          </cell>
          <cell r="S10">
            <v>3.9812646370023422E-2</v>
          </cell>
          <cell r="U10">
            <v>3.9603960396039604E-2</v>
          </cell>
          <cell r="W10">
            <v>3.8834951456310676E-2</v>
          </cell>
          <cell r="Y10">
            <v>4.2154566744730677E-2</v>
          </cell>
          <cell r="AA10">
            <v>4.3577981651376149E-2</v>
          </cell>
          <cell r="AC10">
            <v>4.2128603104212861E-2</v>
          </cell>
          <cell r="AE10">
            <v>4.0268456375838924E-2</v>
          </cell>
          <cell r="AG10">
            <v>3.9911308203991129E-2</v>
          </cell>
          <cell r="AI10">
            <v>5.2521008403361345E-2</v>
          </cell>
        </row>
        <row r="11">
          <cell r="A11" t="str">
            <v>Research</v>
          </cell>
          <cell r="C11">
            <v>0.33578431372549017</v>
          </cell>
          <cell r="E11">
            <v>0.2878464818763326</v>
          </cell>
          <cell r="G11">
            <v>0.31350114416475972</v>
          </cell>
          <cell r="I11">
            <v>0.31350114416475972</v>
          </cell>
          <cell r="K11">
            <v>0.31350114416475972</v>
          </cell>
          <cell r="O11">
            <v>0.45945945945945948</v>
          </cell>
          <cell r="Q11">
            <v>0.36629213483146067</v>
          </cell>
          <cell r="S11">
            <v>0.37939110070257609</v>
          </cell>
          <cell r="U11">
            <v>0.3316831683168317</v>
          </cell>
          <cell r="W11">
            <v>0.31310679611650488</v>
          </cell>
          <cell r="Y11">
            <v>0.3231850117096019</v>
          </cell>
          <cell r="AA11">
            <v>0.30963302752293576</v>
          </cell>
          <cell r="AC11">
            <v>0.34811529933481156</v>
          </cell>
          <cell r="AE11">
            <v>0.34675615212527966</v>
          </cell>
          <cell r="AG11">
            <v>0.3303769401330377</v>
          </cell>
          <cell r="AI11">
            <v>0.3235294117647059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O12">
            <v>3.3783783783783786E-2</v>
          </cell>
          <cell r="Q12">
            <v>3.1460674157303373E-2</v>
          </cell>
          <cell r="S12">
            <v>3.5128805620608897E-2</v>
          </cell>
          <cell r="U12">
            <v>3.9603960396039604E-2</v>
          </cell>
          <cell r="W12">
            <v>3.8834951456310676E-2</v>
          </cell>
          <cell r="Y12">
            <v>3.7470725995316159E-2</v>
          </cell>
          <cell r="AA12">
            <v>3.8990825688073397E-2</v>
          </cell>
          <cell r="AC12">
            <v>3.7694013303769404E-2</v>
          </cell>
          <cell r="AE12">
            <v>3.5794183445190156E-2</v>
          </cell>
          <cell r="AG12">
            <v>3.325942350332594E-2</v>
          </cell>
          <cell r="AI12">
            <v>3.1512605042016806E-2</v>
          </cell>
        </row>
        <row r="13">
          <cell r="A13" t="str">
            <v>Information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O13">
            <v>0</v>
          </cell>
          <cell r="Q13">
            <v>0</v>
          </cell>
          <cell r="S13">
            <v>1.873536299765808E-2</v>
          </cell>
          <cell r="U13">
            <v>2.4752475247524754E-2</v>
          </cell>
          <cell r="W13">
            <v>2.6699029126213591E-2</v>
          </cell>
          <cell r="Y13">
            <v>2.576112412177986E-2</v>
          </cell>
          <cell r="AA13">
            <v>2.2935779816513763E-2</v>
          </cell>
          <cell r="AC13">
            <v>1.9955654101995565E-2</v>
          </cell>
          <cell r="AE13">
            <v>2.0134228187919462E-2</v>
          </cell>
          <cell r="AG13">
            <v>2.2172949002217297E-2</v>
          </cell>
          <cell r="AI13">
            <v>2.3109243697478993E-2</v>
          </cell>
        </row>
        <row r="14">
          <cell r="A14" t="str">
            <v>Other</v>
          </cell>
          <cell r="C14">
            <v>0.29166666666666669</v>
          </cell>
          <cell r="E14">
            <v>0.42004264392324092</v>
          </cell>
          <cell r="G14">
            <v>0.37757437070938216</v>
          </cell>
          <cell r="I14">
            <v>0.37757437070938216</v>
          </cell>
          <cell r="K14">
            <v>0.37757437070938216</v>
          </cell>
          <cell r="O14">
            <v>0.27702702702702703</v>
          </cell>
          <cell r="Q14">
            <v>0.27415730337078653</v>
          </cell>
          <cell r="S14">
            <v>0.20608899297423888</v>
          </cell>
          <cell r="U14">
            <v>0.20544554455445543</v>
          </cell>
          <cell r="W14">
            <v>0.21844660194174756</v>
          </cell>
          <cell r="Y14">
            <v>0.22482435597189696</v>
          </cell>
          <cell r="AA14">
            <v>0.23623853211009174</v>
          </cell>
          <cell r="AC14">
            <v>0.18625277161862527</v>
          </cell>
          <cell r="AE14">
            <v>0.18344519015659955</v>
          </cell>
          <cell r="AG14">
            <v>0.17516629711751663</v>
          </cell>
          <cell r="AI14">
            <v>0.17857142857142858</v>
          </cell>
        </row>
        <row r="16">
          <cell r="A16" t="str">
            <v>PREFECTURAL</v>
          </cell>
        </row>
        <row r="17">
          <cell r="C17">
            <v>0.2839506172839506</v>
          </cell>
          <cell r="E17">
            <v>0.32004429678848284</v>
          </cell>
          <cell r="G17">
            <v>0.32633903920485918</v>
          </cell>
          <cell r="I17">
            <v>0.32633903920485918</v>
          </cell>
          <cell r="K17">
            <v>0.32633903920485918</v>
          </cell>
          <cell r="O17">
            <v>0.33411580594679186</v>
          </cell>
          <cell r="Q17">
            <v>0.29539498315237739</v>
          </cell>
          <cell r="S17">
            <v>0.27725856697819312</v>
          </cell>
          <cell r="U17">
            <v>0.26534140017286084</v>
          </cell>
          <cell r="W17">
            <v>0.25507962657880284</v>
          </cell>
          <cell r="Y17">
            <v>0.26093669583118889</v>
          </cell>
          <cell r="AA17">
            <v>0.25625455428710225</v>
          </cell>
          <cell r="AC17">
            <v>0.2480163228292904</v>
          </cell>
          <cell r="AE17">
            <v>0.25430083811204235</v>
          </cell>
          <cell r="AG17">
            <v>0.25562770562770565</v>
          </cell>
          <cell r="AI17">
            <v>0.24585804868071179</v>
          </cell>
        </row>
        <row r="18">
          <cell r="A18" t="str">
            <v>EPA</v>
          </cell>
          <cell r="C18">
            <v>0.13810741687979539</v>
          </cell>
          <cell r="E18">
            <v>5.0173010380622836E-2</v>
          </cell>
          <cell r="G18">
            <v>4.7377326565143825E-2</v>
          </cell>
          <cell r="I18">
            <v>4.7377326565143825E-2</v>
          </cell>
          <cell r="K18">
            <v>4.7377326565143825E-2</v>
          </cell>
          <cell r="O18">
            <v>3.5128805620608897E-2</v>
          </cell>
          <cell r="Q18">
            <v>0.25475285171102663</v>
          </cell>
          <cell r="S18">
            <v>0.27091136079900124</v>
          </cell>
          <cell r="U18">
            <v>0.28664495114006516</v>
          </cell>
          <cell r="W18">
            <v>0.27771797631862216</v>
          </cell>
          <cell r="Y18">
            <v>0.29289940828402367</v>
          </cell>
          <cell r="AA18">
            <v>0.29952606635071088</v>
          </cell>
          <cell r="AC18">
            <v>0.29524680073126142</v>
          </cell>
          <cell r="AE18">
            <v>0.29228100607111884</v>
          </cell>
          <cell r="AG18">
            <v>0.28704487722269262</v>
          </cell>
          <cell r="AI18">
            <v>0.28868552412645593</v>
          </cell>
        </row>
        <row r="19">
          <cell r="A19" t="str">
            <v>Monitoring</v>
          </cell>
          <cell r="C19">
            <v>0.79795396419437337</v>
          </cell>
          <cell r="E19">
            <v>0.64878892733564009</v>
          </cell>
          <cell r="G19">
            <v>0.64805414551607443</v>
          </cell>
          <cell r="I19">
            <v>0.64805414551607443</v>
          </cell>
          <cell r="K19">
            <v>0.64805414551607443</v>
          </cell>
          <cell r="O19">
            <v>0.73067915690866514</v>
          </cell>
          <cell r="Q19">
            <v>0.48542458808618505</v>
          </cell>
          <cell r="S19">
            <v>0.48314606741573035</v>
          </cell>
          <cell r="U19">
            <v>0.45819761129207381</v>
          </cell>
          <cell r="W19">
            <v>0.45209903121636169</v>
          </cell>
          <cell r="Y19">
            <v>0.42998027613412226</v>
          </cell>
          <cell r="AA19">
            <v>0.42464454976303317</v>
          </cell>
          <cell r="AC19">
            <v>0.42047531992687387</v>
          </cell>
          <cell r="AE19">
            <v>0.40936686903729402</v>
          </cell>
          <cell r="AG19">
            <v>0.41066892464013549</v>
          </cell>
          <cell r="AI19">
            <v>0.40349417637271212</v>
          </cell>
        </row>
        <row r="20">
          <cell r="A20" t="str">
            <v>Inspection</v>
          </cell>
          <cell r="C20">
            <v>5.8823529411764705E-2</v>
          </cell>
          <cell r="E20">
            <v>8.1314878892733561E-2</v>
          </cell>
          <cell r="G20">
            <v>8.4602368866328256E-2</v>
          </cell>
          <cell r="I20">
            <v>8.4602368866328256E-2</v>
          </cell>
          <cell r="K20">
            <v>8.4602368866328256E-2</v>
          </cell>
          <cell r="O20">
            <v>0.11943793911007025</v>
          </cell>
          <cell r="Q20">
            <v>0.11533586818757921</v>
          </cell>
          <cell r="S20">
            <v>0.13982521847690388</v>
          </cell>
          <cell r="U20">
            <v>0.15418023887079263</v>
          </cell>
          <cell r="W20">
            <v>0.15285252960172227</v>
          </cell>
          <cell r="Y20">
            <v>0.14792899408284024</v>
          </cell>
          <cell r="AA20">
            <v>0.15071090047393365</v>
          </cell>
          <cell r="AC20">
            <v>0.16179159049360145</v>
          </cell>
          <cell r="AE20">
            <v>0.17346053772766695</v>
          </cell>
          <cell r="AG20">
            <v>0.17104149026248941</v>
          </cell>
          <cell r="AI20">
            <v>0.17470881863560733</v>
          </cell>
        </row>
        <row r="21">
          <cell r="A21" t="str">
            <v>Research</v>
          </cell>
          <cell r="C21">
            <v>0</v>
          </cell>
          <cell r="E21">
            <v>7.9584775086505188E-2</v>
          </cell>
          <cell r="G21">
            <v>7.7834179357021999E-2</v>
          </cell>
          <cell r="I21">
            <v>7.7834179357021999E-2</v>
          </cell>
          <cell r="K21">
            <v>7.7834179357021999E-2</v>
          </cell>
          <cell r="O21">
            <v>7.9625292740046844E-2</v>
          </cell>
          <cell r="Q21">
            <v>4.4359949302915085E-2</v>
          </cell>
          <cell r="S21">
            <v>4.7440699126092382E-2</v>
          </cell>
          <cell r="U21">
            <v>4.1259500542888163E-2</v>
          </cell>
          <cell r="W21">
            <v>4.6286329386437029E-2</v>
          </cell>
          <cell r="Y21">
            <v>4.5364891518737675E-2</v>
          </cell>
          <cell r="AA21">
            <v>4.2654028436018961E-2</v>
          </cell>
          <cell r="AC21">
            <v>4.2047531992687383E-2</v>
          </cell>
          <cell r="AE21">
            <v>4.856895056374675E-2</v>
          </cell>
          <cell r="AG21">
            <v>5.4191363251481793E-2</v>
          </cell>
          <cell r="AI21">
            <v>5.3244592346089852E-2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O22">
            <v>7.0257611241217799E-3</v>
          </cell>
          <cell r="Q22">
            <v>3.8022813688212928E-3</v>
          </cell>
          <cell r="S22">
            <v>3.7453183520599251E-3</v>
          </cell>
          <cell r="U22">
            <v>3.2573289902280132E-3</v>
          </cell>
          <cell r="W22">
            <v>3.2292787944025836E-3</v>
          </cell>
          <cell r="Y22">
            <v>5.9171597633136093E-3</v>
          </cell>
          <cell r="AA22">
            <v>8.5308056872037911E-3</v>
          </cell>
          <cell r="AC22">
            <v>1.0968921389396709E-2</v>
          </cell>
          <cell r="AE22">
            <v>1.0407632263660017E-2</v>
          </cell>
          <cell r="AG22">
            <v>1.0160880609652836E-2</v>
          </cell>
          <cell r="AI22">
            <v>9.9833610648918467E-3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O23">
            <v>1.6393442622950821E-2</v>
          </cell>
          <cell r="Q23">
            <v>1.5209125475285171E-2</v>
          </cell>
          <cell r="S23">
            <v>1.2484394506866416E-2</v>
          </cell>
          <cell r="U23">
            <v>1.5200868621064061E-2</v>
          </cell>
          <cell r="W23">
            <v>1.7222820236813777E-2</v>
          </cell>
          <cell r="Y23">
            <v>1.9723865877712032E-2</v>
          </cell>
          <cell r="AA23">
            <v>1.6113744075829384E-2</v>
          </cell>
          <cell r="AC23">
            <v>1.8281535648994516E-2</v>
          </cell>
          <cell r="AE23">
            <v>1.7346053772766695E-2</v>
          </cell>
          <cell r="AG23">
            <v>1.6934801016088061E-2</v>
          </cell>
          <cell r="AI23">
            <v>1.6638935108153077E-2</v>
          </cell>
        </row>
        <row r="24">
          <cell r="A24" t="str">
            <v>Other</v>
          </cell>
          <cell r="C24">
            <v>5.1150895140664966E-3</v>
          </cell>
          <cell r="E24">
            <v>0.14013840830449828</v>
          </cell>
          <cell r="G24">
            <v>0.14213197969543148</v>
          </cell>
          <cell r="I24">
            <v>0.14213197969543148</v>
          </cell>
          <cell r="K24">
            <v>0.14213197969543148</v>
          </cell>
          <cell r="O24">
            <v>1.1709601873536301E-2</v>
          </cell>
          <cell r="Q24">
            <v>8.1115335868187574E-2</v>
          </cell>
          <cell r="S24">
            <v>4.2446941323345817E-2</v>
          </cell>
          <cell r="U24">
            <v>4.1259500542888163E-2</v>
          </cell>
          <cell r="W24">
            <v>5.0592034445640477E-2</v>
          </cell>
          <cell r="Y24">
            <v>5.8185404339250492E-2</v>
          </cell>
          <cell r="AA24">
            <v>5.7819905213270142E-2</v>
          </cell>
          <cell r="AC24">
            <v>5.1188299817184646E-2</v>
          </cell>
          <cell r="AE24">
            <v>4.856895056374675E-2</v>
          </cell>
          <cell r="AG24">
            <v>4.9957662997459781E-2</v>
          </cell>
          <cell r="AI24">
            <v>5.3244592346089852E-2</v>
          </cell>
        </row>
        <row r="26">
          <cell r="A26" t="str">
            <v>COUNTY</v>
          </cell>
        </row>
        <row r="27">
          <cell r="C27">
            <v>0.41975308641975306</v>
          </cell>
          <cell r="E27">
            <v>0.42026578073089699</v>
          </cell>
          <cell r="G27">
            <v>0.43235781336278301</v>
          </cell>
          <cell r="I27">
            <v>0.43235781336278301</v>
          </cell>
          <cell r="K27">
            <v>0.43235781336278301</v>
          </cell>
          <cell r="O27">
            <v>0.43427230046948356</v>
          </cell>
          <cell r="Q27">
            <v>0.52077873455634593</v>
          </cell>
          <cell r="S27">
            <v>0.55970924195223259</v>
          </cell>
          <cell r="U27">
            <v>0.59608182080092198</v>
          </cell>
          <cell r="W27">
            <v>0.60818231740801754</v>
          </cell>
          <cell r="Y27">
            <v>0.60730828615542976</v>
          </cell>
          <cell r="AA27">
            <v>0.62108331309205733</v>
          </cell>
          <cell r="AC27">
            <v>0.61029245069145321</v>
          </cell>
          <cell r="AE27">
            <v>0.62174680194089105</v>
          </cell>
          <cell r="AG27">
            <v>0.63225108225108229</v>
          </cell>
          <cell r="AI27">
            <v>0.64021272243812644</v>
          </cell>
        </row>
        <row r="28">
          <cell r="A28" t="str">
            <v>EPA</v>
          </cell>
          <cell r="C28">
            <v>0.31833910034602075</v>
          </cell>
          <cell r="E28">
            <v>0.10540184453227931</v>
          </cell>
          <cell r="G28">
            <v>7.407407407407407E-2</v>
          </cell>
          <cell r="I28">
            <v>7.407407407407407E-2</v>
          </cell>
          <cell r="K28">
            <v>7.407407407407407E-2</v>
          </cell>
          <cell r="O28">
            <v>0.11351351351351352</v>
          </cell>
          <cell r="Q28">
            <v>0.40115025161754136</v>
          </cell>
          <cell r="S28">
            <v>0.40692640692640691</v>
          </cell>
          <cell r="U28">
            <v>0.45674238762687286</v>
          </cell>
          <cell r="W28">
            <v>0.48532731376975169</v>
          </cell>
          <cell r="Y28">
            <v>0.46822033898305082</v>
          </cell>
          <cell r="AA28">
            <v>0.48025029331247554</v>
          </cell>
          <cell r="AC28">
            <v>0.49591381872213969</v>
          </cell>
          <cell r="AE28">
            <v>0.49840368925150763</v>
          </cell>
          <cell r="AG28">
            <v>0.48373844573776104</v>
          </cell>
          <cell r="AI28">
            <v>0.44536741214057507</v>
          </cell>
        </row>
        <row r="29">
          <cell r="A29" t="str">
            <v>Monitoring</v>
          </cell>
          <cell r="C29">
            <v>0.57785467128027679</v>
          </cell>
          <cell r="E29">
            <v>0.57048748353096179</v>
          </cell>
          <cell r="G29">
            <v>0.5338441890166028</v>
          </cell>
          <cell r="I29">
            <v>0.5338441890166028</v>
          </cell>
          <cell r="K29">
            <v>0.5338441890166028</v>
          </cell>
          <cell r="O29">
            <v>0.64324324324324322</v>
          </cell>
          <cell r="Q29">
            <v>0.32925952552120774</v>
          </cell>
          <cell r="S29">
            <v>0.3401360544217687</v>
          </cell>
          <cell r="U29">
            <v>0.26244562590623488</v>
          </cell>
          <cell r="W29">
            <v>0.25327313769751691</v>
          </cell>
          <cell r="Y29">
            <v>0.24872881355932203</v>
          </cell>
          <cell r="AA29">
            <v>0.2565506452874462</v>
          </cell>
          <cell r="AC29">
            <v>0.25891530460624074</v>
          </cell>
          <cell r="AE29">
            <v>0.25860234125576448</v>
          </cell>
          <cell r="AG29">
            <v>0.27148236905169465</v>
          </cell>
          <cell r="AI29">
            <v>0.28849840255591053</v>
          </cell>
        </row>
        <row r="30">
          <cell r="A30" t="str">
            <v>Inspection</v>
          </cell>
          <cell r="C30">
            <v>0.10380622837370242</v>
          </cell>
          <cell r="E30">
            <v>9.6179183135704879E-2</v>
          </cell>
          <cell r="G30">
            <v>0.13154533844189017</v>
          </cell>
          <cell r="I30">
            <v>0.13154533844189017</v>
          </cell>
          <cell r="K30">
            <v>0.13154533844189017</v>
          </cell>
          <cell r="O30">
            <v>0.23603603603603604</v>
          </cell>
          <cell r="Q30">
            <v>0.21639108554996406</v>
          </cell>
          <cell r="S30">
            <v>0.24427952999381572</v>
          </cell>
          <cell r="U30">
            <v>0.25471242145964235</v>
          </cell>
          <cell r="W30">
            <v>0.24830699774266365</v>
          </cell>
          <cell r="Y30">
            <v>0.25762711864406779</v>
          </cell>
          <cell r="AA30">
            <v>0.24520922956589752</v>
          </cell>
          <cell r="AC30">
            <v>0.23774145616641901</v>
          </cell>
          <cell r="AE30">
            <v>0.23731819794253281</v>
          </cell>
          <cell r="AG30">
            <v>0.23964395754878468</v>
          </cell>
          <cell r="AI30">
            <v>0.25207667731629391</v>
          </cell>
        </row>
        <row r="31">
          <cell r="A31" t="str">
            <v>Other</v>
          </cell>
          <cell r="C31">
            <v>0</v>
          </cell>
          <cell r="E31">
            <v>0.22793148880105402</v>
          </cell>
          <cell r="G31">
            <v>0.26053639846743293</v>
          </cell>
          <cell r="I31">
            <v>0.26053639846743293</v>
          </cell>
          <cell r="K31">
            <v>0.26053639846743293</v>
          </cell>
          <cell r="O31">
            <v>7.2072072072072073E-3</v>
          </cell>
          <cell r="Q31">
            <v>5.3199137311286844E-2</v>
          </cell>
          <cell r="S31">
            <v>8.658008658008658E-3</v>
          </cell>
          <cell r="U31">
            <v>2.6099565007249879E-2</v>
          </cell>
          <cell r="W31">
            <v>1.3092550790067719E-2</v>
          </cell>
          <cell r="Y31">
            <v>2.5423728813559324E-2</v>
          </cell>
          <cell r="AA31">
            <v>1.7989831834180681E-2</v>
          </cell>
          <cell r="AC31">
            <v>7.429420505200594E-3</v>
          </cell>
          <cell r="AE31">
            <v>5.6757715501951043E-3</v>
          </cell>
          <cell r="AG31">
            <v>5.1352276617596714E-3</v>
          </cell>
          <cell r="AI31">
            <v>1.4057507987220448E-2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O34">
            <v>0</v>
          </cell>
          <cell r="Q34">
            <v>1.7222014226881317E-2</v>
          </cell>
          <cell r="S34">
            <v>1.5230183454482521E-2</v>
          </cell>
          <cell r="U34">
            <v>2.2183808700662635E-2</v>
          </cell>
          <cell r="W34">
            <v>2.3613399231191653E-2</v>
          </cell>
          <cell r="Y34">
            <v>2.1873391662377766E-2</v>
          </cell>
          <cell r="AA34">
            <v>1.6759776536312849E-2</v>
          </cell>
          <cell r="AC34">
            <v>3.9446837451824986E-2</v>
          </cell>
          <cell r="AE34">
            <v>2.5363917071018968E-2</v>
          </cell>
          <cell r="AG34">
            <v>1.4502164502164502E-2</v>
          </cell>
          <cell r="AI34">
            <v>1.6567805277152792E-2</v>
          </cell>
        </row>
      </sheetData>
      <sheetData sheetId="27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57</v>
          </cell>
          <cell r="C4">
            <v>7.6086231061870118E-4</v>
          </cell>
          <cell r="D4">
            <v>79</v>
          </cell>
          <cell r="E4">
            <v>9.7083799294606316E-4</v>
          </cell>
          <cell r="F4">
            <v>127</v>
          </cell>
          <cell r="G4">
            <v>1.4068904397917358E-3</v>
          </cell>
          <cell r="H4">
            <v>332</v>
          </cell>
          <cell r="I4">
            <v>3.474184299198426E-3</v>
          </cell>
          <cell r="J4">
            <v>332</v>
          </cell>
          <cell r="K4">
            <v>3.2176778445435162E-3</v>
          </cell>
          <cell r="L4">
            <v>152</v>
          </cell>
          <cell r="M4">
            <v>1.4348827549748896E-3</v>
          </cell>
          <cell r="N4">
            <v>137</v>
          </cell>
          <cell r="O4">
            <v>1.1317730836272915E-3</v>
          </cell>
          <cell r="P4">
            <v>163</v>
          </cell>
          <cell r="Q4">
            <v>1.2434015805693711E-3</v>
          </cell>
          <cell r="R4">
            <v>180</v>
          </cell>
          <cell r="S4">
            <v>1.2608043932028634E-3</v>
          </cell>
          <cell r="T4">
            <v>371</v>
          </cell>
          <cell r="U4">
            <v>2.3151903947680442E-3</v>
          </cell>
          <cell r="V4">
            <v>374</v>
          </cell>
          <cell r="W4">
            <v>2.2425557940686197E-3</v>
          </cell>
          <cell r="X4">
            <v>434</v>
          </cell>
          <cell r="Y4">
            <v>2.5485935756650421E-3</v>
          </cell>
          <cell r="Z4">
            <v>508</v>
          </cell>
          <cell r="AA4">
            <v>2.8702510904694105E-3</v>
          </cell>
          <cell r="AB4">
            <v>537</v>
          </cell>
          <cell r="AC4">
            <v>2.9255536487701236E-3</v>
          </cell>
          <cell r="AD4">
            <v>557</v>
          </cell>
          <cell r="AE4">
            <v>2.947230291389537E-3</v>
          </cell>
          <cell r="AF4">
            <v>587</v>
          </cell>
          <cell r="AG4">
            <v>3.0271619454285731E-3</v>
          </cell>
          <cell r="AH4">
            <v>658</v>
          </cell>
          <cell r="AI4">
            <v>3.2710117766366243E-3</v>
          </cell>
        </row>
        <row r="6">
          <cell r="A6" t="str">
            <v>PROVINCIAL</v>
          </cell>
        </row>
        <row r="7">
          <cell r="C7">
            <v>0.64912280701754388</v>
          </cell>
          <cell r="E7">
            <v>0.48101265822784811</v>
          </cell>
          <cell r="G7">
            <v>0.32283464566929132</v>
          </cell>
          <cell r="I7">
            <v>0.12650602409638553</v>
          </cell>
          <cell r="K7">
            <v>1</v>
          </cell>
          <cell r="M7">
            <v>0.28289473684210525</v>
          </cell>
          <cell r="O7">
            <v>0.32116788321167883</v>
          </cell>
          <cell r="Q7">
            <v>0.30061349693251532</v>
          </cell>
          <cell r="S7">
            <v>0.36666666666666664</v>
          </cell>
          <cell r="U7">
            <v>0.21832884097035041</v>
          </cell>
          <cell r="W7">
            <v>0.21657754010695188</v>
          </cell>
          <cell r="Y7">
            <v>0.19815668202764977</v>
          </cell>
          <cell r="AA7">
            <v>0.18110236220472442</v>
          </cell>
          <cell r="AC7">
            <v>0.18063314711359404</v>
          </cell>
          <cell r="AE7">
            <v>0.18312387791741472</v>
          </cell>
          <cell r="AG7">
            <v>0.19420783645655879</v>
          </cell>
          <cell r="AI7">
            <v>0.19908814589665655</v>
          </cell>
        </row>
        <row r="8">
          <cell r="A8" t="str">
            <v>EPA</v>
          </cell>
          <cell r="C8">
            <v>0.40540540540540543</v>
          </cell>
          <cell r="E8">
            <v>0.42105263157894735</v>
          </cell>
          <cell r="G8">
            <v>0.41463414634146339</v>
          </cell>
          <cell r="I8">
            <v>0.40476190476190477</v>
          </cell>
          <cell r="K8">
            <v>0.12650602409638553</v>
          </cell>
          <cell r="M8">
            <v>0.44186046511627908</v>
          </cell>
          <cell r="O8">
            <v>0.38636363636363635</v>
          </cell>
          <cell r="Q8">
            <v>0.44897959183673469</v>
          </cell>
          <cell r="S8">
            <v>0.45454545454545453</v>
          </cell>
          <cell r="U8">
            <v>0.35802469135802467</v>
          </cell>
          <cell r="W8">
            <v>0.35802469135802467</v>
          </cell>
          <cell r="Y8">
            <v>0.33720930232558138</v>
          </cell>
          <cell r="AA8">
            <v>0.32608695652173914</v>
          </cell>
          <cell r="AC8">
            <v>0.35051546391752575</v>
          </cell>
          <cell r="AE8">
            <v>0.35294117647058826</v>
          </cell>
          <cell r="AG8">
            <v>0.42982456140350878</v>
          </cell>
          <cell r="AI8">
            <v>0.40458015267175573</v>
          </cell>
        </row>
        <row r="9">
          <cell r="A9" t="str">
            <v>Monitoring</v>
          </cell>
          <cell r="C9">
            <v>0.59459459459459463</v>
          </cell>
          <cell r="E9">
            <v>0.57894736842105265</v>
          </cell>
          <cell r="G9">
            <v>0.58536585365853655</v>
          </cell>
          <cell r="I9">
            <v>0.59523809523809523</v>
          </cell>
          <cell r="K9">
            <v>0</v>
          </cell>
          <cell r="M9">
            <v>0.55813953488372092</v>
          </cell>
          <cell r="O9">
            <v>0.61363636363636365</v>
          </cell>
          <cell r="Q9">
            <v>0.55102040816326525</v>
          </cell>
          <cell r="S9">
            <v>0.40909090909090912</v>
          </cell>
          <cell r="U9">
            <v>0.41975308641975306</v>
          </cell>
          <cell r="W9">
            <v>0.38271604938271603</v>
          </cell>
          <cell r="Y9">
            <v>0.34883720930232559</v>
          </cell>
          <cell r="AA9">
            <v>0.33695652173913043</v>
          </cell>
          <cell r="AC9">
            <v>0.31958762886597936</v>
          </cell>
          <cell r="AE9">
            <v>0.31372549019607843</v>
          </cell>
          <cell r="AG9">
            <v>0.2982456140350877</v>
          </cell>
          <cell r="AI9">
            <v>0.25954198473282442</v>
          </cell>
        </row>
        <row r="10">
          <cell r="A10" t="str">
            <v>Inspection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5.1204819277108432E-2</v>
          </cell>
          <cell r="M10">
            <v>0</v>
          </cell>
          <cell r="O10">
            <v>0</v>
          </cell>
          <cell r="Q10">
            <v>0</v>
          </cell>
          <cell r="S10">
            <v>6.0606060606060608E-2</v>
          </cell>
          <cell r="U10">
            <v>9.8765432098765427E-2</v>
          </cell>
          <cell r="W10">
            <v>9.8765432098765427E-2</v>
          </cell>
          <cell r="Y10">
            <v>0.10465116279069768</v>
          </cell>
          <cell r="AA10">
            <v>9.7826086956521743E-2</v>
          </cell>
          <cell r="AC10">
            <v>8.247422680412371E-2</v>
          </cell>
          <cell r="AE10">
            <v>9.8039215686274508E-2</v>
          </cell>
          <cell r="AG10">
            <v>6.1403508771929821E-2</v>
          </cell>
          <cell r="AI10">
            <v>6.8702290076335881E-2</v>
          </cell>
        </row>
        <row r="11">
          <cell r="A11" t="str">
            <v>Research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7.5301204819277115E-2</v>
          </cell>
          <cell r="M11">
            <v>0.55813953488372092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  <cell r="AG11">
            <v>0</v>
          </cell>
          <cell r="AI11">
            <v>0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E12">
            <v>0</v>
          </cell>
          <cell r="AG12">
            <v>0</v>
          </cell>
          <cell r="AI12">
            <v>2.2900763358778626E-2</v>
          </cell>
        </row>
        <row r="13">
          <cell r="A13" t="str">
            <v>Information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G13">
            <v>0</v>
          </cell>
          <cell r="AI13">
            <v>0</v>
          </cell>
        </row>
        <row r="14">
          <cell r="A14" t="str">
            <v>Other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7.575757575757576E-2</v>
          </cell>
          <cell r="U14">
            <v>0.12345679012345678</v>
          </cell>
          <cell r="W14">
            <v>0.16049382716049382</v>
          </cell>
          <cell r="Y14">
            <v>0.20930232558139536</v>
          </cell>
          <cell r="AA14">
            <v>0.2391304347826087</v>
          </cell>
          <cell r="AC14">
            <v>0.24742268041237114</v>
          </cell>
          <cell r="AE14">
            <v>0.23529411764705882</v>
          </cell>
          <cell r="AG14">
            <v>0.21052631578947367</v>
          </cell>
          <cell r="AI14">
            <v>0.24427480916030533</v>
          </cell>
        </row>
        <row r="16">
          <cell r="A16" t="str">
            <v>PREFECTURAL</v>
          </cell>
        </row>
        <row r="17">
          <cell r="C17">
            <v>0.35087719298245612</v>
          </cell>
          <cell r="E17">
            <v>0.51898734177215189</v>
          </cell>
          <cell r="G17">
            <v>0.67716535433070868</v>
          </cell>
          <cell r="I17">
            <v>0.82228915662650603</v>
          </cell>
          <cell r="K17">
            <v>0.82228915662650603</v>
          </cell>
          <cell r="M17">
            <v>0.53947368421052633</v>
          </cell>
          <cell r="O17">
            <v>0.56204379562043794</v>
          </cell>
          <cell r="Q17">
            <v>0.60122699386503065</v>
          </cell>
          <cell r="S17">
            <v>0.5444444444444444</v>
          </cell>
          <cell r="U17">
            <v>0.3423180592991914</v>
          </cell>
          <cell r="W17">
            <v>0.34759358288770054</v>
          </cell>
          <cell r="Y17">
            <v>0.33640552995391704</v>
          </cell>
          <cell r="AA17">
            <v>0.30118110236220474</v>
          </cell>
          <cell r="AC17">
            <v>0.32216014897579143</v>
          </cell>
          <cell r="AE17">
            <v>0.33034111310592462</v>
          </cell>
          <cell r="AG17">
            <v>0.34582623509369675</v>
          </cell>
          <cell r="AI17">
            <v>0.34498480243161095</v>
          </cell>
        </row>
        <row r="18">
          <cell r="A18" t="str">
            <v>EPA</v>
          </cell>
          <cell r="C18">
            <v>0.5</v>
          </cell>
          <cell r="E18">
            <v>0.6097560975609756</v>
          </cell>
          <cell r="G18">
            <v>0.81395348837209303</v>
          </cell>
          <cell r="I18">
            <v>1</v>
          </cell>
          <cell r="K18">
            <v>1</v>
          </cell>
          <cell r="M18">
            <v>0.79268292682926833</v>
          </cell>
          <cell r="O18">
            <v>0.70129870129870131</v>
          </cell>
          <cell r="Q18">
            <v>0.76530612244897955</v>
          </cell>
          <cell r="S18">
            <v>0.76530612244897955</v>
          </cell>
          <cell r="U18">
            <v>0.59842519685039375</v>
          </cell>
          <cell r="W18">
            <v>0.53076923076923077</v>
          </cell>
          <cell r="Y18">
            <v>0.5547945205479452</v>
          </cell>
          <cell r="AA18">
            <v>0.50980392156862742</v>
          </cell>
          <cell r="AC18">
            <v>0.49710982658959535</v>
          </cell>
          <cell r="AE18">
            <v>0.5</v>
          </cell>
          <cell r="AG18">
            <v>0.48768472906403942</v>
          </cell>
          <cell r="AI18">
            <v>0.51101321585903081</v>
          </cell>
        </row>
        <row r="19">
          <cell r="A19" t="str">
            <v>Monitoring</v>
          </cell>
          <cell r="C19">
            <v>0.5</v>
          </cell>
          <cell r="E19">
            <v>0.3902439024390244</v>
          </cell>
          <cell r="G19">
            <v>0.18604651162790697</v>
          </cell>
          <cell r="I19">
            <v>0</v>
          </cell>
          <cell r="K19">
            <v>0</v>
          </cell>
          <cell r="M19">
            <v>0.2073170731707317</v>
          </cell>
          <cell r="O19">
            <v>0.29870129870129869</v>
          </cell>
          <cell r="Q19">
            <v>0.23469387755102042</v>
          </cell>
          <cell r="S19">
            <v>0.23469387755102042</v>
          </cell>
          <cell r="U19">
            <v>0.23622047244094488</v>
          </cell>
          <cell r="W19">
            <v>0.26923076923076922</v>
          </cell>
          <cell r="Y19">
            <v>0.25342465753424659</v>
          </cell>
          <cell r="AA19">
            <v>0.22222222222222221</v>
          </cell>
          <cell r="AC19">
            <v>0.2138728323699422</v>
          </cell>
          <cell r="AE19">
            <v>0.25</v>
          </cell>
          <cell r="AG19">
            <v>0.21674876847290642</v>
          </cell>
          <cell r="AI19">
            <v>0.18061674008810572</v>
          </cell>
        </row>
        <row r="20">
          <cell r="A20" t="str">
            <v>Inspection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9.4488188976377951E-2</v>
          </cell>
          <cell r="W20">
            <v>0.1076923076923077</v>
          </cell>
          <cell r="Y20">
            <v>0.13013698630136986</v>
          </cell>
          <cell r="AA20">
            <v>0.18300653594771241</v>
          </cell>
          <cell r="AC20">
            <v>0.18497109826589594</v>
          </cell>
          <cell r="AE20">
            <v>0.14673913043478262</v>
          </cell>
          <cell r="AG20">
            <v>0.14285714285714285</v>
          </cell>
          <cell r="AI20">
            <v>0.13656387665198239</v>
          </cell>
        </row>
        <row r="21">
          <cell r="A21" t="str">
            <v>Research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0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4.9261083743842365E-3</v>
          </cell>
          <cell r="AI22">
            <v>4.4052863436123352E-3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1.5748031496062992E-2</v>
          </cell>
          <cell r="W23">
            <v>1.5384615384615385E-2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</row>
        <row r="24">
          <cell r="A24" t="str">
            <v>Other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5.5118110236220472E-2</v>
          </cell>
          <cell r="W24">
            <v>7.6923076923076927E-2</v>
          </cell>
          <cell r="Y24">
            <v>6.1643835616438353E-2</v>
          </cell>
          <cell r="AA24">
            <v>8.4967320261437912E-2</v>
          </cell>
          <cell r="AC24">
            <v>0.10404624277456648</v>
          </cell>
          <cell r="AE24">
            <v>0.10326086956521739</v>
          </cell>
          <cell r="AG24">
            <v>0.14778325123152711</v>
          </cell>
          <cell r="AI24">
            <v>0.16740088105726872</v>
          </cell>
        </row>
        <row r="26">
          <cell r="A26" t="str">
            <v>COUNTY</v>
          </cell>
        </row>
        <row r="27">
          <cell r="C27">
            <v>0</v>
          </cell>
          <cell r="E27">
            <v>0</v>
          </cell>
          <cell r="G27">
            <v>0</v>
          </cell>
          <cell r="I27">
            <v>5.1204819277108432E-2</v>
          </cell>
          <cell r="K27">
            <v>5.1204819277108432E-2</v>
          </cell>
          <cell r="M27">
            <v>0.17763157894736842</v>
          </cell>
          <cell r="O27">
            <v>0.11678832116788321</v>
          </cell>
          <cell r="Q27">
            <v>9.815950920245399E-2</v>
          </cell>
          <cell r="S27">
            <v>8.8888888888888892E-2</v>
          </cell>
          <cell r="U27">
            <v>0.43935309973045822</v>
          </cell>
          <cell r="W27">
            <v>0.43582887700534761</v>
          </cell>
          <cell r="Y27">
            <v>0.46543778801843316</v>
          </cell>
          <cell r="AA27">
            <v>0.51771653543307083</v>
          </cell>
          <cell r="AC27">
            <v>0.4972067039106145</v>
          </cell>
          <cell r="AE27">
            <v>0.48653500897666069</v>
          </cell>
          <cell r="AG27">
            <v>0.45996592844974449</v>
          </cell>
          <cell r="AI27">
            <v>0.45592705167173253</v>
          </cell>
        </row>
        <row r="28">
          <cell r="A28" t="str">
            <v>EPA</v>
          </cell>
          <cell r="I28">
            <v>1</v>
          </cell>
          <cell r="K28">
            <v>1</v>
          </cell>
          <cell r="M28">
            <v>1</v>
          </cell>
          <cell r="O28">
            <v>1</v>
          </cell>
          <cell r="Q28">
            <v>1</v>
          </cell>
          <cell r="S28">
            <v>1</v>
          </cell>
          <cell r="U28">
            <v>1</v>
          </cell>
          <cell r="W28">
            <v>1</v>
          </cell>
          <cell r="Y28">
            <v>1</v>
          </cell>
          <cell r="AA28">
            <v>0.99619771863117867</v>
          </cell>
          <cell r="AC28">
            <v>0.99625468164794007</v>
          </cell>
          <cell r="AE28">
            <v>0.99630996309963105</v>
          </cell>
          <cell r="AG28">
            <v>0.99629629629629635</v>
          </cell>
          <cell r="AI28">
            <v>0.91333333333333333</v>
          </cell>
        </row>
        <row r="29">
          <cell r="A29" t="str">
            <v>Monitoring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0.01</v>
          </cell>
        </row>
        <row r="30">
          <cell r="A30" t="str">
            <v>Inspection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0</v>
          </cell>
          <cell r="AG30">
            <v>0</v>
          </cell>
          <cell r="AI30">
            <v>7.3333333333333334E-2</v>
          </cell>
        </row>
        <row r="31">
          <cell r="A31" t="str">
            <v>Other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3.8022813688212928E-3</v>
          </cell>
          <cell r="AC31">
            <v>3.7453183520599251E-3</v>
          </cell>
          <cell r="AE31">
            <v>3.6900369003690036E-3</v>
          </cell>
          <cell r="AG31">
            <v>3.7037037037037038E-3</v>
          </cell>
          <cell r="AI31">
            <v>3.3333333333333335E-3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</row>
      </sheetData>
      <sheetData sheetId="28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2109</v>
          </cell>
          <cell r="C4">
            <v>2.8151905492891944E-2</v>
          </cell>
          <cell r="D4">
            <v>2195</v>
          </cell>
          <cell r="E4">
            <v>2.6974549297678591E-2</v>
          </cell>
          <cell r="F4">
            <v>2764</v>
          </cell>
          <cell r="G4">
            <v>3.0619253351057939E-2</v>
          </cell>
          <cell r="H4">
            <v>2764</v>
          </cell>
          <cell r="I4">
            <v>2.8923630731880874E-2</v>
          </cell>
          <cell r="J4">
            <v>2764</v>
          </cell>
          <cell r="K4">
            <v>2.6788137235898429E-2</v>
          </cell>
          <cell r="L4">
            <v>3824</v>
          </cell>
          <cell r="M4">
            <v>3.6098629309368274E-2</v>
          </cell>
          <cell r="N4">
            <v>3985</v>
          </cell>
          <cell r="O4">
            <v>3.2920552833976324E-2</v>
          </cell>
          <cell r="P4">
            <v>4154</v>
          </cell>
          <cell r="Q4">
            <v>3.1687669728129864E-2</v>
          </cell>
          <cell r="R4">
            <v>4758</v>
          </cell>
          <cell r="S4">
            <v>3.3327262793662354E-2</v>
          </cell>
          <cell r="T4">
            <v>5369</v>
          </cell>
          <cell r="U4">
            <v>3.3504736467680943E-2</v>
          </cell>
          <cell r="V4">
            <v>5476</v>
          </cell>
          <cell r="W4">
            <v>3.2834854353796156E-2</v>
          </cell>
          <cell r="X4">
            <v>5534</v>
          </cell>
          <cell r="Y4">
            <v>3.2497504257443188E-2</v>
          </cell>
          <cell r="Z4">
            <v>5529</v>
          </cell>
          <cell r="AA4">
            <v>3.1239406061427895E-2</v>
          </cell>
          <cell r="AB4">
            <v>5604</v>
          </cell>
          <cell r="AC4">
            <v>3.0530358748059164E-2</v>
          </cell>
          <cell r="AD4">
            <v>5784</v>
          </cell>
          <cell r="AE4">
            <v>3.0604631966601584E-2</v>
          </cell>
          <cell r="AF4">
            <v>5784</v>
          </cell>
          <cell r="AG4">
            <v>2.9828117022757863E-2</v>
          </cell>
          <cell r="AH4">
            <v>6002</v>
          </cell>
          <cell r="AI4">
            <v>2.9836797391144407E-2</v>
          </cell>
        </row>
        <row r="6">
          <cell r="A6" t="str">
            <v>PROVINCIAL</v>
          </cell>
        </row>
        <row r="7">
          <cell r="C7">
            <v>0.10384068278805121</v>
          </cell>
          <cell r="E7">
            <v>9.840546697038724E-2</v>
          </cell>
          <cell r="G7">
            <v>0.10347322720694646</v>
          </cell>
          <cell r="I7">
            <v>0.10347322720694646</v>
          </cell>
          <cell r="K7">
            <v>0.10347322720694646</v>
          </cell>
          <cell r="M7">
            <v>6.0930962343096237E-2</v>
          </cell>
          <cell r="O7">
            <v>5.846925972396487E-2</v>
          </cell>
          <cell r="Q7">
            <v>5.6090515166104957E-2</v>
          </cell>
          <cell r="S7">
            <v>4.5187053383774697E-2</v>
          </cell>
          <cell r="U7">
            <v>4.9916185509405846E-2</v>
          </cell>
          <cell r="W7">
            <v>5.5880204528853179E-2</v>
          </cell>
          <cell r="Y7">
            <v>5.9269967473798341E-2</v>
          </cell>
          <cell r="AA7">
            <v>6.2759992765418701E-2</v>
          </cell>
          <cell r="AC7">
            <v>6.638115631691649E-2</v>
          </cell>
          <cell r="AE7">
            <v>7.3824343015214386E-2</v>
          </cell>
          <cell r="AG7">
            <v>7.6936376210235136E-2</v>
          </cell>
          <cell r="AI7">
            <v>7.7307564145284904E-2</v>
          </cell>
        </row>
        <row r="8">
          <cell r="A8" t="str">
            <v>EPA</v>
          </cell>
          <cell r="B8">
            <v>41</v>
          </cell>
          <cell r="D8">
            <v>42</v>
          </cell>
          <cell r="F8">
            <v>55</v>
          </cell>
          <cell r="H8">
            <v>55</v>
          </cell>
          <cell r="J8">
            <v>55</v>
          </cell>
          <cell r="L8">
            <v>56</v>
          </cell>
          <cell r="N8">
            <v>54</v>
          </cell>
          <cell r="P8">
            <v>55</v>
          </cell>
          <cell r="R8">
            <v>55</v>
          </cell>
          <cell r="T8">
            <v>60</v>
          </cell>
          <cell r="V8">
            <v>63</v>
          </cell>
          <cell r="X8">
            <v>65</v>
          </cell>
          <cell r="Z8">
            <v>70</v>
          </cell>
          <cell r="AB8">
            <v>72</v>
          </cell>
          <cell r="AD8">
            <v>86</v>
          </cell>
          <cell r="AF8">
            <v>94</v>
          </cell>
          <cell r="AH8">
            <v>104</v>
          </cell>
        </row>
        <row r="9">
          <cell r="A9" t="str">
            <v>Monitoring</v>
          </cell>
          <cell r="B9">
            <v>88</v>
          </cell>
          <cell r="D9">
            <v>85</v>
          </cell>
          <cell r="F9">
            <v>100</v>
          </cell>
          <cell r="H9">
            <v>100</v>
          </cell>
          <cell r="J9">
            <v>100</v>
          </cell>
          <cell r="L9">
            <v>90</v>
          </cell>
          <cell r="N9">
            <v>128</v>
          </cell>
          <cell r="P9">
            <v>76</v>
          </cell>
          <cell r="R9">
            <v>60</v>
          </cell>
          <cell r="T9">
            <v>88</v>
          </cell>
          <cell r="V9">
            <v>85</v>
          </cell>
          <cell r="X9">
            <v>81</v>
          </cell>
          <cell r="Z9">
            <v>81</v>
          </cell>
          <cell r="AB9">
            <v>85</v>
          </cell>
          <cell r="AD9">
            <v>86</v>
          </cell>
          <cell r="AF9">
            <v>81</v>
          </cell>
          <cell r="AH9">
            <v>82</v>
          </cell>
        </row>
        <row r="10">
          <cell r="A10" t="str">
            <v>Inspection</v>
          </cell>
          <cell r="B10">
            <v>23</v>
          </cell>
          <cell r="D10">
            <v>22</v>
          </cell>
          <cell r="F10">
            <v>16</v>
          </cell>
          <cell r="H10">
            <v>16</v>
          </cell>
          <cell r="J10">
            <v>16</v>
          </cell>
          <cell r="L10">
            <v>19</v>
          </cell>
          <cell r="N10">
            <v>19</v>
          </cell>
          <cell r="P10">
            <v>19</v>
          </cell>
          <cell r="R10">
            <v>18</v>
          </cell>
          <cell r="T10">
            <v>19</v>
          </cell>
          <cell r="V10">
            <v>29</v>
          </cell>
          <cell r="X10">
            <v>32</v>
          </cell>
          <cell r="Z10">
            <v>38</v>
          </cell>
          <cell r="AB10">
            <v>47</v>
          </cell>
          <cell r="AD10">
            <v>47</v>
          </cell>
          <cell r="AF10">
            <v>47</v>
          </cell>
          <cell r="AH10">
            <v>54</v>
          </cell>
        </row>
        <row r="11">
          <cell r="A11" t="str">
            <v>Research</v>
          </cell>
          <cell r="B11">
            <v>50</v>
          </cell>
          <cell r="D11">
            <v>50</v>
          </cell>
          <cell r="F11">
            <v>50</v>
          </cell>
          <cell r="H11">
            <v>50</v>
          </cell>
          <cell r="J11">
            <v>50</v>
          </cell>
          <cell r="L11">
            <v>40</v>
          </cell>
          <cell r="P11">
            <v>50</v>
          </cell>
          <cell r="R11">
            <v>61</v>
          </cell>
          <cell r="T11">
            <v>48</v>
          </cell>
          <cell r="V11">
            <v>45</v>
          </cell>
          <cell r="X11">
            <v>44</v>
          </cell>
          <cell r="Z11">
            <v>43</v>
          </cell>
          <cell r="AB11">
            <v>45</v>
          </cell>
          <cell r="AD11">
            <v>45</v>
          </cell>
          <cell r="AF11">
            <v>43</v>
          </cell>
          <cell r="AH11">
            <v>44</v>
          </cell>
        </row>
        <row r="12">
          <cell r="A12" t="str">
            <v>Education</v>
          </cell>
          <cell r="H12">
            <v>0</v>
          </cell>
          <cell r="J12">
            <v>0</v>
          </cell>
          <cell r="L12">
            <v>4</v>
          </cell>
          <cell r="N12">
            <v>3</v>
          </cell>
          <cell r="P12">
            <v>3</v>
          </cell>
          <cell r="R12">
            <v>4</v>
          </cell>
          <cell r="T12">
            <v>14</v>
          </cell>
          <cell r="V12">
            <v>14</v>
          </cell>
          <cell r="X12">
            <v>15</v>
          </cell>
          <cell r="Z12">
            <v>12</v>
          </cell>
          <cell r="AB12">
            <v>11</v>
          </cell>
          <cell r="AD12">
            <v>14</v>
          </cell>
          <cell r="AF12">
            <v>13</v>
          </cell>
          <cell r="AH12">
            <v>13</v>
          </cell>
        </row>
        <row r="13">
          <cell r="A13" t="str">
            <v>Information</v>
          </cell>
          <cell r="H13">
            <v>0</v>
          </cell>
          <cell r="J13">
            <v>0</v>
          </cell>
          <cell r="L13">
            <v>5</v>
          </cell>
          <cell r="N13">
            <v>5</v>
          </cell>
          <cell r="P13">
            <v>5</v>
          </cell>
          <cell r="R13">
            <v>5</v>
          </cell>
          <cell r="T13">
            <v>9</v>
          </cell>
          <cell r="V13">
            <v>11</v>
          </cell>
          <cell r="X13">
            <v>12</v>
          </cell>
          <cell r="Z13">
            <v>13</v>
          </cell>
          <cell r="AB13">
            <v>15</v>
          </cell>
          <cell r="AD13">
            <v>16</v>
          </cell>
          <cell r="AF13">
            <v>16</v>
          </cell>
          <cell r="AH13">
            <v>16</v>
          </cell>
        </row>
        <row r="14">
          <cell r="A14" t="str">
            <v>Other</v>
          </cell>
          <cell r="B14">
            <v>17</v>
          </cell>
          <cell r="D14">
            <v>17</v>
          </cell>
          <cell r="F14">
            <v>65</v>
          </cell>
          <cell r="H14">
            <v>65</v>
          </cell>
          <cell r="J14">
            <v>65</v>
          </cell>
          <cell r="L14">
            <v>19</v>
          </cell>
          <cell r="N14">
            <v>24</v>
          </cell>
          <cell r="P14">
            <v>25</v>
          </cell>
          <cell r="R14">
            <v>12</v>
          </cell>
          <cell r="T14">
            <v>30</v>
          </cell>
          <cell r="V14">
            <v>59</v>
          </cell>
          <cell r="X14">
            <v>79</v>
          </cell>
          <cell r="Z14">
            <v>90</v>
          </cell>
          <cell r="AB14">
            <v>97</v>
          </cell>
          <cell r="AD14">
            <v>133</v>
          </cell>
          <cell r="AF14">
            <v>151</v>
          </cell>
          <cell r="AH14">
            <v>151</v>
          </cell>
        </row>
        <row r="16">
          <cell r="A16" t="str">
            <v>PREFECTURAL</v>
          </cell>
        </row>
        <row r="17">
          <cell r="C17">
            <v>0.35514461830251304</v>
          </cell>
          <cell r="E17">
            <v>0.34943052391799545</v>
          </cell>
          <cell r="G17">
            <v>0.31620839363241676</v>
          </cell>
          <cell r="I17">
            <v>0.31620839363241676</v>
          </cell>
          <cell r="K17">
            <v>0.31620839363241676</v>
          </cell>
          <cell r="M17">
            <v>0.27405857740585776</v>
          </cell>
          <cell r="O17">
            <v>0.25846925972396489</v>
          </cell>
          <cell r="Q17">
            <v>0.25132402503610979</v>
          </cell>
          <cell r="S17">
            <v>0.23770491803278687</v>
          </cell>
          <cell r="U17">
            <v>0.19891972434345315</v>
          </cell>
          <cell r="W17">
            <v>0.20745069393718044</v>
          </cell>
          <cell r="Y17">
            <v>0.2137694253704373</v>
          </cell>
          <cell r="AA17">
            <v>0.21920781334780248</v>
          </cell>
          <cell r="AC17">
            <v>0.23358315488936474</v>
          </cell>
          <cell r="AE17">
            <v>0.23426694329183956</v>
          </cell>
          <cell r="AG17">
            <v>0.23098201936376211</v>
          </cell>
          <cell r="AI17">
            <v>0.23775408197267578</v>
          </cell>
        </row>
        <row r="18">
          <cell r="A18" t="str">
            <v>EPA</v>
          </cell>
          <cell r="C18">
            <v>0.17623497997329773</v>
          </cell>
          <cell r="E18">
            <v>0.17079530638852672</v>
          </cell>
          <cell r="G18">
            <v>0.18649885583524028</v>
          </cell>
          <cell r="I18">
            <v>0.18649885583524028</v>
          </cell>
          <cell r="K18">
            <v>0.18649885583524028</v>
          </cell>
          <cell r="M18">
            <v>0.16125954198473283</v>
          </cell>
          <cell r="O18">
            <v>0.1650485436893204</v>
          </cell>
          <cell r="Q18">
            <v>0.15229885057471265</v>
          </cell>
          <cell r="S18">
            <v>0.16710875331564987</v>
          </cell>
          <cell r="U18">
            <v>0.20973782771535582</v>
          </cell>
          <cell r="W18">
            <v>0.20774647887323944</v>
          </cell>
          <cell r="Y18">
            <v>0.21301775147928995</v>
          </cell>
          <cell r="AA18">
            <v>0.20379537953795379</v>
          </cell>
          <cell r="AC18">
            <v>0.20168067226890757</v>
          </cell>
          <cell r="AE18">
            <v>0.2007380073800738</v>
          </cell>
          <cell r="AG18">
            <v>0.20808383233532934</v>
          </cell>
          <cell r="AI18">
            <v>0.20322354590049055</v>
          </cell>
        </row>
        <row r="19">
          <cell r="A19" t="str">
            <v>Monitoring</v>
          </cell>
          <cell r="C19">
            <v>0.58210947930574097</v>
          </cell>
          <cell r="E19">
            <v>0.57887874837027375</v>
          </cell>
          <cell r="G19">
            <v>0.459954233409611</v>
          </cell>
          <cell r="I19">
            <v>0.459954233409611</v>
          </cell>
          <cell r="K19">
            <v>0.459954233409611</v>
          </cell>
          <cell r="M19">
            <v>0.4217557251908397</v>
          </cell>
          <cell r="O19">
            <v>0.40873786407766988</v>
          </cell>
          <cell r="Q19">
            <v>0.41954022988505746</v>
          </cell>
          <cell r="S19">
            <v>0.41644562334217505</v>
          </cell>
          <cell r="U19">
            <v>0.47565543071161048</v>
          </cell>
          <cell r="W19">
            <v>0.44102112676056338</v>
          </cell>
          <cell r="Y19">
            <v>0.42349957734573118</v>
          </cell>
          <cell r="AA19">
            <v>0.46947194719471946</v>
          </cell>
          <cell r="AC19">
            <v>0.42322383498854088</v>
          </cell>
          <cell r="AE19">
            <v>0.45461254612546126</v>
          </cell>
          <cell r="AG19">
            <v>0.43637724550898205</v>
          </cell>
          <cell r="AI19">
            <v>0.44569025928521372</v>
          </cell>
        </row>
        <row r="20">
          <cell r="A20" t="str">
            <v>Inspection</v>
          </cell>
          <cell r="C20">
            <v>0.10146862483311081</v>
          </cell>
          <cell r="E20">
            <v>0.10169491525423729</v>
          </cell>
          <cell r="G20">
            <v>0.12128146453089245</v>
          </cell>
          <cell r="I20">
            <v>0.12128146453089245</v>
          </cell>
          <cell r="K20">
            <v>0.12128146453089245</v>
          </cell>
          <cell r="M20">
            <v>0.12977099236641221</v>
          </cell>
          <cell r="O20">
            <v>0.13689320388349516</v>
          </cell>
          <cell r="Q20">
            <v>0.14272030651340997</v>
          </cell>
          <cell r="S20">
            <v>0.14058355437665782</v>
          </cell>
          <cell r="U20">
            <v>0.15636704119850187</v>
          </cell>
          <cell r="W20">
            <v>0.18309859154929578</v>
          </cell>
          <cell r="Y20">
            <v>0.1893491124260355</v>
          </cell>
          <cell r="AA20">
            <v>0.1905940594059406</v>
          </cell>
          <cell r="AC20">
            <v>0.18487394957983194</v>
          </cell>
          <cell r="AE20">
            <v>0.18302583025830257</v>
          </cell>
          <cell r="AG20">
            <v>0.18113772455089822</v>
          </cell>
          <cell r="AI20">
            <v>0.1317449194113525</v>
          </cell>
        </row>
        <row r="21">
          <cell r="A21" t="str">
            <v>Research</v>
          </cell>
          <cell r="C21">
            <v>0.1081441922563418</v>
          </cell>
          <cell r="E21">
            <v>0.10299869621903521</v>
          </cell>
          <cell r="G21">
            <v>9.3821510297482841E-2</v>
          </cell>
          <cell r="I21">
            <v>9.3821510297482841E-2</v>
          </cell>
          <cell r="K21">
            <v>9.3821510297482841E-2</v>
          </cell>
          <cell r="M21">
            <v>0.10209923664122138</v>
          </cell>
          <cell r="O21">
            <v>9.6116504854368928E-2</v>
          </cell>
          <cell r="Q21">
            <v>6.1302681992337162E-2</v>
          </cell>
          <cell r="S21">
            <v>5.4818744473916887E-2</v>
          </cell>
          <cell r="U21">
            <v>9.0823970037453183E-2</v>
          </cell>
          <cell r="W21">
            <v>8.8028169014084501E-2</v>
          </cell>
          <cell r="Y21">
            <v>8.6221470836855454E-2</v>
          </cell>
          <cell r="AA21">
            <v>4.2079207920792082E-2</v>
          </cell>
          <cell r="AC21">
            <v>4.3544690603514132E-2</v>
          </cell>
          <cell r="AE21">
            <v>4.2804428044280446E-2</v>
          </cell>
          <cell r="AG21">
            <v>4.7155688622754488E-2</v>
          </cell>
          <cell r="AI21">
            <v>7.4281709880868962E-2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9.3632958801498131E-3</v>
          </cell>
          <cell r="W22">
            <v>1.5845070422535211E-2</v>
          </cell>
          <cell r="Y22">
            <v>1.4370245139475908E-2</v>
          </cell>
          <cell r="AA22">
            <v>9.0759075907590765E-3</v>
          </cell>
          <cell r="AC22">
            <v>1.2987012987012988E-2</v>
          </cell>
          <cell r="AE22">
            <v>1.3284132841328414E-2</v>
          </cell>
          <cell r="AG22">
            <v>1.4221556886227544E-2</v>
          </cell>
          <cell r="AI22">
            <v>1.6117729502452698E-2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6.7049808429118776E-3</v>
          </cell>
          <cell r="S23">
            <v>3.5366931918656055E-3</v>
          </cell>
          <cell r="U23">
            <v>1.2172284644194757E-2</v>
          </cell>
          <cell r="W23">
            <v>2.6408450704225352E-3</v>
          </cell>
          <cell r="Y23">
            <v>3.3812341504649195E-3</v>
          </cell>
          <cell r="AA23">
            <v>9.9009900990099011E-3</v>
          </cell>
          <cell r="AC23">
            <v>6.1115355233002291E-3</v>
          </cell>
          <cell r="AE23">
            <v>5.9040590405904057E-3</v>
          </cell>
          <cell r="AG23">
            <v>5.9880239520958087E-3</v>
          </cell>
          <cell r="AI23">
            <v>0</v>
          </cell>
        </row>
        <row r="24">
          <cell r="A24" t="str">
            <v>Other</v>
          </cell>
          <cell r="C24">
            <v>3.2042723631508681E-2</v>
          </cell>
          <cell r="E24">
            <v>4.563233376792699E-2</v>
          </cell>
          <cell r="G24">
            <v>0.13844393592677345</v>
          </cell>
          <cell r="I24">
            <v>0.13844393592677345</v>
          </cell>
          <cell r="K24">
            <v>0.13844393592677345</v>
          </cell>
          <cell r="M24">
            <v>0.1851145038167939</v>
          </cell>
          <cell r="O24">
            <v>0.19320388349514564</v>
          </cell>
          <cell r="Q24">
            <v>0.21743295019157088</v>
          </cell>
          <cell r="S24">
            <v>0.21750663129973474</v>
          </cell>
          <cell r="U24">
            <v>4.5880149812734083E-2</v>
          </cell>
          <cell r="W24">
            <v>6.1619718309859156E-2</v>
          </cell>
          <cell r="Y24">
            <v>7.0160608622147083E-2</v>
          </cell>
          <cell r="AA24">
            <v>7.5082508250825089E-2</v>
          </cell>
          <cell r="AC24">
            <v>0.12757830404889228</v>
          </cell>
          <cell r="AE24">
            <v>9.9630996309963096E-2</v>
          </cell>
          <cell r="AG24">
            <v>0.10703592814371257</v>
          </cell>
          <cell r="AI24">
            <v>0.12894183601962159</v>
          </cell>
        </row>
        <row r="26">
          <cell r="A26" t="str">
            <v>COUNTY</v>
          </cell>
        </row>
        <row r="27">
          <cell r="C27">
            <v>0.54101469890943577</v>
          </cell>
          <cell r="E27">
            <v>0.55216400911161734</v>
          </cell>
          <cell r="G27">
            <v>0.58031837916063678</v>
          </cell>
          <cell r="I27">
            <v>0.58031837916063678</v>
          </cell>
          <cell r="K27">
            <v>0.58031837916063678</v>
          </cell>
          <cell r="M27">
            <v>0.66501046025104604</v>
          </cell>
          <cell r="O27">
            <v>0.67754077791718947</v>
          </cell>
          <cell r="Q27">
            <v>0.6925854597977853</v>
          </cell>
          <cell r="S27">
            <v>0.71290458175704075</v>
          </cell>
          <cell r="U27">
            <v>0.75116409014714103</v>
          </cell>
          <cell r="W27">
            <v>0.73666910153396636</v>
          </cell>
          <cell r="Y27">
            <v>0.72696060715576438</v>
          </cell>
          <cell r="AA27">
            <v>0.71803219388677886</v>
          </cell>
          <cell r="AC27">
            <v>0.7000356887937188</v>
          </cell>
          <cell r="AE27">
            <v>0.69190871369294604</v>
          </cell>
          <cell r="AG27">
            <v>0.69208160442600275</v>
          </cell>
          <cell r="AI27">
            <v>0.68493835388203927</v>
          </cell>
        </row>
        <row r="28">
          <cell r="A28" t="str">
            <v>EPA</v>
          </cell>
          <cell r="C28">
            <v>0.36809815950920244</v>
          </cell>
          <cell r="E28">
            <v>0.32508250825082508</v>
          </cell>
          <cell r="G28">
            <v>0.34663341645885287</v>
          </cell>
          <cell r="I28">
            <v>0.34663341645885287</v>
          </cell>
          <cell r="K28">
            <v>0.34663341645885287</v>
          </cell>
          <cell r="M28">
            <v>0.33739677546205271</v>
          </cell>
          <cell r="O28">
            <v>0.36925925925925923</v>
          </cell>
          <cell r="Q28">
            <v>0.37365311087938824</v>
          </cell>
          <cell r="S28">
            <v>0.33461084905660377</v>
          </cell>
          <cell r="U28">
            <v>0.25068187453508556</v>
          </cell>
          <cell r="W28">
            <v>0.29846306395637084</v>
          </cell>
          <cell r="Y28">
            <v>0.22147651006711411</v>
          </cell>
          <cell r="AA28">
            <v>0.21914357682619648</v>
          </cell>
          <cell r="AC28">
            <v>0.21718072903390262</v>
          </cell>
          <cell r="AE28">
            <v>0.21139430284857572</v>
          </cell>
          <cell r="AG28">
            <v>0.21259055708218835</v>
          </cell>
          <cell r="AI28">
            <v>0.21600583799562151</v>
          </cell>
        </row>
        <row r="29">
          <cell r="A29" t="str">
            <v>Monitoring</v>
          </cell>
          <cell r="C29">
            <v>0.5714285714285714</v>
          </cell>
          <cell r="E29">
            <v>0.57013201320132012</v>
          </cell>
          <cell r="G29">
            <v>0.41022443890274313</v>
          </cell>
          <cell r="I29">
            <v>0.41022443890274313</v>
          </cell>
          <cell r="K29">
            <v>0.41022443890274313</v>
          </cell>
          <cell r="M29">
            <v>0.33149823043649235</v>
          </cell>
          <cell r="O29">
            <v>0.30703703703703705</v>
          </cell>
          <cell r="Q29">
            <v>0.25651720542231493</v>
          </cell>
          <cell r="S29">
            <v>0.27299528301886794</v>
          </cell>
          <cell r="U29">
            <v>0.22910984378874288</v>
          </cell>
          <cell r="W29">
            <v>0.22558254833911751</v>
          </cell>
          <cell r="Y29">
            <v>0.23912503107133978</v>
          </cell>
          <cell r="AA29">
            <v>0.24005037783375316</v>
          </cell>
          <cell r="AC29">
            <v>0.24343614580678052</v>
          </cell>
          <cell r="AE29">
            <v>0.24237881059470265</v>
          </cell>
          <cell r="AG29">
            <v>0.24456657506869847</v>
          </cell>
          <cell r="AI29">
            <v>0.2449525662855753</v>
          </cell>
        </row>
        <row r="30">
          <cell r="A30" t="str">
            <v>Inspection</v>
          </cell>
          <cell r="C30">
            <v>6.0473269062226116E-2</v>
          </cell>
          <cell r="E30">
            <v>8.1683168316831686E-2</v>
          </cell>
          <cell r="G30">
            <v>0.22568578553615959</v>
          </cell>
          <cell r="I30">
            <v>0.22568578553615959</v>
          </cell>
          <cell r="K30">
            <v>0.22568578553615959</v>
          </cell>
          <cell r="M30">
            <v>0.331104994101455</v>
          </cell>
          <cell r="O30">
            <v>0.32370370370370372</v>
          </cell>
          <cell r="Q30">
            <v>0.34897462634688914</v>
          </cell>
          <cell r="S30">
            <v>0.36910377358490565</v>
          </cell>
          <cell r="U30">
            <v>0.50285147532853958</v>
          </cell>
          <cell r="W30">
            <v>0.47372335151214673</v>
          </cell>
          <cell r="Y30">
            <v>0.53243847874720363</v>
          </cell>
          <cell r="AA30">
            <v>0.54080604534005039</v>
          </cell>
          <cell r="AC30">
            <v>0.53938312515931686</v>
          </cell>
          <cell r="AE30">
            <v>0.54322838580709643</v>
          </cell>
          <cell r="AG30">
            <v>0.53984511616287789</v>
          </cell>
          <cell r="AI30">
            <v>0.53490634882023835</v>
          </cell>
        </row>
        <row r="31">
          <cell r="A31" t="str">
            <v>Other</v>
          </cell>
          <cell r="C31">
            <v>0</v>
          </cell>
          <cell r="E31">
            <v>2.3102310231023101E-2</v>
          </cell>
          <cell r="G31">
            <v>1.7456359102244388E-2</v>
          </cell>
          <cell r="I31">
            <v>1.7456359102244388E-2</v>
          </cell>
          <cell r="K31">
            <v>1.7456359102244388E-2</v>
          </cell>
          <cell r="M31">
            <v>0</v>
          </cell>
          <cell r="O31">
            <v>0</v>
          </cell>
          <cell r="Q31">
            <v>2.0855057351407715E-2</v>
          </cell>
          <cell r="S31">
            <v>2.329009433962264E-2</v>
          </cell>
          <cell r="U31">
            <v>1.7356806347632037E-2</v>
          </cell>
          <cell r="W31">
            <v>2.2310361923648984E-3</v>
          </cell>
          <cell r="Y31">
            <v>6.9599801143425304E-3</v>
          </cell>
          <cell r="AA31">
            <v>0</v>
          </cell>
          <cell r="AC31">
            <v>0</v>
          </cell>
          <cell r="AE31">
            <v>2.9985007496251873E-3</v>
          </cell>
          <cell r="AG31">
            <v>2.9977516862353237E-3</v>
          </cell>
          <cell r="AI31">
            <v>4.1352468985648263E-3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5.520702634880803E-3</v>
          </cell>
          <cell r="Q34">
            <v>0</v>
          </cell>
          <cell r="S34">
            <v>4.2034468263976461E-3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</row>
      </sheetData>
      <sheetData sheetId="29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1404</v>
          </cell>
          <cell r="C4">
            <v>1.8741240072081694E-2</v>
          </cell>
          <cell r="D4">
            <v>1496</v>
          </cell>
          <cell r="E4">
            <v>1.8384476423383679E-2</v>
          </cell>
          <cell r="F4">
            <v>1643</v>
          </cell>
          <cell r="G4">
            <v>1.8200952697463166E-2</v>
          </cell>
          <cell r="H4">
            <v>1643</v>
          </cell>
          <cell r="I4">
            <v>1.7193026516816309E-2</v>
          </cell>
          <cell r="J4">
            <v>1643</v>
          </cell>
          <cell r="K4">
            <v>1.5923628610195775E-2</v>
          </cell>
          <cell r="L4">
            <v>2058</v>
          </cell>
          <cell r="M4">
            <v>1.9427557300910017E-2</v>
          </cell>
          <cell r="N4">
            <v>2136</v>
          </cell>
          <cell r="O4">
            <v>1.7645746763707258E-2</v>
          </cell>
          <cell r="P4">
            <v>2210</v>
          </cell>
          <cell r="Q4">
            <v>1.6858389527965093E-2</v>
          </cell>
          <cell r="R4">
            <v>2444</v>
          </cell>
          <cell r="S4">
            <v>1.7118921872154434E-2</v>
          </cell>
          <cell r="T4">
            <v>2905</v>
          </cell>
          <cell r="U4">
            <v>1.8128377619410156E-2</v>
          </cell>
          <cell r="V4">
            <v>3006</v>
          </cell>
          <cell r="W4">
            <v>1.802439229136436E-2</v>
          </cell>
          <cell r="X4">
            <v>3369</v>
          </cell>
          <cell r="Y4">
            <v>1.9783898056256972E-2</v>
          </cell>
          <cell r="Z4">
            <v>3440</v>
          </cell>
          <cell r="AA4">
            <v>1.9436345966958212E-2</v>
          </cell>
          <cell r="AB4">
            <v>3953</v>
          </cell>
          <cell r="AC4">
            <v>2.1535779466644873E-2</v>
          </cell>
          <cell r="AD4">
            <v>4005</v>
          </cell>
          <cell r="AE4">
            <v>2.119148530882423E-2</v>
          </cell>
          <cell r="AF4">
            <v>4090</v>
          </cell>
          <cell r="AG4">
            <v>2.1092150522662459E-2</v>
          </cell>
          <cell r="AH4">
            <v>4314</v>
          </cell>
          <cell r="AI4">
            <v>2.1445508821292397E-2</v>
          </cell>
        </row>
        <row r="6">
          <cell r="A6" t="str">
            <v>PROVINCIAL</v>
          </cell>
        </row>
        <row r="7">
          <cell r="C7">
            <v>0.1737891737891738</v>
          </cell>
          <cell r="E7">
            <v>0.16844919786096257</v>
          </cell>
          <cell r="G7">
            <v>0.1545952525867316</v>
          </cell>
          <cell r="I7">
            <v>0.1545952525867316</v>
          </cell>
          <cell r="K7">
            <v>0.1545952525867316</v>
          </cell>
          <cell r="M7">
            <v>0.12973760932944606</v>
          </cell>
          <cell r="O7">
            <v>0.11938202247191011</v>
          </cell>
          <cell r="Q7">
            <v>0.10678733031674208</v>
          </cell>
          <cell r="S7">
            <v>9.0425531914893623E-2</v>
          </cell>
          <cell r="U7">
            <v>8.3648881239242689E-2</v>
          </cell>
          <cell r="W7">
            <v>8.1836327345309379E-2</v>
          </cell>
          <cell r="Y7">
            <v>7.3018699910952806E-2</v>
          </cell>
          <cell r="AA7">
            <v>7.2093023255813959E-2</v>
          </cell>
          <cell r="AC7">
            <v>6.6784720465469266E-2</v>
          </cell>
          <cell r="AE7">
            <v>7.5156054931335828E-2</v>
          </cell>
          <cell r="AG7">
            <v>7.7750611246943768E-2</v>
          </cell>
          <cell r="AI7">
            <v>8.3217431617987947E-2</v>
          </cell>
        </row>
        <row r="8">
          <cell r="A8" t="str">
            <v>EPA</v>
          </cell>
          <cell r="C8">
            <v>0.18442622950819673</v>
          </cell>
          <cell r="E8">
            <v>0.19444444444444445</v>
          </cell>
          <cell r="G8">
            <v>0.19291338582677164</v>
          </cell>
          <cell r="I8">
            <v>0.19291338582677164</v>
          </cell>
          <cell r="K8">
            <v>0.19291338582677164</v>
          </cell>
          <cell r="M8">
            <v>0.19475655430711611</v>
          </cell>
          <cell r="O8">
            <v>0.18431372549019609</v>
          </cell>
          <cell r="Q8">
            <v>0.19915254237288135</v>
          </cell>
          <cell r="S8">
            <v>0.19909502262443438</v>
          </cell>
          <cell r="U8">
            <v>0.20987654320987653</v>
          </cell>
          <cell r="W8">
            <v>0.21951219512195122</v>
          </cell>
          <cell r="Y8">
            <v>0.22764227642276422</v>
          </cell>
          <cell r="AA8">
            <v>0.22580645161290322</v>
          </cell>
          <cell r="AC8">
            <v>0.20833333333333334</v>
          </cell>
          <cell r="AE8">
            <v>0.17940199335548174</v>
          </cell>
          <cell r="AG8">
            <v>0.21383647798742139</v>
          </cell>
          <cell r="AI8">
            <v>0.25069637883008355</v>
          </cell>
        </row>
        <row r="9">
          <cell r="A9" t="str">
            <v>Monitoring</v>
          </cell>
          <cell r="C9">
            <v>0.30327868852459017</v>
          </cell>
          <cell r="E9">
            <v>0.3531746031746032</v>
          </cell>
          <cell r="G9">
            <v>0.3543307086614173</v>
          </cell>
          <cell r="I9">
            <v>0.3543307086614173</v>
          </cell>
          <cell r="K9">
            <v>0.3543307086614173</v>
          </cell>
          <cell r="M9">
            <v>0.31086142322097376</v>
          </cell>
          <cell r="O9">
            <v>0.31372549019607843</v>
          </cell>
          <cell r="Q9">
            <v>0.31779661016949151</v>
          </cell>
          <cell r="S9">
            <v>0.29411764705882354</v>
          </cell>
          <cell r="U9">
            <v>0.27983539094650206</v>
          </cell>
          <cell r="W9">
            <v>0.28455284552845528</v>
          </cell>
          <cell r="Y9">
            <v>0.2886178861788618</v>
          </cell>
          <cell r="AA9">
            <v>0.29838709677419356</v>
          </cell>
          <cell r="AC9">
            <v>0.2878787878787879</v>
          </cell>
          <cell r="AE9">
            <v>0.28903654485049834</v>
          </cell>
          <cell r="AG9">
            <v>0.26729559748427673</v>
          </cell>
          <cell r="AI9">
            <v>0.21448467966573817</v>
          </cell>
        </row>
        <row r="10">
          <cell r="A10" t="str">
            <v>Inspection</v>
          </cell>
          <cell r="C10">
            <v>3.6885245901639344E-2</v>
          </cell>
          <cell r="E10">
            <v>2.3809523809523808E-2</v>
          </cell>
          <cell r="G10">
            <v>2.3622047244094488E-2</v>
          </cell>
          <cell r="I10">
            <v>2.3622047244094488E-2</v>
          </cell>
          <cell r="K10">
            <v>2.3622047244094488E-2</v>
          </cell>
          <cell r="M10">
            <v>4.8689138576779027E-2</v>
          </cell>
          <cell r="O10">
            <v>4.7058823529411764E-2</v>
          </cell>
          <cell r="Q10">
            <v>5.0847457627118647E-2</v>
          </cell>
          <cell r="S10">
            <v>5.4298642533936653E-2</v>
          </cell>
          <cell r="U10">
            <v>4.9382716049382713E-2</v>
          </cell>
          <cell r="W10">
            <v>4.878048780487805E-2</v>
          </cell>
          <cell r="Y10">
            <v>5.2845528455284556E-2</v>
          </cell>
          <cell r="AA10">
            <v>5.2419354838709679E-2</v>
          </cell>
          <cell r="AC10">
            <v>5.6818181818181816E-2</v>
          </cell>
          <cell r="AE10">
            <v>6.3122923588039864E-2</v>
          </cell>
          <cell r="AG10">
            <v>5.6603773584905662E-2</v>
          </cell>
          <cell r="AI10">
            <v>4.1782729805013928E-2</v>
          </cell>
        </row>
        <row r="11">
          <cell r="A11" t="str">
            <v>Research</v>
          </cell>
          <cell r="C11">
            <v>0.38114754098360654</v>
          </cell>
          <cell r="E11">
            <v>0.38095238095238093</v>
          </cell>
          <cell r="G11">
            <v>0.37795275590551181</v>
          </cell>
          <cell r="I11">
            <v>0.37795275590551181</v>
          </cell>
          <cell r="K11">
            <v>0.37795275590551181</v>
          </cell>
          <cell r="M11">
            <v>0.3595505617977528</v>
          </cell>
          <cell r="O11">
            <v>0.35294117647058826</v>
          </cell>
          <cell r="Q11">
            <v>0.32203389830508472</v>
          </cell>
          <cell r="S11">
            <v>0.30316742081447962</v>
          </cell>
          <cell r="U11">
            <v>0.30041152263374488</v>
          </cell>
          <cell r="W11">
            <v>0.29268292682926828</v>
          </cell>
          <cell r="Y11">
            <v>0.2886178861788618</v>
          </cell>
          <cell r="AA11">
            <v>0.2661290322580645</v>
          </cell>
          <cell r="AC11">
            <v>0.27272727272727271</v>
          </cell>
          <cell r="AE11">
            <v>0.24584717607973422</v>
          </cell>
          <cell r="AG11">
            <v>0.23270440251572327</v>
          </cell>
          <cell r="AI11">
            <v>0.20055710306406685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5.2434456928838954E-2</v>
          </cell>
          <cell r="O12">
            <v>6.6666666666666666E-2</v>
          </cell>
          <cell r="Q12">
            <v>6.7796610169491525E-2</v>
          </cell>
          <cell r="S12">
            <v>7.2398190045248875E-2</v>
          </cell>
          <cell r="U12">
            <v>6.1728395061728392E-2</v>
          </cell>
          <cell r="W12">
            <v>6.097560975609756E-2</v>
          </cell>
          <cell r="Y12">
            <v>5.6910569105691054E-2</v>
          </cell>
          <cell r="AA12">
            <v>5.6451612903225805E-2</v>
          </cell>
          <cell r="AC12">
            <v>5.3030303030303032E-2</v>
          </cell>
          <cell r="AE12">
            <v>4.6511627906976744E-2</v>
          </cell>
          <cell r="AG12">
            <v>3.4591194968553458E-2</v>
          </cell>
          <cell r="AI12">
            <v>3.0640668523676879E-2</v>
          </cell>
        </row>
        <row r="13">
          <cell r="A13" t="str">
            <v>Information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1.8726591760299626E-2</v>
          </cell>
          <cell r="O13">
            <v>1.9607843137254902E-2</v>
          </cell>
          <cell r="Q13">
            <v>2.1186440677966101E-2</v>
          </cell>
          <cell r="S13">
            <v>2.2624434389140271E-2</v>
          </cell>
          <cell r="U13">
            <v>3.292181069958848E-2</v>
          </cell>
          <cell r="W13">
            <v>3.2520325203252036E-2</v>
          </cell>
          <cell r="Y13">
            <v>2.4390243902439025E-2</v>
          </cell>
          <cell r="AA13">
            <v>2.4193548387096774E-2</v>
          </cell>
          <cell r="AC13">
            <v>2.2727272727272728E-2</v>
          </cell>
          <cell r="AE13">
            <v>1.9933554817275746E-2</v>
          </cell>
          <cell r="AG13">
            <v>2.20125786163522E-2</v>
          </cell>
          <cell r="AI13">
            <v>2.2284122562674095E-2</v>
          </cell>
        </row>
        <row r="14">
          <cell r="A14" t="str">
            <v>Other</v>
          </cell>
          <cell r="C14">
            <v>9.4262295081967207E-2</v>
          </cell>
          <cell r="E14">
            <v>4.7619047619047616E-2</v>
          </cell>
          <cell r="G14">
            <v>5.1181102362204724E-2</v>
          </cell>
          <cell r="I14">
            <v>5.1181102362204724E-2</v>
          </cell>
          <cell r="K14">
            <v>5.1181102362204724E-2</v>
          </cell>
          <cell r="M14">
            <v>1.4981273408239701E-2</v>
          </cell>
          <cell r="O14">
            <v>1.5686274509803921E-2</v>
          </cell>
          <cell r="Q14">
            <v>2.1186440677966101E-2</v>
          </cell>
          <cell r="S14">
            <v>5.4298642533936653E-2</v>
          </cell>
          <cell r="U14">
            <v>6.584362139917696E-2</v>
          </cell>
          <cell r="W14">
            <v>6.097560975609756E-2</v>
          </cell>
          <cell r="Y14">
            <v>6.097560975609756E-2</v>
          </cell>
          <cell r="AA14">
            <v>7.6612903225806453E-2</v>
          </cell>
          <cell r="AC14">
            <v>9.8484848484848481E-2</v>
          </cell>
          <cell r="AE14">
            <v>0.15614617940199335</v>
          </cell>
          <cell r="AG14">
            <v>0.17295597484276728</v>
          </cell>
          <cell r="AI14">
            <v>0.23955431754874651</v>
          </cell>
        </row>
        <row r="16">
          <cell r="A16" t="str">
            <v>PREFECTURAL</v>
          </cell>
        </row>
        <row r="17">
          <cell r="C17">
            <v>0.50213675213675213</v>
          </cell>
          <cell r="E17">
            <v>0.4552139037433155</v>
          </cell>
          <cell r="G17">
            <v>0.44004869141813757</v>
          </cell>
          <cell r="I17">
            <v>0.44004869141813757</v>
          </cell>
          <cell r="K17">
            <v>0.44004869141813757</v>
          </cell>
          <cell r="M17">
            <v>0.39844509232264336</v>
          </cell>
          <cell r="O17">
            <v>0.39419475655430714</v>
          </cell>
          <cell r="Q17">
            <v>0.38552036199095024</v>
          </cell>
          <cell r="S17">
            <v>0.35720130932896893</v>
          </cell>
          <cell r="U17">
            <v>0.32392426850258177</v>
          </cell>
          <cell r="W17">
            <v>0.32767797737857618</v>
          </cell>
          <cell r="Y17">
            <v>0.30157316711190263</v>
          </cell>
          <cell r="AA17">
            <v>0.30232558139534882</v>
          </cell>
          <cell r="AC17">
            <v>0.26941563369592714</v>
          </cell>
          <cell r="AE17">
            <v>0.2696629213483146</v>
          </cell>
          <cell r="AG17">
            <v>0.27701711491442543</v>
          </cell>
          <cell r="AI17">
            <v>0.27839592025961984</v>
          </cell>
        </row>
        <row r="18">
          <cell r="A18" t="str">
            <v>EPA</v>
          </cell>
          <cell r="C18">
            <v>0.25531914893617019</v>
          </cell>
          <cell r="E18">
            <v>0.25256975036710722</v>
          </cell>
          <cell r="G18">
            <v>0.23651452282157676</v>
          </cell>
          <cell r="I18">
            <v>0.23651452282157676</v>
          </cell>
          <cell r="K18">
            <v>0.23651452282157676</v>
          </cell>
          <cell r="M18">
            <v>0.3048780487804878</v>
          </cell>
          <cell r="O18">
            <v>0.27315914489311166</v>
          </cell>
          <cell r="Q18">
            <v>0.23591549295774647</v>
          </cell>
          <cell r="S18">
            <v>0.23711340206185566</v>
          </cell>
          <cell r="U18">
            <v>0.24229543039319873</v>
          </cell>
          <cell r="W18">
            <v>0.2365482233502538</v>
          </cell>
          <cell r="Y18">
            <v>0.24409448818897639</v>
          </cell>
          <cell r="AA18">
            <v>0.24038461538461539</v>
          </cell>
          <cell r="AC18">
            <v>0.24131455399061033</v>
          </cell>
          <cell r="AE18">
            <v>0.2361111111111111</v>
          </cell>
          <cell r="AG18">
            <v>0.2321270962047661</v>
          </cell>
          <cell r="AI18">
            <v>0.2373022481265612</v>
          </cell>
        </row>
        <row r="19">
          <cell r="A19" t="str">
            <v>Monitoring</v>
          </cell>
          <cell r="C19">
            <v>0.58439716312056733</v>
          </cell>
          <cell r="E19">
            <v>0.58149779735682816</v>
          </cell>
          <cell r="G19">
            <v>0.57261410788381739</v>
          </cell>
          <cell r="I19">
            <v>0.57261410788381739</v>
          </cell>
          <cell r="K19">
            <v>0.57261410788381739</v>
          </cell>
          <cell r="M19">
            <v>0.49390243902439024</v>
          </cell>
          <cell r="O19">
            <v>0.51900237529691207</v>
          </cell>
          <cell r="Q19">
            <v>0.53755868544600938</v>
          </cell>
          <cell r="S19">
            <v>0.51317296678121416</v>
          </cell>
          <cell r="U19">
            <v>0.46333687566418702</v>
          </cell>
          <cell r="W19">
            <v>0.45177664974619292</v>
          </cell>
          <cell r="Y19">
            <v>0.46751968503937008</v>
          </cell>
          <cell r="AA19">
            <v>0.4548076923076923</v>
          </cell>
          <cell r="AC19">
            <v>0.43568075117370891</v>
          </cell>
          <cell r="AE19">
            <v>0.41203703703703703</v>
          </cell>
          <cell r="AG19">
            <v>0.39982347749338043</v>
          </cell>
          <cell r="AI19">
            <v>0.40133222314737721</v>
          </cell>
        </row>
        <row r="20">
          <cell r="A20" t="str">
            <v>Inspection</v>
          </cell>
          <cell r="C20">
            <v>0.10921985815602837</v>
          </cell>
          <cell r="E20">
            <v>0.1277533039647577</v>
          </cell>
          <cell r="G20">
            <v>0.1396957123098202</v>
          </cell>
          <cell r="I20">
            <v>0.1396957123098202</v>
          </cell>
          <cell r="K20">
            <v>0.1396957123098202</v>
          </cell>
          <cell r="M20">
            <v>0.16707317073170733</v>
          </cell>
          <cell r="O20">
            <v>0.17220902612826602</v>
          </cell>
          <cell r="Q20">
            <v>0.19248826291079812</v>
          </cell>
          <cell r="S20">
            <v>0.21076746849942726</v>
          </cell>
          <cell r="U20">
            <v>0.2359192348565356</v>
          </cell>
          <cell r="W20">
            <v>0.24771573604060915</v>
          </cell>
          <cell r="Y20">
            <v>0.2283464566929134</v>
          </cell>
          <cell r="AA20">
            <v>0.24134615384615385</v>
          </cell>
          <cell r="AC20">
            <v>0.23755868544600939</v>
          </cell>
          <cell r="AE20">
            <v>0.23703703703703705</v>
          </cell>
          <cell r="AG20">
            <v>0.22241835834068843</v>
          </cell>
          <cell r="AI20">
            <v>0.21149042464612822</v>
          </cell>
        </row>
        <row r="21">
          <cell r="A21" t="str">
            <v>Research</v>
          </cell>
          <cell r="C21">
            <v>4.2553191489361703E-3</v>
          </cell>
          <cell r="E21">
            <v>4.4052863436123352E-3</v>
          </cell>
          <cell r="G21">
            <v>6.9156293222683261E-3</v>
          </cell>
          <cell r="I21">
            <v>6.9156293222683261E-3</v>
          </cell>
          <cell r="K21">
            <v>6.9156293222683261E-3</v>
          </cell>
          <cell r="M21">
            <v>1.097560975609756E-2</v>
          </cell>
          <cell r="O21">
            <v>9.5011876484560574E-3</v>
          </cell>
          <cell r="Q21">
            <v>1.2910798122065728E-2</v>
          </cell>
          <cell r="S21">
            <v>1.6036655211912942E-2</v>
          </cell>
          <cell r="U21">
            <v>1.381509032943677E-2</v>
          </cell>
          <cell r="W21">
            <v>2.2335025380710659E-2</v>
          </cell>
          <cell r="Y21">
            <v>1.2795275590551181E-2</v>
          </cell>
          <cell r="AA21">
            <v>1.1538461538461539E-2</v>
          </cell>
          <cell r="AC21">
            <v>1.0328638497652582E-2</v>
          </cell>
          <cell r="AE21">
            <v>1.4814814814814815E-2</v>
          </cell>
          <cell r="AG21">
            <v>1.9417475728155338E-2</v>
          </cell>
          <cell r="AI21">
            <v>1.1656952539550375E-2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5.9382422802850355E-3</v>
          </cell>
          <cell r="Q23">
            <v>1.2910798122065728E-2</v>
          </cell>
          <cell r="S23">
            <v>1.1454753722794959E-2</v>
          </cell>
          <cell r="U23">
            <v>1.5940488841657812E-2</v>
          </cell>
          <cell r="W23">
            <v>1.7258883248730966E-2</v>
          </cell>
          <cell r="Y23">
            <v>1.7716535433070866E-2</v>
          </cell>
          <cell r="AA23">
            <v>2.0192307692307693E-2</v>
          </cell>
          <cell r="AC23">
            <v>2.6291079812206571E-2</v>
          </cell>
          <cell r="AE23">
            <v>3.1481481481481478E-2</v>
          </cell>
          <cell r="AG23">
            <v>3.3539276257722857E-2</v>
          </cell>
          <cell r="AI23">
            <v>3.0807660283097418E-2</v>
          </cell>
        </row>
        <row r="24">
          <cell r="A24" t="str">
            <v>Other</v>
          </cell>
          <cell r="C24">
            <v>4.6808510638297871E-2</v>
          </cell>
          <cell r="E24">
            <v>3.3773861967694566E-2</v>
          </cell>
          <cell r="G24">
            <v>4.4260027662517291E-2</v>
          </cell>
          <cell r="I24">
            <v>4.4260027662517291E-2</v>
          </cell>
          <cell r="K24">
            <v>4.4260027662517291E-2</v>
          </cell>
          <cell r="M24">
            <v>2.3170731707317073E-2</v>
          </cell>
          <cell r="O24">
            <v>2.0190023752969122E-2</v>
          </cell>
          <cell r="Q24">
            <v>8.2159624413145546E-3</v>
          </cell>
          <cell r="S24">
            <v>1.1454753722794959E-2</v>
          </cell>
          <cell r="U24">
            <v>2.8692879914984058E-2</v>
          </cell>
          <cell r="W24">
            <v>2.4365482233502538E-2</v>
          </cell>
          <cell r="Y24">
            <v>2.952755905511811E-2</v>
          </cell>
          <cell r="AA24">
            <v>3.1730769230769229E-2</v>
          </cell>
          <cell r="AC24">
            <v>4.8826291079812206E-2</v>
          </cell>
          <cell r="AE24">
            <v>6.851851851851852E-2</v>
          </cell>
          <cell r="AG24">
            <v>9.2674315975286845E-2</v>
          </cell>
          <cell r="AI24">
            <v>0.10741049125728559</v>
          </cell>
        </row>
        <row r="26">
          <cell r="A26" t="str">
            <v>COUNTY</v>
          </cell>
        </row>
        <row r="27">
          <cell r="C27">
            <v>0.32407407407407407</v>
          </cell>
          <cell r="E27">
            <v>0.37633689839572193</v>
          </cell>
          <cell r="G27">
            <v>0.40535605599513086</v>
          </cell>
          <cell r="I27">
            <v>0.40535605599513086</v>
          </cell>
          <cell r="K27">
            <v>0.40535605599513086</v>
          </cell>
          <cell r="M27">
            <v>0.46987366375121475</v>
          </cell>
          <cell r="O27">
            <v>0.4845505617977528</v>
          </cell>
          <cell r="Q27">
            <v>0.50588235294117645</v>
          </cell>
          <cell r="S27">
            <v>0.5507364975450082</v>
          </cell>
          <cell r="U27">
            <v>0.59104991394148021</v>
          </cell>
          <cell r="W27">
            <v>0.58915502328675984</v>
          </cell>
          <cell r="Y27">
            <v>0.62362718907687742</v>
          </cell>
          <cell r="AA27">
            <v>0.62209302325581395</v>
          </cell>
          <cell r="AC27">
            <v>0.65924614217050337</v>
          </cell>
          <cell r="AE27">
            <v>0.64294631710362049</v>
          </cell>
          <cell r="AG27">
            <v>0.62860635696821521</v>
          </cell>
          <cell r="AI27">
            <v>0.62007417709782109</v>
          </cell>
        </row>
        <row r="28">
          <cell r="A28" t="str">
            <v>EPA</v>
          </cell>
          <cell r="C28">
            <v>0.61538461538461542</v>
          </cell>
          <cell r="E28">
            <v>0.52220248667850799</v>
          </cell>
          <cell r="G28">
            <v>0.47597597597597596</v>
          </cell>
          <cell r="I28">
            <v>0.47597597597597596</v>
          </cell>
          <cell r="K28">
            <v>0.47597597597597596</v>
          </cell>
          <cell r="M28">
            <v>0.50258531540847984</v>
          </cell>
          <cell r="O28">
            <v>0.49275362318840582</v>
          </cell>
          <cell r="Q28">
            <v>0.35509838998211091</v>
          </cell>
          <cell r="S28">
            <v>0.39227340267459138</v>
          </cell>
          <cell r="U28">
            <v>0.43797320908561443</v>
          </cell>
          <cell r="W28">
            <v>0.43817052512704685</v>
          </cell>
          <cell r="Y28">
            <v>0.44121846739647785</v>
          </cell>
          <cell r="AA28">
            <v>0.44953271028037384</v>
          </cell>
          <cell r="AC28">
            <v>0.3392171910974674</v>
          </cell>
          <cell r="AE28">
            <v>0.36815533980582527</v>
          </cell>
          <cell r="AG28">
            <v>0.33488914819136523</v>
          </cell>
          <cell r="AI28">
            <v>0.35214953271028038</v>
          </cell>
        </row>
        <row r="29">
          <cell r="A29" t="str">
            <v>Monitoring</v>
          </cell>
          <cell r="C29">
            <v>0.3802197802197802</v>
          </cell>
          <cell r="E29">
            <v>0.1492007104795737</v>
          </cell>
          <cell r="G29">
            <v>0.15465465465465467</v>
          </cell>
          <cell r="I29">
            <v>0.15465465465465467</v>
          </cell>
          <cell r="K29">
            <v>0.15465465465465467</v>
          </cell>
          <cell r="M29">
            <v>0.14788004136504654</v>
          </cell>
          <cell r="O29">
            <v>0.12077294685990338</v>
          </cell>
          <cell r="Q29">
            <v>0.10912343470483005</v>
          </cell>
          <cell r="S29">
            <v>0.1025260029717682</v>
          </cell>
          <cell r="U29">
            <v>0.1025043680838672</v>
          </cell>
          <cell r="W29">
            <v>0.10163749294184077</v>
          </cell>
          <cell r="Y29">
            <v>9.6144693003331741E-2</v>
          </cell>
          <cell r="AA29">
            <v>8.5981308411214957E-2</v>
          </cell>
          <cell r="AC29">
            <v>0.17881811204911743</v>
          </cell>
          <cell r="AE29">
            <v>0.15650485436893205</v>
          </cell>
          <cell r="AG29">
            <v>0.15441462465966549</v>
          </cell>
          <cell r="AI29">
            <v>0.18728971962616822</v>
          </cell>
        </row>
        <row r="30">
          <cell r="A30" t="str">
            <v>Inspection</v>
          </cell>
          <cell r="C30">
            <v>4.3956043956043956E-3</v>
          </cell>
          <cell r="E30">
            <v>0.32326820603907636</v>
          </cell>
          <cell r="G30">
            <v>0.36936936936936937</v>
          </cell>
          <cell r="I30">
            <v>0.36936936936936937</v>
          </cell>
          <cell r="K30">
            <v>0.36936936936936937</v>
          </cell>
          <cell r="M30">
            <v>0.34022750775594623</v>
          </cell>
          <cell r="O30">
            <v>0.38647342995169082</v>
          </cell>
          <cell r="Q30">
            <v>0.53577817531305905</v>
          </cell>
          <cell r="S30">
            <v>0.50222882615156017</v>
          </cell>
          <cell r="U30">
            <v>0.44962143273150845</v>
          </cell>
          <cell r="W30">
            <v>0.45454545454545453</v>
          </cell>
          <cell r="Y30">
            <v>0.45835316515944791</v>
          </cell>
          <cell r="AA30">
            <v>0.46074766355140184</v>
          </cell>
          <cell r="AC30">
            <v>0.47697620874904068</v>
          </cell>
          <cell r="AE30">
            <v>0.47223300970873788</v>
          </cell>
          <cell r="AG30">
            <v>0.50836250486192147</v>
          </cell>
          <cell r="AI30">
            <v>0.4564485981308411</v>
          </cell>
        </row>
        <row r="31">
          <cell r="A31" t="str">
            <v>Other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9.3071354705274046E-3</v>
          </cell>
          <cell r="O31">
            <v>0</v>
          </cell>
          <cell r="Q31">
            <v>0</v>
          </cell>
          <cell r="S31">
            <v>2.9717682020802376E-3</v>
          </cell>
          <cell r="U31">
            <v>9.9009900990099011E-3</v>
          </cell>
          <cell r="W31">
            <v>5.6465273856578201E-3</v>
          </cell>
          <cell r="Y31">
            <v>4.2836744407425036E-3</v>
          </cell>
          <cell r="AA31">
            <v>3.7383177570093459E-3</v>
          </cell>
          <cell r="AC31">
            <v>4.9884881043745204E-3</v>
          </cell>
          <cell r="AE31">
            <v>3.1067961165048546E-3</v>
          </cell>
          <cell r="AG31">
            <v>2.3337222870478411E-3</v>
          </cell>
          <cell r="AI31">
            <v>4.1121495327102802E-3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1.9436345966958211E-3</v>
          </cell>
          <cell r="O34">
            <v>1.8726591760299626E-3</v>
          </cell>
          <cell r="Q34">
            <v>1.8099547511312218E-3</v>
          </cell>
          <cell r="S34">
            <v>1.6366612111292963E-3</v>
          </cell>
          <cell r="U34">
            <v>1.3769363166953529E-3</v>
          </cell>
          <cell r="W34">
            <v>1.3306719893546241E-3</v>
          </cell>
          <cell r="Y34">
            <v>1.7809439002671415E-3</v>
          </cell>
          <cell r="AA34">
            <v>3.4883720930232558E-3</v>
          </cell>
          <cell r="AC34">
            <v>4.5535036681001772E-3</v>
          </cell>
          <cell r="AE34">
            <v>1.2234706616729089E-2</v>
          </cell>
          <cell r="AG34">
            <v>1.6625916870415647E-2</v>
          </cell>
          <cell r="AI34">
            <v>1.8312471024571165E-2</v>
          </cell>
        </row>
      </sheetData>
      <sheetData sheetId="30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397</v>
          </cell>
          <cell r="C4">
            <v>5.2993392511513047E-3</v>
          </cell>
          <cell r="D4">
            <v>371</v>
          </cell>
          <cell r="E4">
            <v>4.5592518402910055E-3</v>
          </cell>
          <cell r="F4">
            <v>399</v>
          </cell>
          <cell r="G4">
            <v>4.4200731139913589E-3</v>
          </cell>
          <cell r="H4">
            <v>421</v>
          </cell>
          <cell r="I4">
            <v>4.4055168372365587E-3</v>
          </cell>
          <cell r="J4">
            <v>421</v>
          </cell>
          <cell r="K4">
            <v>4.0802481100988561E-3</v>
          </cell>
          <cell r="L4">
            <v>492</v>
          </cell>
          <cell r="M4">
            <v>4.6444889174187213E-3</v>
          </cell>
          <cell r="N4">
            <v>337</v>
          </cell>
          <cell r="O4">
            <v>2.783996563375162E-3</v>
          </cell>
          <cell r="P4">
            <v>538</v>
          </cell>
          <cell r="Q4">
            <v>4.1039880389344887E-3</v>
          </cell>
          <cell r="R4">
            <v>683</v>
          </cell>
          <cell r="S4">
            <v>4.7840522253197537E-3</v>
          </cell>
          <cell r="T4">
            <v>655</v>
          </cell>
          <cell r="U4">
            <v>4.0874655217602932E-3</v>
          </cell>
          <cell r="V4">
            <v>692</v>
          </cell>
          <cell r="W4">
            <v>4.1493278328756282E-3</v>
          </cell>
          <cell r="X4">
            <v>702</v>
          </cell>
          <cell r="Y4">
            <v>4.1223794703153446E-3</v>
          </cell>
          <cell r="Z4">
            <v>804</v>
          </cell>
          <cell r="AA4">
            <v>4.542680859719303E-3</v>
          </cell>
          <cell r="AB4">
            <v>813</v>
          </cell>
          <cell r="AC4">
            <v>4.4291901609871702E-3</v>
          </cell>
          <cell r="AD4">
            <v>885</v>
          </cell>
          <cell r="AE4">
            <v>4.6827626712383132E-3</v>
          </cell>
          <cell r="AF4">
            <v>865</v>
          </cell>
          <cell r="AG4">
            <v>4.4608093403674881E-3</v>
          </cell>
          <cell r="AH4">
            <v>918</v>
          </cell>
          <cell r="AI4">
            <v>4.5635088312346826E-3</v>
          </cell>
        </row>
        <row r="6">
          <cell r="A6" t="str">
            <v>PROVINCIAL</v>
          </cell>
        </row>
        <row r="7">
          <cell r="C7">
            <v>0.45843828715365237</v>
          </cell>
          <cell r="E7">
            <v>0.44204851752021562</v>
          </cell>
          <cell r="G7">
            <v>0.40100250626566414</v>
          </cell>
          <cell r="I7">
            <v>0.40617577197149646</v>
          </cell>
          <cell r="K7">
            <v>0.38479809976247031</v>
          </cell>
          <cell r="M7">
            <v>0.33739837398373984</v>
          </cell>
          <cell r="O7">
            <v>0.45400593471810091</v>
          </cell>
          <cell r="Q7">
            <v>0.32342007434944237</v>
          </cell>
          <cell r="S7">
            <v>0.2547584187408492</v>
          </cell>
          <cell r="U7">
            <v>0.2916030534351145</v>
          </cell>
          <cell r="W7">
            <v>0.27023121387283239</v>
          </cell>
          <cell r="Y7">
            <v>0.24074074074074073</v>
          </cell>
          <cell r="AA7">
            <v>0.24253731343283583</v>
          </cell>
          <cell r="AC7">
            <v>0.25707257072570727</v>
          </cell>
          <cell r="AE7">
            <v>0.23502824858757063</v>
          </cell>
          <cell r="AG7">
            <v>0.24624277456647398</v>
          </cell>
          <cell r="AI7">
            <v>0.24074074074074073</v>
          </cell>
        </row>
        <row r="8">
          <cell r="A8" t="str">
            <v>EPA</v>
          </cell>
          <cell r="C8">
            <v>0.19230769230769232</v>
          </cell>
          <cell r="E8">
            <v>0.33536585365853661</v>
          </cell>
          <cell r="G8">
            <v>0.15625</v>
          </cell>
          <cell r="I8">
            <v>0.15204678362573099</v>
          </cell>
          <cell r="K8">
            <v>0.14814814814814814</v>
          </cell>
          <cell r="M8">
            <v>0.16265060240963855</v>
          </cell>
          <cell r="O8">
            <v>0.17647058823529413</v>
          </cell>
          <cell r="Q8">
            <v>0.15517241379310345</v>
          </cell>
          <cell r="S8">
            <v>0.16666666666666666</v>
          </cell>
          <cell r="U8">
            <v>0.15183246073298429</v>
          </cell>
          <cell r="W8">
            <v>0.16042780748663102</v>
          </cell>
          <cell r="Y8">
            <v>0.17159763313609466</v>
          </cell>
          <cell r="AA8">
            <v>0.14871794871794872</v>
          </cell>
          <cell r="AC8">
            <v>0.17224880382775121</v>
          </cell>
          <cell r="AE8">
            <v>0.19711538461538461</v>
          </cell>
          <cell r="AG8">
            <v>0.22065727699530516</v>
          </cell>
          <cell r="AI8">
            <v>0.23529411764705882</v>
          </cell>
        </row>
        <row r="9">
          <cell r="A9" t="str">
            <v>Monitoring</v>
          </cell>
          <cell r="C9">
            <v>0.42857142857142855</v>
          </cell>
          <cell r="E9">
            <v>0.35365853658536583</v>
          </cell>
          <cell r="G9">
            <v>0.38124999999999998</v>
          </cell>
          <cell r="I9">
            <v>0.40935672514619881</v>
          </cell>
          <cell r="K9">
            <v>0.40123456790123457</v>
          </cell>
          <cell r="M9">
            <v>0.39156626506024095</v>
          </cell>
          <cell r="O9">
            <v>0.24183006535947713</v>
          </cell>
          <cell r="Q9">
            <v>0.29310344827586204</v>
          </cell>
          <cell r="S9">
            <v>0.28735632183908044</v>
          </cell>
          <cell r="U9">
            <v>0.35078534031413611</v>
          </cell>
          <cell r="W9">
            <v>0.34759358288770054</v>
          </cell>
          <cell r="Y9">
            <v>0.39053254437869822</v>
          </cell>
          <cell r="AA9">
            <v>0.3487179487179487</v>
          </cell>
          <cell r="AC9">
            <v>0.3349282296650718</v>
          </cell>
          <cell r="AE9">
            <v>0.33173076923076922</v>
          </cell>
          <cell r="AG9">
            <v>0.32863849765258218</v>
          </cell>
          <cell r="AI9">
            <v>0.2895927601809955</v>
          </cell>
        </row>
        <row r="10">
          <cell r="A10" t="str">
            <v>Inspection</v>
          </cell>
          <cell r="C10">
            <v>0</v>
          </cell>
          <cell r="E10">
            <v>0</v>
          </cell>
          <cell r="G10">
            <v>2.5000000000000001E-2</v>
          </cell>
          <cell r="I10">
            <v>9.3567251461988299E-2</v>
          </cell>
          <cell r="K10">
            <v>9.2592592592592587E-2</v>
          </cell>
          <cell r="M10">
            <v>8.4337349397590355E-2</v>
          </cell>
          <cell r="O10">
            <v>9.8039215686274508E-2</v>
          </cell>
          <cell r="Q10">
            <v>0.11494252873563218</v>
          </cell>
          <cell r="S10">
            <v>0.10919540229885058</v>
          </cell>
          <cell r="U10">
            <v>0.1256544502617801</v>
          </cell>
          <cell r="W10">
            <v>0.11229946524064172</v>
          </cell>
          <cell r="Y10">
            <v>0.14201183431952663</v>
          </cell>
          <cell r="AA10">
            <v>0.12307692307692308</v>
          </cell>
          <cell r="AC10">
            <v>0.11961722488038277</v>
          </cell>
          <cell r="AE10">
            <v>0.1201923076923077</v>
          </cell>
          <cell r="AG10">
            <v>0.11267605633802817</v>
          </cell>
          <cell r="AI10">
            <v>9.9547511312217188E-2</v>
          </cell>
        </row>
        <row r="11">
          <cell r="A11" t="str">
            <v>Research</v>
          </cell>
          <cell r="C11">
            <v>0.12087912087912088</v>
          </cell>
          <cell r="E11">
            <v>0.12195121951219512</v>
          </cell>
          <cell r="G11">
            <v>0.125</v>
          </cell>
          <cell r="I11">
            <v>0.10526315789473684</v>
          </cell>
          <cell r="K11">
            <v>0.1111111111111111</v>
          </cell>
          <cell r="M11">
            <v>0.1144578313253012</v>
          </cell>
          <cell r="O11">
            <v>0.13071895424836602</v>
          </cell>
          <cell r="Q11">
            <v>0.10344827586206896</v>
          </cell>
          <cell r="S11">
            <v>0.11494252873563218</v>
          </cell>
          <cell r="U11">
            <v>0.12041884816753927</v>
          </cell>
          <cell r="W11">
            <v>0.12299465240641712</v>
          </cell>
          <cell r="Y11">
            <v>0</v>
          </cell>
          <cell r="AA11">
            <v>0.11794871794871795</v>
          </cell>
          <cell r="AC11">
            <v>0.11004784688995216</v>
          </cell>
          <cell r="AE11">
            <v>0.10096153846153846</v>
          </cell>
          <cell r="AG11">
            <v>9.3896713615023469E-2</v>
          </cell>
          <cell r="AI11">
            <v>8.5972850678733032E-2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2.3391812865497075E-2</v>
          </cell>
          <cell r="K12">
            <v>1.8518518518518517E-2</v>
          </cell>
          <cell r="M12">
            <v>3.0120481927710843E-2</v>
          </cell>
          <cell r="O12">
            <v>1.9607843137254902E-2</v>
          </cell>
          <cell r="Q12">
            <v>2.8735632183908046E-2</v>
          </cell>
          <cell r="S12">
            <v>2.8735632183908046E-2</v>
          </cell>
          <cell r="U12">
            <v>4.1884816753926704E-2</v>
          </cell>
          <cell r="W12">
            <v>4.2780748663101602E-2</v>
          </cell>
          <cell r="Y12">
            <v>4.7337278106508875E-2</v>
          </cell>
          <cell r="AA12">
            <v>4.1025641025641026E-2</v>
          </cell>
          <cell r="AC12">
            <v>3.8277511961722487E-2</v>
          </cell>
          <cell r="AE12">
            <v>3.8461538461538464E-2</v>
          </cell>
          <cell r="AG12">
            <v>3.7558685446009391E-2</v>
          </cell>
          <cell r="AI12">
            <v>3.1674208144796379E-2</v>
          </cell>
        </row>
        <row r="13">
          <cell r="A13" t="str">
            <v>Information</v>
          </cell>
          <cell r="C13">
            <v>0</v>
          </cell>
          <cell r="E13">
            <v>0</v>
          </cell>
          <cell r="G13">
            <v>0</v>
          </cell>
          <cell r="I13">
            <v>2.9239766081871343E-2</v>
          </cell>
          <cell r="K13">
            <v>3.0864197530864196E-2</v>
          </cell>
          <cell r="M13">
            <v>3.614457831325301E-2</v>
          </cell>
          <cell r="O13">
            <v>4.5751633986928102E-2</v>
          </cell>
          <cell r="Q13">
            <v>4.0229885057471264E-2</v>
          </cell>
          <cell r="S13">
            <v>3.4482758620689655E-2</v>
          </cell>
          <cell r="U13">
            <v>2.0942408376963352E-2</v>
          </cell>
          <cell r="W13">
            <v>2.1390374331550801E-2</v>
          </cell>
          <cell r="Y13">
            <v>2.3668639053254437E-2</v>
          </cell>
          <cell r="AA13">
            <v>2.564102564102564E-2</v>
          </cell>
          <cell r="AC13">
            <v>2.3923444976076555E-2</v>
          </cell>
          <cell r="AE13">
            <v>2.8846153846153848E-2</v>
          </cell>
          <cell r="AG13">
            <v>2.8169014084507043E-2</v>
          </cell>
          <cell r="AI13">
            <v>3.1674208144796379E-2</v>
          </cell>
        </row>
        <row r="14">
          <cell r="A14" t="str">
            <v>Other</v>
          </cell>
          <cell r="C14">
            <v>0.25824175824175827</v>
          </cell>
          <cell r="E14">
            <v>0.18902439024390244</v>
          </cell>
          <cell r="G14">
            <v>0.3125</v>
          </cell>
          <cell r="I14">
            <v>0.1871345029239766</v>
          </cell>
          <cell r="K14">
            <v>0.19753086419753085</v>
          </cell>
          <cell r="M14">
            <v>0.18072289156626506</v>
          </cell>
          <cell r="O14">
            <v>0.28758169934640521</v>
          </cell>
          <cell r="Q14">
            <v>0.26436781609195403</v>
          </cell>
          <cell r="S14">
            <v>0.25862068965517243</v>
          </cell>
          <cell r="U14">
            <v>0.18848167539267016</v>
          </cell>
          <cell r="W14">
            <v>0.19251336898395721</v>
          </cell>
          <cell r="Y14">
            <v>0.22485207100591717</v>
          </cell>
          <cell r="AA14">
            <v>0.19487179487179487</v>
          </cell>
          <cell r="AC14">
            <v>0.20095693779904306</v>
          </cell>
          <cell r="AE14">
            <v>0.18269230769230768</v>
          </cell>
          <cell r="AG14">
            <v>0.17840375586854459</v>
          </cell>
          <cell r="AI14">
            <v>0.22624434389140272</v>
          </cell>
        </row>
        <row r="16">
          <cell r="A16" t="str">
            <v>PREFECTURAL</v>
          </cell>
        </row>
        <row r="17">
          <cell r="C17">
            <v>0.26700251889168763</v>
          </cell>
          <cell r="E17">
            <v>0.28301886792452829</v>
          </cell>
          <cell r="G17">
            <v>0.23809523809523808</v>
          </cell>
          <cell r="I17">
            <v>0.24703087885985747</v>
          </cell>
          <cell r="K17">
            <v>0.24465558194774348</v>
          </cell>
          <cell r="M17">
            <v>0.27439024390243905</v>
          </cell>
          <cell r="O17">
            <v>0.18100890207715134</v>
          </cell>
          <cell r="Q17">
            <v>0.25092936802973975</v>
          </cell>
          <cell r="S17">
            <v>0.28696925329428991</v>
          </cell>
          <cell r="U17">
            <v>0.21068702290076335</v>
          </cell>
          <cell r="W17">
            <v>0.21965317919075145</v>
          </cell>
          <cell r="Y17">
            <v>0.21082621082621084</v>
          </cell>
          <cell r="AA17">
            <v>0.20149253731343283</v>
          </cell>
          <cell r="AC17">
            <v>0.2078720787207872</v>
          </cell>
          <cell r="AE17">
            <v>0.21694915254237288</v>
          </cell>
          <cell r="AG17">
            <v>0.23468208092485549</v>
          </cell>
          <cell r="AI17">
            <v>0.22222222222222221</v>
          </cell>
        </row>
        <row r="18">
          <cell r="A18" t="str">
            <v>EPA</v>
          </cell>
          <cell r="C18">
            <v>0.24528301886792453</v>
          </cell>
          <cell r="E18">
            <v>0.31428571428571428</v>
          </cell>
          <cell r="G18">
            <v>0.23157894736842105</v>
          </cell>
          <cell r="I18">
            <v>0.28846153846153844</v>
          </cell>
          <cell r="K18">
            <v>0.27184466019417475</v>
          </cell>
          <cell r="M18">
            <v>0.38518518518518519</v>
          </cell>
          <cell r="O18">
            <v>0</v>
          </cell>
          <cell r="Q18">
            <v>0.37037037037037035</v>
          </cell>
          <cell r="S18">
            <v>0.44897959183673469</v>
          </cell>
          <cell r="U18">
            <v>0.29710144927536231</v>
          </cell>
          <cell r="W18">
            <v>0.27631578947368424</v>
          </cell>
          <cell r="Y18">
            <v>0.28378378378378377</v>
          </cell>
          <cell r="AA18">
            <v>0.29629629629629628</v>
          </cell>
          <cell r="AC18">
            <v>0.31360946745562129</v>
          </cell>
          <cell r="AE18">
            <v>0.31770833333333331</v>
          </cell>
          <cell r="AG18">
            <v>0.32019704433497537</v>
          </cell>
          <cell r="AI18">
            <v>0.31372549019607843</v>
          </cell>
        </row>
        <row r="19">
          <cell r="A19" t="str">
            <v>Monitoring</v>
          </cell>
          <cell r="C19">
            <v>0.65094339622641506</v>
          </cell>
          <cell r="E19">
            <v>0.580952380952381</v>
          </cell>
          <cell r="G19">
            <v>0.65263157894736845</v>
          </cell>
          <cell r="I19">
            <v>0.58653846153846156</v>
          </cell>
          <cell r="K19">
            <v>0.5436893203883495</v>
          </cell>
          <cell r="M19">
            <v>0.45925925925925926</v>
          </cell>
          <cell r="O19">
            <v>0.62295081967213117</v>
          </cell>
          <cell r="Q19">
            <v>0.40740740740740738</v>
          </cell>
          <cell r="S19">
            <v>0.33163265306122447</v>
          </cell>
          <cell r="U19">
            <v>0.35507246376811596</v>
          </cell>
          <cell r="W19">
            <v>0.32236842105263158</v>
          </cell>
          <cell r="Y19">
            <v>0.35810810810810811</v>
          </cell>
          <cell r="AA19">
            <v>0.35802469135802467</v>
          </cell>
          <cell r="AC19">
            <v>0.30769230769230771</v>
          </cell>
          <cell r="AE19">
            <v>0.296875</v>
          </cell>
          <cell r="AG19">
            <v>0.33990147783251229</v>
          </cell>
          <cell r="AI19">
            <v>0.3235294117647059</v>
          </cell>
        </row>
        <row r="20">
          <cell r="A20" t="str">
            <v>Inspection</v>
          </cell>
          <cell r="C20">
            <v>0.10377358490566038</v>
          </cell>
          <cell r="E20">
            <v>0.10476190476190476</v>
          </cell>
          <cell r="G20">
            <v>0.11578947368421053</v>
          </cell>
          <cell r="I20">
            <v>0.125</v>
          </cell>
          <cell r="K20">
            <v>0.11650485436893204</v>
          </cell>
          <cell r="M20">
            <v>8.8888888888888892E-2</v>
          </cell>
          <cell r="O20">
            <v>0.26229508196721313</v>
          </cell>
          <cell r="Q20">
            <v>0.16296296296296298</v>
          </cell>
          <cell r="S20">
            <v>0.17346938775510204</v>
          </cell>
          <cell r="U20">
            <v>0.18840579710144928</v>
          </cell>
          <cell r="W20">
            <v>0.23026315789473684</v>
          </cell>
          <cell r="Y20">
            <v>0.28378378378378377</v>
          </cell>
          <cell r="AA20">
            <v>0.27160493827160492</v>
          </cell>
          <cell r="AC20">
            <v>0.27810650887573962</v>
          </cell>
          <cell r="AE20">
            <v>0.28645833333333331</v>
          </cell>
          <cell r="AG20">
            <v>0.27093596059113301</v>
          </cell>
          <cell r="AI20">
            <v>0.26470588235294118</v>
          </cell>
        </row>
        <row r="21">
          <cell r="A21" t="str">
            <v>Research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7.4074074074074077E-3</v>
          </cell>
          <cell r="O21">
            <v>1.6393442622950821E-2</v>
          </cell>
          <cell r="Q21">
            <v>7.4074074074074077E-3</v>
          </cell>
          <cell r="S21">
            <v>5.1020408163265302E-3</v>
          </cell>
          <cell r="U21">
            <v>1.4492753623188406E-2</v>
          </cell>
          <cell r="W21">
            <v>3.9473684210526314E-2</v>
          </cell>
          <cell r="Y21">
            <v>4.0540540540540543E-2</v>
          </cell>
          <cell r="AA21">
            <v>3.7037037037037035E-2</v>
          </cell>
          <cell r="AC21">
            <v>3.5502958579881658E-2</v>
          </cell>
          <cell r="AE21">
            <v>3.125E-2</v>
          </cell>
          <cell r="AG21">
            <v>0</v>
          </cell>
          <cell r="AI21">
            <v>2.9411764705882353E-2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6.7961165048543687E-2</v>
          </cell>
          <cell r="M23">
            <v>5.9259259259259262E-2</v>
          </cell>
          <cell r="O23">
            <v>9.8360655737704916E-2</v>
          </cell>
          <cell r="Q23">
            <v>5.185185185185185E-2</v>
          </cell>
          <cell r="S23">
            <v>4.0816326530612242E-2</v>
          </cell>
          <cell r="U23">
            <v>3.6231884057971016E-2</v>
          </cell>
          <cell r="W23">
            <v>3.2894736842105261E-2</v>
          </cell>
          <cell r="Y23">
            <v>3.3783783783783786E-2</v>
          </cell>
          <cell r="AA23">
            <v>3.7037037037037035E-2</v>
          </cell>
          <cell r="AC23">
            <v>2.9585798816568046E-2</v>
          </cell>
          <cell r="AE23">
            <v>3.6458333333333336E-2</v>
          </cell>
          <cell r="AG23">
            <v>3.9408866995073892E-2</v>
          </cell>
          <cell r="AI23">
            <v>3.9215686274509803E-2</v>
          </cell>
        </row>
        <row r="24">
          <cell r="A24" t="str">
            <v>Other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0.10869565217391304</v>
          </cell>
          <cell r="W24">
            <v>9.8684210526315791E-2</v>
          </cell>
          <cell r="Y24">
            <v>0</v>
          </cell>
          <cell r="AA24">
            <v>0</v>
          </cell>
          <cell r="AC24">
            <v>3.5502958579881658E-2</v>
          </cell>
          <cell r="AE24">
            <v>3.125E-2</v>
          </cell>
          <cell r="AG24">
            <v>2.9556650246305417E-2</v>
          </cell>
          <cell r="AI24">
            <v>2.9411764705882353E-2</v>
          </cell>
        </row>
        <row r="26">
          <cell r="A26" t="str">
            <v>COUNTY</v>
          </cell>
        </row>
        <row r="27">
          <cell r="C27">
            <v>0.27455919395465994</v>
          </cell>
          <cell r="E27">
            <v>0.27493261455525608</v>
          </cell>
          <cell r="G27">
            <v>0.36090225563909772</v>
          </cell>
          <cell r="I27">
            <v>0.34679334916864607</v>
          </cell>
          <cell r="K27">
            <v>0.37054631828978624</v>
          </cell>
          <cell r="M27">
            <v>0.38821138211382111</v>
          </cell>
          <cell r="O27">
            <v>0.36498516320474778</v>
          </cell>
          <cell r="Q27">
            <v>0.42565055762081783</v>
          </cell>
          <cell r="S27">
            <v>0.45827232796486089</v>
          </cell>
          <cell r="U27">
            <v>0.49770992366412214</v>
          </cell>
          <cell r="W27">
            <v>0.51011560693641622</v>
          </cell>
          <cell r="Y27">
            <v>0.54843304843304841</v>
          </cell>
          <cell r="AA27">
            <v>0.53731343283582089</v>
          </cell>
          <cell r="AC27">
            <v>0.5350553505535055</v>
          </cell>
          <cell r="AE27">
            <v>0.54802259887005644</v>
          </cell>
          <cell r="AG27">
            <v>0.51907514450867054</v>
          </cell>
          <cell r="AI27">
            <v>0.53703703703703709</v>
          </cell>
        </row>
        <row r="28">
          <cell r="A28" t="str">
            <v>EPA</v>
          </cell>
          <cell r="C28">
            <v>0.52293577981651373</v>
          </cell>
          <cell r="E28">
            <v>0.35294117647058826</v>
          </cell>
          <cell r="G28">
            <v>0.4513888888888889</v>
          </cell>
          <cell r="I28">
            <v>0.36301369863013699</v>
          </cell>
          <cell r="K28">
            <v>0.41666666666666669</v>
          </cell>
          <cell r="M28">
            <v>0.47120418848167539</v>
          </cell>
          <cell r="O28">
            <v>0.29268292682926828</v>
          </cell>
          <cell r="Q28">
            <v>0.28384279475982532</v>
          </cell>
          <cell r="S28">
            <v>0.34185303514376997</v>
          </cell>
          <cell r="U28">
            <v>0.24846625766871167</v>
          </cell>
          <cell r="W28">
            <v>0.20113314447592068</v>
          </cell>
          <cell r="Y28">
            <v>0.23636363636363636</v>
          </cell>
          <cell r="AA28">
            <v>0.23842592592592593</v>
          </cell>
          <cell r="AC28">
            <v>0.25747126436781609</v>
          </cell>
          <cell r="AE28">
            <v>0.3134020618556701</v>
          </cell>
          <cell r="AG28">
            <v>0.25612472160356348</v>
          </cell>
          <cell r="AI28">
            <v>0.29411764705882354</v>
          </cell>
        </row>
        <row r="29">
          <cell r="A29" t="str">
            <v>Monitoring</v>
          </cell>
          <cell r="C29">
            <v>0.47706422018348627</v>
          </cell>
          <cell r="E29">
            <v>0.6470588235294118</v>
          </cell>
          <cell r="G29">
            <v>0.40277777777777779</v>
          </cell>
          <cell r="I29">
            <v>0.30136986301369861</v>
          </cell>
          <cell r="K29">
            <v>0.32692307692307693</v>
          </cell>
          <cell r="M29">
            <v>0.24083769633507854</v>
          </cell>
          <cell r="O29">
            <v>0.43902439024390244</v>
          </cell>
          <cell r="Q29">
            <v>0.36244541484716158</v>
          </cell>
          <cell r="S29">
            <v>0.30031948881789139</v>
          </cell>
          <cell r="U29">
            <v>0.3834355828220859</v>
          </cell>
          <cell r="W29">
            <v>0.31161473087818697</v>
          </cell>
          <cell r="Y29">
            <v>0.29090909090909089</v>
          </cell>
          <cell r="AA29">
            <v>0.25231481481481483</v>
          </cell>
          <cell r="AC29">
            <v>0.25517241379310346</v>
          </cell>
          <cell r="AE29">
            <v>0.23711340206185566</v>
          </cell>
          <cell r="AG29">
            <v>0.26057906458797325</v>
          </cell>
          <cell r="AI29">
            <v>0.26572008113590262</v>
          </cell>
        </row>
        <row r="30">
          <cell r="A30" t="str">
            <v>Inspection</v>
          </cell>
          <cell r="C30">
            <v>0</v>
          </cell>
          <cell r="E30">
            <v>0</v>
          </cell>
          <cell r="G30">
            <v>0.14583333333333334</v>
          </cell>
          <cell r="I30">
            <v>0.33561643835616439</v>
          </cell>
          <cell r="K30">
            <v>0.25641025641025639</v>
          </cell>
          <cell r="M30">
            <v>0.26701570680628273</v>
          </cell>
          <cell r="O30">
            <v>0.22764227642276422</v>
          </cell>
          <cell r="Q30">
            <v>0.31877729257641924</v>
          </cell>
          <cell r="S30">
            <v>0.34504792332268369</v>
          </cell>
          <cell r="U30">
            <v>0.36809815950920244</v>
          </cell>
          <cell r="W30">
            <v>0.48725212464589235</v>
          </cell>
          <cell r="Y30">
            <v>0.47272727272727272</v>
          </cell>
          <cell r="AA30">
            <v>0.49537037037037035</v>
          </cell>
          <cell r="AC30">
            <v>0.45517241379310347</v>
          </cell>
          <cell r="AE30">
            <v>0.43092783505154642</v>
          </cell>
          <cell r="AG30">
            <v>0.46102449888641428</v>
          </cell>
          <cell r="AI30">
            <v>0.41987829614604461</v>
          </cell>
        </row>
        <row r="31">
          <cell r="A31" t="str">
            <v>Other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2.0942408376963352E-2</v>
          </cell>
          <cell r="O31">
            <v>4.065040650406504E-2</v>
          </cell>
          <cell r="Q31">
            <v>3.4934497816593885E-2</v>
          </cell>
          <cell r="S31">
            <v>1.2779552715654952E-2</v>
          </cell>
          <cell r="U31">
            <v>0</v>
          </cell>
          <cell r="W31">
            <v>0</v>
          </cell>
          <cell r="Y31">
            <v>0</v>
          </cell>
          <cell r="AA31">
            <v>1.3888888888888888E-2</v>
          </cell>
          <cell r="AC31">
            <v>3.2183908045977011E-2</v>
          </cell>
          <cell r="AE31">
            <v>1.8556701030927835E-2</v>
          </cell>
          <cell r="AG31">
            <v>2.2271714922048998E-2</v>
          </cell>
          <cell r="AI31">
            <v>2.0283975659229209E-2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1.8656716417910446E-2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</row>
      </sheetData>
      <sheetData sheetId="31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507</v>
          </cell>
          <cell r="C4">
            <v>6.7676700260294997E-3</v>
          </cell>
          <cell r="D4">
            <v>607</v>
          </cell>
          <cell r="E4">
            <v>7.4594767306108908E-3</v>
          </cell>
          <cell r="F4">
            <v>574</v>
          </cell>
          <cell r="G4">
            <v>6.3587016727594996E-3</v>
          </cell>
          <cell r="H4">
            <v>508</v>
          </cell>
          <cell r="I4">
            <v>5.315920554195182E-3</v>
          </cell>
          <cell r="J4">
            <v>548</v>
          </cell>
          <cell r="K4">
            <v>5.3111068036441169E-3</v>
          </cell>
          <cell r="L4">
            <v>600</v>
          </cell>
          <cell r="M4">
            <v>5.6640108749008797E-3</v>
          </cell>
          <cell r="N4">
            <v>602</v>
          </cell>
          <cell r="O4">
            <v>4.9731926740410907E-3</v>
          </cell>
          <cell r="P4">
            <v>630</v>
          </cell>
          <cell r="Q4">
            <v>4.805785250053398E-3</v>
          </cell>
          <cell r="R4">
            <v>629</v>
          </cell>
          <cell r="S4">
            <v>4.4058109073588951E-3</v>
          </cell>
          <cell r="T4">
            <v>671</v>
          </cell>
          <cell r="U4">
            <v>4.1873120077880258E-3</v>
          </cell>
          <cell r="V4">
            <v>713</v>
          </cell>
          <cell r="W4">
            <v>4.2752467410987326E-3</v>
          </cell>
          <cell r="X4">
            <v>766</v>
          </cell>
          <cell r="Y4">
            <v>4.4982089376945211E-3</v>
          </cell>
          <cell r="Z4">
            <v>812</v>
          </cell>
          <cell r="AA4">
            <v>4.5878816642936247E-3</v>
          </cell>
          <cell r="AB4">
            <v>807</v>
          </cell>
          <cell r="AC4">
            <v>4.3965024107215818E-3</v>
          </cell>
          <cell r="AD4">
            <v>827</v>
          </cell>
          <cell r="AE4">
            <v>4.3758697504113955E-3</v>
          </cell>
          <cell r="AF4">
            <v>1008</v>
          </cell>
          <cell r="AG4">
            <v>5.1982610579080091E-3</v>
          </cell>
          <cell r="AH4">
            <v>1143</v>
          </cell>
          <cell r="AI4">
            <v>5.6820158977137717E-3</v>
          </cell>
        </row>
        <row r="6">
          <cell r="A6" t="str">
            <v>PROVINCIAL</v>
          </cell>
        </row>
        <row r="7">
          <cell r="C7">
            <v>0.38461538461538464</v>
          </cell>
          <cell r="E7">
            <v>0.30477759472817134</v>
          </cell>
          <cell r="G7">
            <v>0.21602787456445993</v>
          </cell>
          <cell r="I7">
            <v>0.24803149606299213</v>
          </cell>
          <cell r="K7">
            <v>0.22992700729927007</v>
          </cell>
          <cell r="M7">
            <v>0.21666666666666667</v>
          </cell>
          <cell r="O7">
            <v>0.20930232558139536</v>
          </cell>
          <cell r="Q7">
            <v>0.20158730158730159</v>
          </cell>
          <cell r="S7">
            <v>0.1987281399046105</v>
          </cell>
          <cell r="U7">
            <v>0.20715350223546944</v>
          </cell>
          <cell r="W7">
            <v>0.20196353436185133</v>
          </cell>
          <cell r="Y7">
            <v>0.19712793733681463</v>
          </cell>
          <cell r="AA7">
            <v>0.19088669950738915</v>
          </cell>
          <cell r="AC7">
            <v>0.19702602230483271</v>
          </cell>
          <cell r="AE7">
            <v>0.19588875453446192</v>
          </cell>
          <cell r="AG7">
            <v>0.29464285714285715</v>
          </cell>
          <cell r="AI7">
            <v>0.30271216097987752</v>
          </cell>
        </row>
        <row r="8">
          <cell r="A8" t="str">
            <v>EPA</v>
          </cell>
          <cell r="C8">
            <v>0.10256410256410256</v>
          </cell>
          <cell r="E8">
            <v>0.11351351351351352</v>
          </cell>
          <cell r="G8">
            <v>0.25806451612903225</v>
          </cell>
          <cell r="I8">
            <v>0.19047619047619047</v>
          </cell>
          <cell r="K8">
            <v>0.19047619047619047</v>
          </cell>
          <cell r="M8">
            <v>0.17692307692307693</v>
          </cell>
          <cell r="O8">
            <v>0.1984126984126984</v>
          </cell>
          <cell r="Q8">
            <v>0.2125984251968504</v>
          </cell>
          <cell r="S8">
            <v>0.26400000000000001</v>
          </cell>
          <cell r="U8">
            <v>0.2733812949640288</v>
          </cell>
          <cell r="W8">
            <v>0.27777777777777779</v>
          </cell>
          <cell r="Y8">
            <v>0.28476821192052981</v>
          </cell>
          <cell r="AA8">
            <v>0.27741935483870966</v>
          </cell>
          <cell r="AC8">
            <v>0.30188679245283018</v>
          </cell>
          <cell r="AE8">
            <v>0.33333333333333331</v>
          </cell>
          <cell r="AG8">
            <v>0.18518518518518517</v>
          </cell>
          <cell r="AI8">
            <v>0.16763005780346821</v>
          </cell>
        </row>
        <row r="9">
          <cell r="A9" t="str">
            <v>Monitoring</v>
          </cell>
          <cell r="C9">
            <v>0.27692307692307694</v>
          </cell>
          <cell r="E9">
            <v>0.29189189189189191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0.35251798561151076</v>
          </cell>
          <cell r="W9">
            <v>0.33333333333333331</v>
          </cell>
          <cell r="Y9">
            <v>0.31788079470198677</v>
          </cell>
          <cell r="AA9">
            <v>0.29032258064516131</v>
          </cell>
          <cell r="AC9">
            <v>0.27044025157232704</v>
          </cell>
          <cell r="AE9">
            <v>0.25308641975308643</v>
          </cell>
          <cell r="AG9">
            <v>0.19191919191919191</v>
          </cell>
          <cell r="AI9">
            <v>0.17630057803468208</v>
          </cell>
        </row>
        <row r="10">
          <cell r="A10" t="str">
            <v>Inspection</v>
          </cell>
          <cell r="C10">
            <v>4.1025641025641026E-2</v>
          </cell>
          <cell r="E10">
            <v>4.3243243243243246E-2</v>
          </cell>
          <cell r="G10">
            <v>5.6451612903225805E-2</v>
          </cell>
          <cell r="I10">
            <v>6.3492063492063489E-2</v>
          </cell>
          <cell r="K10">
            <v>6.3492063492063489E-2</v>
          </cell>
          <cell r="M10">
            <v>6.1538461538461542E-2</v>
          </cell>
          <cell r="O10">
            <v>6.3492063492063489E-2</v>
          </cell>
          <cell r="Q10">
            <v>6.2992125984251968E-2</v>
          </cell>
          <cell r="S10">
            <v>6.4000000000000001E-2</v>
          </cell>
          <cell r="U10">
            <v>7.1942446043165464E-2</v>
          </cell>
          <cell r="W10">
            <v>9.0277777777777776E-2</v>
          </cell>
          <cell r="Y10">
            <v>8.6092715231788075E-2</v>
          </cell>
          <cell r="AA10">
            <v>9.0322580645161285E-2</v>
          </cell>
          <cell r="AC10">
            <v>0.10062893081761007</v>
          </cell>
          <cell r="AE10">
            <v>9.8765432098765427E-2</v>
          </cell>
          <cell r="AG10">
            <v>0.11784511784511785</v>
          </cell>
          <cell r="AI10">
            <v>9.8265895953757232E-2</v>
          </cell>
        </row>
        <row r="11">
          <cell r="A11" t="str">
            <v>Research</v>
          </cell>
          <cell r="C11">
            <v>5.128205128205128E-2</v>
          </cell>
          <cell r="E11">
            <v>0</v>
          </cell>
          <cell r="G11">
            <v>0.44354838709677419</v>
          </cell>
          <cell r="I11">
            <v>0.43650793650793651</v>
          </cell>
          <cell r="K11">
            <v>0.45238095238095238</v>
          </cell>
          <cell r="M11">
            <v>0.43076923076923079</v>
          </cell>
          <cell r="O11">
            <v>0.41269841269841268</v>
          </cell>
          <cell r="Q11">
            <v>0.40944881889763779</v>
          </cell>
          <cell r="S11">
            <v>0.4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  <cell r="AG11">
            <v>0.10101010101010101</v>
          </cell>
          <cell r="AI11">
            <v>7.8034682080924858E-2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7.9365079365079361E-2</v>
          </cell>
          <cell r="K12">
            <v>7.1428571428571425E-2</v>
          </cell>
          <cell r="M12">
            <v>8.461538461538462E-2</v>
          </cell>
          <cell r="O12">
            <v>7.9365079365079361E-2</v>
          </cell>
          <cell r="Q12">
            <v>7.874015748031496E-2</v>
          </cell>
          <cell r="S12">
            <v>0.08</v>
          </cell>
          <cell r="U12">
            <v>7.9136690647482008E-2</v>
          </cell>
          <cell r="W12">
            <v>7.6388888888888895E-2</v>
          </cell>
          <cell r="Y12">
            <v>9.2715231788079472E-2</v>
          </cell>
          <cell r="AA12">
            <v>0.1032258064516129</v>
          </cell>
          <cell r="AC12">
            <v>8.8050314465408799E-2</v>
          </cell>
          <cell r="AE12">
            <v>4.9382716049382713E-2</v>
          </cell>
          <cell r="AG12">
            <v>7.407407407407407E-2</v>
          </cell>
          <cell r="AI12">
            <v>6.6473988439306353E-2</v>
          </cell>
        </row>
        <row r="13">
          <cell r="A13" t="str">
            <v>Information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3.0864197530864196E-2</v>
          </cell>
          <cell r="AG13">
            <v>0</v>
          </cell>
          <cell r="AI13">
            <v>0</v>
          </cell>
        </row>
        <row r="14">
          <cell r="A14" t="str">
            <v>Other</v>
          </cell>
          <cell r="C14">
            <v>0.52820512820512822</v>
          </cell>
          <cell r="E14">
            <v>0.55135135135135138</v>
          </cell>
          <cell r="G14">
            <v>0.24193548387096775</v>
          </cell>
          <cell r="I14">
            <v>0.23015873015873015</v>
          </cell>
          <cell r="K14">
            <v>0.22222222222222221</v>
          </cell>
          <cell r="M14">
            <v>0.24615384615384617</v>
          </cell>
          <cell r="O14">
            <v>0.24603174603174602</v>
          </cell>
          <cell r="Q14">
            <v>0.23622047244094488</v>
          </cell>
          <cell r="S14">
            <v>0.192</v>
          </cell>
          <cell r="U14">
            <v>0.22302158273381295</v>
          </cell>
          <cell r="W14">
            <v>0.22222222222222221</v>
          </cell>
          <cell r="Y14">
            <v>0.2185430463576159</v>
          </cell>
          <cell r="AA14">
            <v>0.23870967741935484</v>
          </cell>
          <cell r="AC14">
            <v>0.2389937106918239</v>
          </cell>
          <cell r="AE14">
            <v>0.23456790123456789</v>
          </cell>
          <cell r="AG14">
            <v>0.32996632996632996</v>
          </cell>
          <cell r="AI14">
            <v>0.41329479768786126</v>
          </cell>
        </row>
        <row r="16">
          <cell r="A16" t="str">
            <v>PREFECTURAL</v>
          </cell>
        </row>
        <row r="17">
          <cell r="C17">
            <v>0.39644970414201186</v>
          </cell>
          <cell r="E17">
            <v>0.44151565074135091</v>
          </cell>
          <cell r="G17">
            <v>0.49651567944250868</v>
          </cell>
          <cell r="I17">
            <v>0.38779527559055116</v>
          </cell>
          <cell r="K17">
            <v>0.36313868613138683</v>
          </cell>
          <cell r="M17">
            <v>0.33833333333333332</v>
          </cell>
          <cell r="O17">
            <v>0.33887043189368771</v>
          </cell>
          <cell r="Q17">
            <v>0.33650793650793653</v>
          </cell>
          <cell r="S17">
            <v>0.34181240063593005</v>
          </cell>
          <cell r="U17">
            <v>0.41728763040238448</v>
          </cell>
          <cell r="W17">
            <v>0.45582047685834504</v>
          </cell>
          <cell r="Y17">
            <v>0.47780678851174935</v>
          </cell>
          <cell r="AA17">
            <v>0.45073891625615764</v>
          </cell>
          <cell r="AC17">
            <v>0.41511771995043373</v>
          </cell>
          <cell r="AE17">
            <v>0.41837968561064087</v>
          </cell>
          <cell r="AG17">
            <v>0.34126984126984128</v>
          </cell>
          <cell r="AI17">
            <v>0.43394575678040243</v>
          </cell>
        </row>
        <row r="18">
          <cell r="A18" t="str">
            <v>EPA</v>
          </cell>
          <cell r="C18">
            <v>0.30845771144278605</v>
          </cell>
          <cell r="E18">
            <v>0.20149253731343283</v>
          </cell>
          <cell r="G18">
            <v>0.17894736842105263</v>
          </cell>
          <cell r="I18">
            <v>0.2233502538071066</v>
          </cell>
          <cell r="K18">
            <v>0.24623115577889448</v>
          </cell>
          <cell r="M18">
            <v>0.24630541871921183</v>
          </cell>
          <cell r="O18">
            <v>0.26960784313725489</v>
          </cell>
          <cell r="Q18">
            <v>0.27830188679245282</v>
          </cell>
          <cell r="S18">
            <v>0.24651162790697675</v>
          </cell>
          <cell r="U18">
            <v>0.27857142857142858</v>
          </cell>
          <cell r="W18">
            <v>0.23384615384615384</v>
          </cell>
          <cell r="Y18">
            <v>0.22404371584699453</v>
          </cell>
          <cell r="AA18">
            <v>0.22677595628415301</v>
          </cell>
          <cell r="AC18">
            <v>0.2417910447761194</v>
          </cell>
          <cell r="AE18">
            <v>0.21676300578034682</v>
          </cell>
          <cell r="AG18">
            <v>0.22965116279069767</v>
          </cell>
          <cell r="AI18">
            <v>0.14314516129032259</v>
          </cell>
        </row>
        <row r="19">
          <cell r="A19" t="str">
            <v>Monitoring</v>
          </cell>
          <cell r="C19">
            <v>0.53233830845771146</v>
          </cell>
          <cell r="E19">
            <v>0.45522388059701491</v>
          </cell>
          <cell r="G19">
            <v>0.40350877192982454</v>
          </cell>
          <cell r="I19">
            <v>0.58375634517766495</v>
          </cell>
          <cell r="K19">
            <v>0.54773869346733672</v>
          </cell>
          <cell r="M19">
            <v>0.55172413793103448</v>
          </cell>
          <cell r="O19">
            <v>0.51960784313725494</v>
          </cell>
          <cell r="Q19">
            <v>0.5</v>
          </cell>
          <cell r="S19">
            <v>0.50697674418604655</v>
          </cell>
          <cell r="U19">
            <v>0.42857142857142855</v>
          </cell>
          <cell r="W19">
            <v>0.43692307692307691</v>
          </cell>
          <cell r="Y19">
            <v>0.41530054644808745</v>
          </cell>
          <cell r="AA19">
            <v>0.42349726775956287</v>
          </cell>
          <cell r="AC19">
            <v>0.45373134328358211</v>
          </cell>
          <cell r="AE19">
            <v>0.40462427745664742</v>
          </cell>
          <cell r="AG19">
            <v>0.41279069767441862</v>
          </cell>
          <cell r="AI19">
            <v>0.3125</v>
          </cell>
        </row>
        <row r="20">
          <cell r="A20" t="str">
            <v>Inspection</v>
          </cell>
          <cell r="C20">
            <v>0.15920398009950248</v>
          </cell>
          <cell r="E20">
            <v>0.11567164179104478</v>
          </cell>
          <cell r="G20">
            <v>0.12982456140350876</v>
          </cell>
          <cell r="I20">
            <v>0.19289340101522842</v>
          </cell>
          <cell r="K20">
            <v>0.20603015075376885</v>
          </cell>
          <cell r="M20">
            <v>0.2019704433497537</v>
          </cell>
          <cell r="O20">
            <v>0.19607843137254902</v>
          </cell>
          <cell r="Q20">
            <v>0.20754716981132076</v>
          </cell>
          <cell r="S20">
            <v>0.24651162790697675</v>
          </cell>
          <cell r="U20">
            <v>0.28214285714285714</v>
          </cell>
          <cell r="W20">
            <v>0.31692307692307692</v>
          </cell>
          <cell r="Y20">
            <v>0.3551912568306011</v>
          </cell>
          <cell r="AA20">
            <v>0.34972677595628415</v>
          </cell>
          <cell r="AC20">
            <v>0.30447761194029849</v>
          </cell>
          <cell r="AE20">
            <v>0.37283236994219654</v>
          </cell>
          <cell r="AG20">
            <v>0.30523255813953487</v>
          </cell>
          <cell r="AI20">
            <v>0.21370967741935484</v>
          </cell>
        </row>
        <row r="21">
          <cell r="A21" t="str">
            <v>Research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3.4883720930232558E-2</v>
          </cell>
          <cell r="AI21">
            <v>2.4193548387096774E-2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1.4705882352941176E-2</v>
          </cell>
          <cell r="Q23">
            <v>1.4150943396226415E-2</v>
          </cell>
          <cell r="S23">
            <v>0</v>
          </cell>
          <cell r="U23">
            <v>1.0714285714285714E-2</v>
          </cell>
          <cell r="W23">
            <v>1.2307692307692308E-2</v>
          </cell>
          <cell r="Y23">
            <v>5.4644808743169399E-3</v>
          </cell>
          <cell r="AA23">
            <v>0</v>
          </cell>
          <cell r="AC23">
            <v>0</v>
          </cell>
          <cell r="AE23">
            <v>5.7803468208092483E-3</v>
          </cell>
          <cell r="AG23">
            <v>1.7441860465116279E-2</v>
          </cell>
          <cell r="AI23">
            <v>8.0645161290322578E-3</v>
          </cell>
        </row>
        <row r="24">
          <cell r="A24" t="str">
            <v>Other</v>
          </cell>
          <cell r="C24">
            <v>0</v>
          </cell>
          <cell r="E24">
            <v>0.22761194029850745</v>
          </cell>
          <cell r="G24">
            <v>0.28771929824561404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  <cell r="AI24">
            <v>0.29838709677419356</v>
          </cell>
        </row>
        <row r="26">
          <cell r="A26" t="str">
            <v>COUNTY</v>
          </cell>
        </row>
        <row r="27">
          <cell r="C27">
            <v>0.21893491124260356</v>
          </cell>
          <cell r="E27">
            <v>0.25370675453047775</v>
          </cell>
          <cell r="G27">
            <v>0.28745644599303138</v>
          </cell>
          <cell r="I27">
            <v>0.36417322834645671</v>
          </cell>
          <cell r="K27">
            <v>0.40693430656934304</v>
          </cell>
          <cell r="M27">
            <v>0.44500000000000001</v>
          </cell>
          <cell r="O27">
            <v>0.45182724252491696</v>
          </cell>
          <cell r="Q27">
            <v>0.46190476190476193</v>
          </cell>
          <cell r="S27">
            <v>0.45945945945945948</v>
          </cell>
          <cell r="U27">
            <v>0.37555886736214605</v>
          </cell>
          <cell r="W27">
            <v>0.34221598877980364</v>
          </cell>
          <cell r="Y27">
            <v>0.32506527415143605</v>
          </cell>
          <cell r="AA27">
            <v>0.35837438423645318</v>
          </cell>
          <cell r="AC27">
            <v>0.38785625774473359</v>
          </cell>
          <cell r="AE27">
            <v>0.38573155985489721</v>
          </cell>
          <cell r="AG27">
            <v>0.36408730158730157</v>
          </cell>
          <cell r="AI27">
            <v>0.26334208223972005</v>
          </cell>
        </row>
        <row r="28">
          <cell r="A28" t="str">
            <v>EPA</v>
          </cell>
          <cell r="C28">
            <v>0.51351351351351349</v>
          </cell>
          <cell r="E28">
            <v>0.4935064935064935</v>
          </cell>
          <cell r="G28">
            <v>0.7151515151515152</v>
          </cell>
          <cell r="I28">
            <v>0.63243243243243241</v>
          </cell>
          <cell r="K28">
            <v>0.53811659192825112</v>
          </cell>
          <cell r="M28">
            <v>0.5730337078651685</v>
          </cell>
          <cell r="O28">
            <v>0.63235294117647056</v>
          </cell>
          <cell r="Q28">
            <v>0.6563573883161512</v>
          </cell>
          <cell r="S28">
            <v>1</v>
          </cell>
          <cell r="U28">
            <v>0.55952380952380953</v>
          </cell>
          <cell r="W28">
            <v>0.53688524590163933</v>
          </cell>
          <cell r="Y28">
            <v>0.51004016064257029</v>
          </cell>
          <cell r="AA28">
            <v>0.76288659793814428</v>
          </cell>
          <cell r="AC28">
            <v>0.74760383386581475</v>
          </cell>
          <cell r="AE28">
            <v>0.47021943573667713</v>
          </cell>
          <cell r="AG28">
            <v>0.33514986376021799</v>
          </cell>
          <cell r="AI28">
            <v>0.26245847176079734</v>
          </cell>
        </row>
        <row r="29">
          <cell r="A29" t="str">
            <v>Monitoring</v>
          </cell>
          <cell r="C29">
            <v>0.38738738738738737</v>
          </cell>
          <cell r="E29">
            <v>0.2792207792207792</v>
          </cell>
          <cell r="G29">
            <v>0.14545454545454545</v>
          </cell>
          <cell r="I29">
            <v>0.19459459459459461</v>
          </cell>
          <cell r="K29">
            <v>0.23318385650224216</v>
          </cell>
          <cell r="M29">
            <v>0.25093632958801498</v>
          </cell>
          <cell r="O29">
            <v>0.18382352941176472</v>
          </cell>
          <cell r="Q29">
            <v>0.14089347079037801</v>
          </cell>
          <cell r="S29">
            <v>0</v>
          </cell>
          <cell r="U29">
            <v>0.1984126984126984</v>
          </cell>
          <cell r="W29">
            <v>0.21721311475409835</v>
          </cell>
          <cell r="Y29">
            <v>0.23293172690763053</v>
          </cell>
          <cell r="AA29">
            <v>7.560137457044673E-2</v>
          </cell>
          <cell r="AC29">
            <v>0.10862619808306709</v>
          </cell>
          <cell r="AE29">
            <v>0.25391849529780564</v>
          </cell>
          <cell r="AG29">
            <v>0.29155313351498635</v>
          </cell>
          <cell r="AI29">
            <v>0.34883720930232559</v>
          </cell>
        </row>
        <row r="30">
          <cell r="A30" t="str">
            <v>Inspection</v>
          </cell>
          <cell r="C30">
            <v>7.2072072072072071E-2</v>
          </cell>
          <cell r="E30">
            <v>0.15584415584415584</v>
          </cell>
          <cell r="G30">
            <v>6.0606060606060608E-2</v>
          </cell>
          <cell r="I30">
            <v>0.11351351351351352</v>
          </cell>
          <cell r="K30">
            <v>0.19730941704035873</v>
          </cell>
          <cell r="M30">
            <v>0.16853932584269662</v>
          </cell>
          <cell r="O30">
            <v>0.18382352941176472</v>
          </cell>
          <cell r="Q30">
            <v>0.20274914089347079</v>
          </cell>
          <cell r="S30">
            <v>0</v>
          </cell>
          <cell r="U30">
            <v>0.20238095238095238</v>
          </cell>
          <cell r="W30">
            <v>0.21311475409836064</v>
          </cell>
          <cell r="Y30">
            <v>0.22489959839357429</v>
          </cell>
          <cell r="AA30">
            <v>8.247422680412371E-2</v>
          </cell>
          <cell r="AC30">
            <v>0.14376996805111822</v>
          </cell>
          <cell r="AE30">
            <v>0.27586206896551724</v>
          </cell>
          <cell r="AG30">
            <v>0.37329700272479566</v>
          </cell>
          <cell r="AI30">
            <v>0.38870431893687707</v>
          </cell>
        </row>
        <row r="31">
          <cell r="A31" t="str">
            <v>Other</v>
          </cell>
          <cell r="C31">
            <v>2.7027027027027029E-2</v>
          </cell>
          <cell r="E31">
            <v>7.1428571428571425E-2</v>
          </cell>
          <cell r="G31">
            <v>7.8787878787878782E-2</v>
          </cell>
          <cell r="I31">
            <v>5.9459459459459463E-2</v>
          </cell>
          <cell r="K31">
            <v>3.1390134529147982E-2</v>
          </cell>
          <cell r="M31">
            <v>7.4906367041198503E-3</v>
          </cell>
          <cell r="O31">
            <v>0</v>
          </cell>
          <cell r="Q31">
            <v>0</v>
          </cell>
          <cell r="S31">
            <v>0</v>
          </cell>
          <cell r="U31">
            <v>3.968253968253968E-2</v>
          </cell>
          <cell r="W31">
            <v>3.2786885245901641E-2</v>
          </cell>
          <cell r="Y31">
            <v>3.2128514056224897E-2</v>
          </cell>
          <cell r="AA31">
            <v>7.903780068728522E-2</v>
          </cell>
          <cell r="AC31">
            <v>0</v>
          </cell>
          <cell r="AE31">
            <v>0</v>
          </cell>
          <cell r="AG31">
            <v>0</v>
          </cell>
          <cell r="AI31">
            <v>0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</row>
      </sheetData>
      <sheetData sheetId="32">
        <row r="2">
          <cell r="B2">
            <v>1992</v>
          </cell>
          <cell r="D2">
            <v>1993</v>
          </cell>
          <cell r="F2">
            <v>1995</v>
          </cell>
          <cell r="H2">
            <v>1996</v>
          </cell>
          <cell r="J2">
            <v>1997</v>
          </cell>
          <cell r="L2">
            <v>1998</v>
          </cell>
          <cell r="N2">
            <v>1999</v>
          </cell>
          <cell r="P2">
            <v>2000</v>
          </cell>
          <cell r="R2">
            <v>2001</v>
          </cell>
          <cell r="T2">
            <v>2004</v>
          </cell>
          <cell r="V2">
            <v>2005</v>
          </cell>
          <cell r="X2">
            <v>2006</v>
          </cell>
          <cell r="Z2">
            <v>2007</v>
          </cell>
          <cell r="AB2">
            <v>2008</v>
          </cell>
          <cell r="AD2">
            <v>2009</v>
          </cell>
          <cell r="AF2">
            <v>2010</v>
          </cell>
          <cell r="AH2">
            <v>2011</v>
          </cell>
        </row>
        <row r="4">
          <cell r="B4">
            <v>1172</v>
          </cell>
          <cell r="C4">
            <v>1.5644396983247679E-2</v>
          </cell>
          <cell r="D4">
            <v>1184</v>
          </cell>
          <cell r="E4">
            <v>1.4550280805672644E-2</v>
          </cell>
          <cell r="F4">
            <v>1528</v>
          </cell>
          <cell r="G4">
            <v>1.6926996787415532E-2</v>
          </cell>
          <cell r="H4">
            <v>1467</v>
          </cell>
          <cell r="I4">
            <v>1.5351290261819552E-2</v>
          </cell>
          <cell r="J4">
            <v>1588</v>
          </cell>
          <cell r="K4">
            <v>1.5390579569684048E-2</v>
          </cell>
          <cell r="L4">
            <v>1759</v>
          </cell>
          <cell r="M4">
            <v>1.6604991881584413E-2</v>
          </cell>
          <cell r="N4">
            <v>1811</v>
          </cell>
          <cell r="O4">
            <v>1.496088360911697E-2</v>
          </cell>
          <cell r="P4">
            <v>1965</v>
          </cell>
          <cell r="Q4">
            <v>1.4989473041833217E-2</v>
          </cell>
          <cell r="R4">
            <v>2096</v>
          </cell>
          <cell r="S4">
            <v>1.4681366711962232E-2</v>
          </cell>
          <cell r="T4">
            <v>2694</v>
          </cell>
          <cell r="U4">
            <v>1.6811652084919436E-2</v>
          </cell>
          <cell r="V4">
            <v>2796</v>
          </cell>
          <cell r="W4">
            <v>1.6765203209133318E-2</v>
          </cell>
          <cell r="X4">
            <v>2974</v>
          </cell>
          <cell r="Y4">
            <v>1.7464325562276117E-2</v>
          </cell>
          <cell r="Z4">
            <v>3146</v>
          </cell>
          <cell r="AA4">
            <v>1.7775216398851899E-2</v>
          </cell>
          <cell r="AB4">
            <v>3272</v>
          </cell>
          <cell r="AC4">
            <v>1.7825719811500641E-2</v>
          </cell>
          <cell r="AD4">
            <v>3506</v>
          </cell>
          <cell r="AE4">
            <v>1.8551147938261611E-2</v>
          </cell>
          <cell r="AF4">
            <v>3546</v>
          </cell>
          <cell r="AG4">
            <v>1.828673979299782E-2</v>
          </cell>
          <cell r="AH4">
            <v>3667</v>
          </cell>
          <cell r="AI4">
            <v>1.8229179612350307E-2</v>
          </cell>
        </row>
        <row r="6">
          <cell r="A6" t="str">
            <v>PROVINCIAL</v>
          </cell>
        </row>
        <row r="7">
          <cell r="C7">
            <v>0.23122866894197952</v>
          </cell>
          <cell r="E7">
            <v>0.23395270270270271</v>
          </cell>
          <cell r="G7">
            <v>0.18651832460732984</v>
          </cell>
          <cell r="I7">
            <v>0.18677573278800272</v>
          </cell>
          <cell r="K7">
            <v>0.17632241813602015</v>
          </cell>
          <cell r="M7">
            <v>0.16486640136441161</v>
          </cell>
          <cell r="O7">
            <v>0.16289342904472667</v>
          </cell>
          <cell r="Q7">
            <v>0.14707379134860052</v>
          </cell>
          <cell r="S7">
            <v>0.15505725190839695</v>
          </cell>
          <cell r="U7">
            <v>0.14179658500371195</v>
          </cell>
          <cell r="W7">
            <v>0.13376251788268956</v>
          </cell>
          <cell r="Y7">
            <v>0.13315400134498992</v>
          </cell>
          <cell r="AA7">
            <v>0.10839160839160839</v>
          </cell>
          <cell r="AC7">
            <v>0.11369193154034229</v>
          </cell>
          <cell r="AE7">
            <v>0.12521391899600684</v>
          </cell>
          <cell r="AG7">
            <v>0.12549351381838691</v>
          </cell>
          <cell r="AI7">
            <v>0.12980638123806926</v>
          </cell>
        </row>
        <row r="8">
          <cell r="A8" t="str">
            <v>EPA</v>
          </cell>
          <cell r="C8">
            <v>9.5940959409594101E-2</v>
          </cell>
          <cell r="E8">
            <v>0.1299638989169675</v>
          </cell>
          <cell r="G8">
            <v>0.1649122807017544</v>
          </cell>
          <cell r="I8">
            <v>0.16788321167883211</v>
          </cell>
          <cell r="K8">
            <v>0.18214285714285713</v>
          </cell>
          <cell r="M8">
            <v>0.18275862068965518</v>
          </cell>
          <cell r="O8">
            <v>0.1864406779661017</v>
          </cell>
          <cell r="Q8">
            <v>0.16955017301038061</v>
          </cell>
          <cell r="S8">
            <v>0.16307692307692306</v>
          </cell>
          <cell r="U8">
            <v>0.16230366492146597</v>
          </cell>
          <cell r="W8">
            <v>0.14171122994652408</v>
          </cell>
          <cell r="Y8">
            <v>0.15656565656565657</v>
          </cell>
          <cell r="AA8">
            <v>0.16129032258064516</v>
          </cell>
          <cell r="AC8">
            <v>0.15053763440860216</v>
          </cell>
          <cell r="AE8">
            <v>0.12984054669703873</v>
          </cell>
          <cell r="AG8">
            <v>0.15280898876404495</v>
          </cell>
          <cell r="AI8">
            <v>0.14705882352941177</v>
          </cell>
        </row>
        <row r="9">
          <cell r="A9" t="str">
            <v>Monitoring</v>
          </cell>
          <cell r="C9">
            <v>0.36531365313653136</v>
          </cell>
          <cell r="E9">
            <v>0.35379061371841153</v>
          </cell>
          <cell r="G9">
            <v>0.41754385964912283</v>
          </cell>
          <cell r="I9">
            <v>0.40875912408759124</v>
          </cell>
          <cell r="K9">
            <v>0.4107142857142857</v>
          </cell>
          <cell r="M9">
            <v>0.38620689655172413</v>
          </cell>
          <cell r="O9">
            <v>0.36610169491525424</v>
          </cell>
          <cell r="Q9">
            <v>0.38408304498269896</v>
          </cell>
          <cell r="S9">
            <v>0.35384615384615387</v>
          </cell>
          <cell r="U9">
            <v>0.28534031413612565</v>
          </cell>
          <cell r="W9">
            <v>0.28342245989304815</v>
          </cell>
          <cell r="Y9">
            <v>0.27777777777777779</v>
          </cell>
          <cell r="AA9">
            <v>0.24633431085043989</v>
          </cell>
          <cell r="AC9">
            <v>0.24193548387096775</v>
          </cell>
          <cell r="AE9">
            <v>0.24373576309794989</v>
          </cell>
          <cell r="AG9">
            <v>0.22247191011235956</v>
          </cell>
          <cell r="AI9">
            <v>0.22689075630252101</v>
          </cell>
        </row>
        <row r="10">
          <cell r="A10" t="str">
            <v>Inspection</v>
          </cell>
          <cell r="C10">
            <v>0</v>
          </cell>
          <cell r="E10">
            <v>0</v>
          </cell>
          <cell r="G10">
            <v>0</v>
          </cell>
          <cell r="I10">
            <v>7.2992700729927005E-3</v>
          </cell>
          <cell r="K10">
            <v>1.0714285714285714E-2</v>
          </cell>
          <cell r="M10">
            <v>1.0344827586206896E-2</v>
          </cell>
          <cell r="O10">
            <v>1.3559322033898305E-2</v>
          </cell>
          <cell r="Q10">
            <v>2.4221453287197232E-2</v>
          </cell>
          <cell r="S10">
            <v>2.7692307692307693E-2</v>
          </cell>
          <cell r="U10">
            <v>0.12303664921465969</v>
          </cell>
          <cell r="W10">
            <v>0.13636363636363635</v>
          </cell>
          <cell r="Y10">
            <v>7.8282828282828287E-2</v>
          </cell>
          <cell r="AA10">
            <v>7.0381231671554259E-2</v>
          </cell>
          <cell r="AC10">
            <v>6.9892473118279563E-2</v>
          </cell>
          <cell r="AE10">
            <v>8.2004555808656038E-2</v>
          </cell>
          <cell r="AG10">
            <v>0.1146067415730337</v>
          </cell>
          <cell r="AI10">
            <v>0.1092436974789916</v>
          </cell>
        </row>
        <row r="11">
          <cell r="A11" t="str">
            <v>Research</v>
          </cell>
          <cell r="C11">
            <v>0.34317343173431736</v>
          </cell>
          <cell r="E11">
            <v>0.35018050541516244</v>
          </cell>
          <cell r="G11">
            <v>0.33684210526315789</v>
          </cell>
          <cell r="I11">
            <v>0.32846715328467152</v>
          </cell>
          <cell r="K11">
            <v>0.31428571428571428</v>
          </cell>
          <cell r="M11">
            <v>0.29310344827586204</v>
          </cell>
          <cell r="O11">
            <v>0.30169491525423731</v>
          </cell>
          <cell r="Q11">
            <v>0.31141868512110726</v>
          </cell>
          <cell r="S11">
            <v>0.27384615384615385</v>
          </cell>
          <cell r="U11">
            <v>0.21989528795811519</v>
          </cell>
          <cell r="W11">
            <v>0.23262032085561499</v>
          </cell>
          <cell r="Y11">
            <v>0.22474747474747475</v>
          </cell>
          <cell r="AA11">
            <v>0.19941348973607037</v>
          </cell>
          <cell r="AC11">
            <v>0.20430107526881722</v>
          </cell>
          <cell r="AE11">
            <v>0.23917995444191345</v>
          </cell>
          <cell r="AG11">
            <v>0.22022471910112359</v>
          </cell>
          <cell r="AI11">
            <v>0.22478991596638656</v>
          </cell>
        </row>
        <row r="12">
          <cell r="A12" t="str">
            <v>Education</v>
          </cell>
          <cell r="C12">
            <v>0</v>
          </cell>
          <cell r="E12">
            <v>0</v>
          </cell>
          <cell r="G12">
            <v>0</v>
          </cell>
          <cell r="I12">
            <v>7.2992700729927005E-3</v>
          </cell>
          <cell r="K12">
            <v>7.1428571428571426E-3</v>
          </cell>
          <cell r="M12">
            <v>3.1034482758620689E-2</v>
          </cell>
          <cell r="O12">
            <v>3.0508474576271188E-2</v>
          </cell>
          <cell r="Q12">
            <v>4.4982698961937718E-2</v>
          </cell>
          <cell r="S12">
            <v>3.3846153846153845E-2</v>
          </cell>
          <cell r="U12">
            <v>3.6649214659685861E-2</v>
          </cell>
          <cell r="W12">
            <v>3.7433155080213901E-2</v>
          </cell>
          <cell r="Y12">
            <v>3.2828282828282832E-2</v>
          </cell>
          <cell r="AA12">
            <v>3.519061583577713E-2</v>
          </cell>
          <cell r="AC12">
            <v>3.7634408602150539E-2</v>
          </cell>
          <cell r="AE12">
            <v>2.9612756264236904E-2</v>
          </cell>
          <cell r="AG12">
            <v>2.6966292134831461E-2</v>
          </cell>
          <cell r="AI12">
            <v>2.9411764705882353E-2</v>
          </cell>
        </row>
        <row r="13">
          <cell r="A13" t="str">
            <v>Information</v>
          </cell>
          <cell r="C13">
            <v>0</v>
          </cell>
          <cell r="E13">
            <v>0</v>
          </cell>
          <cell r="G13">
            <v>0</v>
          </cell>
          <cell r="I13">
            <v>7.2992700729927005E-3</v>
          </cell>
          <cell r="K13">
            <v>1.4285714285714285E-2</v>
          </cell>
          <cell r="M13">
            <v>1.7241379310344827E-2</v>
          </cell>
          <cell r="O13">
            <v>1.6949152542372881E-2</v>
          </cell>
          <cell r="Q13">
            <v>2.0761245674740483E-2</v>
          </cell>
          <cell r="S13">
            <v>1.8461538461538463E-2</v>
          </cell>
          <cell r="U13">
            <v>1.5706806282722512E-2</v>
          </cell>
          <cell r="W13">
            <v>1.3368983957219251E-2</v>
          </cell>
          <cell r="Y13">
            <v>1.5151515151515152E-2</v>
          </cell>
          <cell r="AA13">
            <v>1.7595307917888565E-2</v>
          </cell>
          <cell r="AC13">
            <v>1.6129032258064516E-2</v>
          </cell>
          <cell r="AE13">
            <v>1.366742596810934E-2</v>
          </cell>
          <cell r="AG13">
            <v>1.3483146067415731E-2</v>
          </cell>
          <cell r="AI13">
            <v>1.680672268907563E-2</v>
          </cell>
        </row>
        <row r="14">
          <cell r="A14" t="str">
            <v>Other</v>
          </cell>
          <cell r="C14">
            <v>0.19557195571955718</v>
          </cell>
          <cell r="E14">
            <v>0.16606498194945848</v>
          </cell>
          <cell r="G14">
            <v>8.0701754385964913E-2</v>
          </cell>
          <cell r="I14">
            <v>7.2992700729927001E-2</v>
          </cell>
          <cell r="K14">
            <v>6.0714285714285714E-2</v>
          </cell>
          <cell r="M14">
            <v>7.9310344827586213E-2</v>
          </cell>
          <cell r="O14">
            <v>8.4745762711864403E-2</v>
          </cell>
          <cell r="Q14">
            <v>4.4982698961937718E-2</v>
          </cell>
          <cell r="S14">
            <v>0.12923076923076923</v>
          </cell>
          <cell r="U14">
            <v>0.15706806282722513</v>
          </cell>
          <cell r="W14">
            <v>0.15508021390374332</v>
          </cell>
          <cell r="Y14">
            <v>0.21464646464646464</v>
          </cell>
          <cell r="AA14">
            <v>0.26979472140762462</v>
          </cell>
          <cell r="AC14">
            <v>0.27956989247311825</v>
          </cell>
          <cell r="AE14">
            <v>0.26195899772209569</v>
          </cell>
          <cell r="AG14">
            <v>0.24943820224719102</v>
          </cell>
          <cell r="AI14">
            <v>0.24579831932773108</v>
          </cell>
        </row>
        <row r="16">
          <cell r="A16" t="str">
            <v>PREFECTURAL</v>
          </cell>
        </row>
        <row r="17">
          <cell r="C17">
            <v>0.53242320819112632</v>
          </cell>
          <cell r="E17">
            <v>0.55489864864864868</v>
          </cell>
          <cell r="G17">
            <v>0.43586387434554974</v>
          </cell>
          <cell r="I17">
            <v>0.47580095432856168</v>
          </cell>
          <cell r="K17">
            <v>0.44962216624685136</v>
          </cell>
          <cell r="M17">
            <v>0.44400227401932918</v>
          </cell>
          <cell r="O17">
            <v>0.41468801766979568</v>
          </cell>
          <cell r="Q17">
            <v>0.43715012722646313</v>
          </cell>
          <cell r="S17">
            <v>0.42938931297709926</v>
          </cell>
          <cell r="U17">
            <v>0.39309576837416482</v>
          </cell>
          <cell r="W17">
            <v>0.38483547925608014</v>
          </cell>
          <cell r="Y17">
            <v>0.35743106926698048</v>
          </cell>
          <cell r="AA17">
            <v>0.33471074380165289</v>
          </cell>
          <cell r="AC17">
            <v>0.3254889975550122</v>
          </cell>
          <cell r="AE17">
            <v>0.32943525385054195</v>
          </cell>
          <cell r="AG17">
            <v>0.30428652002256062</v>
          </cell>
          <cell r="AI17">
            <v>0.30679029179165529</v>
          </cell>
        </row>
        <row r="18">
          <cell r="A18" t="str">
            <v>EPA</v>
          </cell>
          <cell r="C18">
            <v>0.24679487179487181</v>
          </cell>
          <cell r="E18">
            <v>0.24200913242009131</v>
          </cell>
          <cell r="G18">
            <v>0.25525525525525528</v>
          </cell>
          <cell r="I18">
            <v>0.21346704871060171</v>
          </cell>
          <cell r="K18">
            <v>0.20868347338935575</v>
          </cell>
          <cell r="M18">
            <v>0.23687580025608196</v>
          </cell>
          <cell r="O18">
            <v>0.17709720372836218</v>
          </cell>
          <cell r="Q18">
            <v>0.19324796274738068</v>
          </cell>
          <cell r="S18">
            <v>0.2088888888888889</v>
          </cell>
          <cell r="U18">
            <v>0.22001888574126535</v>
          </cell>
          <cell r="W18">
            <v>0.22490706319702602</v>
          </cell>
          <cell r="Y18">
            <v>0.21636876763875823</v>
          </cell>
          <cell r="AA18">
            <v>0.18613485280151948</v>
          </cell>
          <cell r="AC18">
            <v>0.20281690140845071</v>
          </cell>
          <cell r="AE18">
            <v>0.28484848484848485</v>
          </cell>
          <cell r="AG18">
            <v>0.19462465245597776</v>
          </cell>
          <cell r="AI18">
            <v>0.17599999999999999</v>
          </cell>
        </row>
        <row r="19">
          <cell r="A19" t="str">
            <v>Monitoring</v>
          </cell>
          <cell r="C19">
            <v>0.65865384615384615</v>
          </cell>
          <cell r="E19">
            <v>0.65449010654490103</v>
          </cell>
          <cell r="G19">
            <v>0.61111111111111116</v>
          </cell>
          <cell r="I19">
            <v>0.63037249283667618</v>
          </cell>
          <cell r="K19">
            <v>0.60644257703081228</v>
          </cell>
          <cell r="M19">
            <v>0.56338028169014087</v>
          </cell>
          <cell r="O19">
            <v>0.61118508655126502</v>
          </cell>
          <cell r="Q19">
            <v>0.50873108265424916</v>
          </cell>
          <cell r="S19">
            <v>0.48777777777777775</v>
          </cell>
          <cell r="U19">
            <v>0.47025495750708213</v>
          </cell>
          <cell r="W19">
            <v>0.45724907063197023</v>
          </cell>
          <cell r="Y19">
            <v>0.4487300094073377</v>
          </cell>
          <cell r="AA19">
            <v>0.42260208926875592</v>
          </cell>
          <cell r="AC19">
            <v>0.4431924882629108</v>
          </cell>
          <cell r="AE19">
            <v>0.41212121212121211</v>
          </cell>
          <cell r="AG19">
            <v>0.45875810936051897</v>
          </cell>
          <cell r="AI19">
            <v>0.44355555555555554</v>
          </cell>
        </row>
        <row r="20">
          <cell r="A20" t="str">
            <v>Inspection</v>
          </cell>
          <cell r="C20">
            <v>9.4551282051282048E-2</v>
          </cell>
          <cell r="E20">
            <v>0.1035007610350076</v>
          </cell>
          <cell r="G20">
            <v>0.13363363363363365</v>
          </cell>
          <cell r="I20">
            <v>0.15616045845272206</v>
          </cell>
          <cell r="K20">
            <v>0.16106442577030813</v>
          </cell>
          <cell r="M20">
            <v>0.17541613316261204</v>
          </cell>
          <cell r="O20">
            <v>0.21171770972037285</v>
          </cell>
          <cell r="Q20">
            <v>0.23981373690337601</v>
          </cell>
          <cell r="S20">
            <v>0.2388888888888889</v>
          </cell>
          <cell r="U20">
            <v>0.23229461756373937</v>
          </cell>
          <cell r="W20">
            <v>0.2295539033457249</v>
          </cell>
          <cell r="Y20">
            <v>0.24553151458137348</v>
          </cell>
          <cell r="AA20">
            <v>0.22317188983855651</v>
          </cell>
          <cell r="AC20">
            <v>0.23943661971830985</v>
          </cell>
          <cell r="AE20">
            <v>0.21125541125541125</v>
          </cell>
          <cell r="AG20">
            <v>0.24930491195551435</v>
          </cell>
          <cell r="AI20">
            <v>0.28000000000000003</v>
          </cell>
        </row>
        <row r="21">
          <cell r="A21" t="str">
            <v>Research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2.3282887077997673E-2</v>
          </cell>
          <cell r="S21">
            <v>2.2222222222222223E-2</v>
          </cell>
          <cell r="U21">
            <v>2.1718602455146365E-2</v>
          </cell>
          <cell r="W21">
            <v>3.0669144981412641E-2</v>
          </cell>
          <cell r="Y21">
            <v>3.3866415804327372E-2</v>
          </cell>
          <cell r="AA21">
            <v>2.2792022792022793E-2</v>
          </cell>
          <cell r="AC21">
            <v>5.1643192488262914E-2</v>
          </cell>
          <cell r="AE21">
            <v>2.5108225108225107E-2</v>
          </cell>
          <cell r="AG21">
            <v>3.8924930491195553E-2</v>
          </cell>
          <cell r="AI21">
            <v>0.04</v>
          </cell>
        </row>
        <row r="22">
          <cell r="A22" t="str">
            <v>Education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3.7771482530689331E-3</v>
          </cell>
          <cell r="W22">
            <v>4.646840148698885E-3</v>
          </cell>
          <cell r="Y22">
            <v>4.7036688617121351E-3</v>
          </cell>
          <cell r="AA22">
            <v>8.5470085470085479E-3</v>
          </cell>
          <cell r="AC22">
            <v>6.5727699530516428E-3</v>
          </cell>
          <cell r="AE22">
            <v>7.7922077922077922E-3</v>
          </cell>
          <cell r="AG22">
            <v>1.0194624652455977E-2</v>
          </cell>
          <cell r="AI22">
            <v>8.0000000000000002E-3</v>
          </cell>
        </row>
        <row r="23">
          <cell r="A23" t="str">
            <v>Information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2.3282887077997671E-3</v>
          </cell>
          <cell r="S23">
            <v>1.3333333333333334E-2</v>
          </cell>
          <cell r="U23">
            <v>1.4164305949008499E-2</v>
          </cell>
          <cell r="W23">
            <v>1.3011152416356878E-2</v>
          </cell>
          <cell r="Y23">
            <v>1.0348071495766699E-2</v>
          </cell>
          <cell r="AA23">
            <v>1.0446343779677113E-2</v>
          </cell>
          <cell r="AC23">
            <v>1.0328638497652582E-2</v>
          </cell>
          <cell r="AE23">
            <v>1.038961038961039E-2</v>
          </cell>
          <cell r="AG23">
            <v>1.1121408711770158E-2</v>
          </cell>
          <cell r="AI23">
            <v>9.7777777777777776E-3</v>
          </cell>
        </row>
        <row r="24">
          <cell r="A24" t="str">
            <v>Other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2.3809523809523808E-2</v>
          </cell>
          <cell r="M24">
            <v>2.4327784891165175E-2</v>
          </cell>
          <cell r="O24">
            <v>0</v>
          </cell>
          <cell r="Q24">
            <v>3.2596041909196738E-2</v>
          </cell>
          <cell r="S24">
            <v>2.8888888888888888E-2</v>
          </cell>
          <cell r="U24">
            <v>3.7771482530689328E-2</v>
          </cell>
          <cell r="W24">
            <v>3.9962825278810406E-2</v>
          </cell>
          <cell r="Y24">
            <v>4.0451552210724363E-2</v>
          </cell>
          <cell r="AA24">
            <v>0.12630579297245964</v>
          </cell>
          <cell r="AC24">
            <v>4.6009389671361506E-2</v>
          </cell>
          <cell r="AE24">
            <v>4.8484848484848485E-2</v>
          </cell>
          <cell r="AG24">
            <v>3.7071362372567189E-2</v>
          </cell>
          <cell r="AI24">
            <v>4.2666666666666665E-2</v>
          </cell>
        </row>
        <row r="26">
          <cell r="A26" t="str">
            <v>COUNTY</v>
          </cell>
        </row>
        <row r="27">
          <cell r="C27">
            <v>0.23634812286689419</v>
          </cell>
          <cell r="E27">
            <v>0.21114864864864866</v>
          </cell>
          <cell r="G27">
            <v>0.37761780104712039</v>
          </cell>
          <cell r="I27">
            <v>0.33265167007498297</v>
          </cell>
          <cell r="K27">
            <v>0.36964735516372799</v>
          </cell>
          <cell r="M27">
            <v>0.38885730528709495</v>
          </cell>
          <cell r="O27">
            <v>0.42076200993926005</v>
          </cell>
          <cell r="Q27">
            <v>0.40966921119592875</v>
          </cell>
          <cell r="S27">
            <v>0.41555343511450382</v>
          </cell>
          <cell r="U27">
            <v>0.46436525612472163</v>
          </cell>
          <cell r="W27">
            <v>0.4814020028612303</v>
          </cell>
          <cell r="Y27">
            <v>0.50840618695359785</v>
          </cell>
          <cell r="AA27">
            <v>0.55689764780673867</v>
          </cell>
          <cell r="AC27">
            <v>0.5284229828850856</v>
          </cell>
          <cell r="AE27">
            <v>0.51483171705647457</v>
          </cell>
          <cell r="AG27">
            <v>0.54427523970671177</v>
          </cell>
          <cell r="AI27">
            <v>0.53776929370057269</v>
          </cell>
        </row>
        <row r="28">
          <cell r="A28" t="str">
            <v>EPA</v>
          </cell>
          <cell r="C28">
            <v>0.39350180505415161</v>
          </cell>
          <cell r="E28">
            <v>0.4</v>
          </cell>
          <cell r="G28">
            <v>0.37781629116117849</v>
          </cell>
          <cell r="I28">
            <v>0.28073770491803279</v>
          </cell>
          <cell r="K28">
            <v>0.36967632027257241</v>
          </cell>
          <cell r="M28">
            <v>0.65350877192982459</v>
          </cell>
          <cell r="O28">
            <v>0.61154855643044614</v>
          </cell>
          <cell r="Q28">
            <v>0.61614906832298133</v>
          </cell>
          <cell r="S28">
            <v>0.72445464982778418</v>
          </cell>
          <cell r="U28">
            <v>0.53397282174260596</v>
          </cell>
          <cell r="W28">
            <v>0.51188707280832091</v>
          </cell>
          <cell r="Y28">
            <v>0.4689153439153439</v>
          </cell>
          <cell r="AA28">
            <v>0.32648401826484019</v>
          </cell>
          <cell r="AC28">
            <v>0.34355118565644882</v>
          </cell>
          <cell r="AE28">
            <v>0.34681440443213296</v>
          </cell>
          <cell r="AG28">
            <v>0.30103626943005179</v>
          </cell>
          <cell r="AI28">
            <v>0.29259634888438135</v>
          </cell>
        </row>
        <row r="29">
          <cell r="A29" t="str">
            <v>Monitoring</v>
          </cell>
          <cell r="C29">
            <v>0.57761732851985559</v>
          </cell>
          <cell r="E29">
            <v>0.40799999999999997</v>
          </cell>
          <cell r="G29">
            <v>0.35528596187175043</v>
          </cell>
          <cell r="I29">
            <v>0.36065573770491804</v>
          </cell>
          <cell r="K29">
            <v>0.38160136286201024</v>
          </cell>
          <cell r="M29">
            <v>0.1871345029239766</v>
          </cell>
          <cell r="O29">
            <v>0.14566929133858267</v>
          </cell>
          <cell r="Q29">
            <v>0.13167701863354037</v>
          </cell>
          <cell r="S29">
            <v>9.4144661308840416E-2</v>
          </cell>
          <cell r="U29">
            <v>0.12470023980815348</v>
          </cell>
          <cell r="W29">
            <v>0.1188707280832095</v>
          </cell>
          <cell r="Y29">
            <v>0.12566137566137567</v>
          </cell>
          <cell r="AA29">
            <v>0.14668949771689499</v>
          </cell>
          <cell r="AC29">
            <v>0.17698091382301909</v>
          </cell>
          <cell r="AE29">
            <v>0.18282548476454294</v>
          </cell>
          <cell r="AG29">
            <v>0.20621761658031088</v>
          </cell>
          <cell r="AI29">
            <v>0.22413793103448276</v>
          </cell>
        </row>
        <row r="30">
          <cell r="A30" t="str">
            <v>Inspection</v>
          </cell>
          <cell r="C30">
            <v>2.8880866425992781E-2</v>
          </cell>
          <cell r="E30">
            <v>0.192</v>
          </cell>
          <cell r="G30">
            <v>0.13518197573656845</v>
          </cell>
          <cell r="I30">
            <v>0.27049180327868855</v>
          </cell>
          <cell r="K30">
            <v>0.23850085178875638</v>
          </cell>
          <cell r="M30">
            <v>0.1564327485380117</v>
          </cell>
          <cell r="O30">
            <v>0.23622047244094488</v>
          </cell>
          <cell r="Q30">
            <v>0.25217391304347825</v>
          </cell>
          <cell r="S30">
            <v>0.18025258323765786</v>
          </cell>
          <cell r="U30">
            <v>0.32613908872901681</v>
          </cell>
          <cell r="W30">
            <v>0.36552748885586922</v>
          </cell>
          <cell r="Y30">
            <v>0.40145502645502645</v>
          </cell>
          <cell r="AA30">
            <v>0.40582191780821919</v>
          </cell>
          <cell r="AC30">
            <v>0.44997108155002891</v>
          </cell>
          <cell r="AE30">
            <v>0.43379501385041552</v>
          </cell>
          <cell r="AG30">
            <v>0.45492227979274613</v>
          </cell>
          <cell r="AI30">
            <v>0.46044624746450302</v>
          </cell>
        </row>
        <row r="31">
          <cell r="A31" t="str">
            <v>Other</v>
          </cell>
          <cell r="C31">
            <v>0</v>
          </cell>
          <cell r="E31">
            <v>0</v>
          </cell>
          <cell r="G31">
            <v>0.1317157712305026</v>
          </cell>
          <cell r="I31">
            <v>8.8114754098360656E-2</v>
          </cell>
          <cell r="K31">
            <v>1.0221465076660987E-2</v>
          </cell>
          <cell r="M31">
            <v>2.9239766081871343E-3</v>
          </cell>
          <cell r="O31">
            <v>6.5616797900262466E-3</v>
          </cell>
          <cell r="Q31">
            <v>0</v>
          </cell>
          <cell r="S31">
            <v>1.148105625717566E-3</v>
          </cell>
          <cell r="U31">
            <v>1.5187849720223821E-2</v>
          </cell>
          <cell r="W31">
            <v>3.714710252600297E-3</v>
          </cell>
          <cell r="Y31">
            <v>3.968253968253968E-3</v>
          </cell>
          <cell r="AA31">
            <v>0.12100456621004566</v>
          </cell>
          <cell r="AC31">
            <v>2.9496818970503182E-2</v>
          </cell>
          <cell r="AE31">
            <v>3.6565096952908591E-2</v>
          </cell>
          <cell r="AG31">
            <v>3.7823834196891191E-2</v>
          </cell>
          <cell r="AI31">
            <v>2.281947261663286E-2</v>
          </cell>
        </row>
        <row r="33">
          <cell r="A33" t="str">
            <v>TOWNSHIP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4.7716428084526247E-3</v>
          </cell>
          <cell r="K34">
            <v>4.4080604534005039E-3</v>
          </cell>
          <cell r="M34">
            <v>2.2740193291642978E-3</v>
          </cell>
          <cell r="O34">
            <v>1.6565433462175593E-3</v>
          </cell>
          <cell r="Q34">
            <v>6.1068702290076335E-3</v>
          </cell>
          <cell r="S34">
            <v>0</v>
          </cell>
          <cell r="U34">
            <v>7.4239049740163323E-4</v>
          </cell>
          <cell r="W34">
            <v>0</v>
          </cell>
          <cell r="Y34">
            <v>1.0087424344317419E-3</v>
          </cell>
          <cell r="AA34">
            <v>0</v>
          </cell>
          <cell r="AC34">
            <v>3.2396088019559899E-2</v>
          </cell>
          <cell r="AE34">
            <v>3.0519110096976613E-2</v>
          </cell>
          <cell r="AG34">
            <v>2.5944726452340666E-2</v>
          </cell>
          <cell r="AI34">
            <v>2.5634033269702754E-2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25" zoomScaleNormal="25" workbookViewId="0">
      <selection activeCell="AI21" sqref="AI21"/>
    </sheetView>
  </sheetViews>
  <sheetFormatPr defaultRowHeight="15" x14ac:dyDescent="0.25"/>
  <cols>
    <col min="15" max="15" width="0" hidden="1" customWidth="1"/>
    <col min="26" max="26" width="0" hidden="1" customWidth="1"/>
    <col min="31" max="31" width="0" hidden="1" customWidth="1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1" zoomScale="70" zoomScaleNormal="70" workbookViewId="0">
      <selection activeCell="Y25" sqref="Y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E21" sqref="AE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H1" zoomScale="70" zoomScaleNormal="70" workbookViewId="0">
      <selection activeCell="AF23" sqref="AF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1" zoomScale="70" zoomScaleNormal="70" workbookViewId="0">
      <selection activeCell="AC26" sqref="AC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L1" zoomScale="70" zoomScaleNormal="70" workbookViewId="0">
      <selection activeCell="AI14" sqref="AI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I1" zoomScale="70" zoomScaleNormal="70" workbookViewId="0">
      <selection activeCell="AG13" sqref="AG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zoomScale="70" zoomScaleNormal="70" workbookViewId="0">
      <selection activeCell="AE23" sqref="AE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G1" zoomScale="70" zoomScaleNormal="70" workbookViewId="0">
      <selection activeCell="AD22" sqref="AD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1" zoomScale="70" zoomScaleNormal="70" workbookViewId="0">
      <selection activeCell="AA25" sqref="AA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R26" sqref="R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P7" sqref="P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AD30" sqref="AD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AB30" sqref="AB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AI14" sqref="AI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AD32" sqref="AD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R22" sqref="R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AE24" sqref="AE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AF23" sqref="AF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AE25" sqref="AE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AE23" sqref="AE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AC28" sqref="AC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1" zoomScale="85" zoomScaleNormal="85" workbookViewId="0">
      <selection activeCell="V30" sqref="V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AA26" sqref="AA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Z27" sqref="Z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AE26" sqref="AE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"/>
  <sheetViews>
    <sheetView zoomScale="55" zoomScaleNormal="55" workbookViewId="0">
      <selection activeCell="Z30" sqref="Z28:Z30"/>
    </sheetView>
  </sheetViews>
  <sheetFormatPr defaultRowHeight="15" x14ac:dyDescent="0.25"/>
  <sheetData>
    <row r="19" spans="1:1" x14ac:dyDescent="0.25">
      <c r="A19" t="s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R23" sqref="R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S32" sqref="S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AF25" sqref="AF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A24" sqref="AA24:AA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" zoomScale="70" zoomScaleNormal="70" workbookViewId="0">
      <selection activeCell="Z27" sqref="Z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Nationwide</vt:lpstr>
      <vt:lpstr>National</vt:lpstr>
      <vt:lpstr>Beijing</vt:lpstr>
      <vt:lpstr>Tianjin</vt:lpstr>
      <vt:lpstr>Hebei</vt:lpstr>
      <vt:lpstr>Shanxi</vt:lpstr>
      <vt:lpstr>Inner 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Guandong</vt:lpstr>
      <vt:lpstr>Guanxi</vt:lpstr>
      <vt:lpstr>Hainan</vt:lpstr>
      <vt:lpstr>Chongqing and Sichuan</vt:lpstr>
      <vt:lpstr>Guizhou</vt:lpstr>
      <vt:lpstr>Yunnan</vt:lpstr>
      <vt:lpstr>Tibet</vt:lpstr>
      <vt:lpstr>Shaanxi</vt:lpstr>
      <vt:lpstr>Gansu</vt:lpstr>
      <vt:lpstr>Qinghai</vt:lpstr>
      <vt:lpstr>Ningxia</vt:lpstr>
      <vt:lpstr>Xinjiang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Ephraim Fung</dc:creator>
  <cp:lastModifiedBy>Ephraim Fung</cp:lastModifiedBy>
  <dcterms:created xsi:type="dcterms:W3CDTF">2015-01-27T06:16:24Z</dcterms:created>
  <dcterms:modified xsi:type="dcterms:W3CDTF">2015-02-09T20:47:03Z</dcterms:modified>
</cp:coreProperties>
</file>