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<sst xmlns="http://schemas.openxmlformats.org/spreadsheetml/2006/main" count="27" uniqueCount="21">
  <si>
    <t xml:space="preserve">Percentage of nets cut</t>
  </si>
  <si>
    <t xml:space="preserve">Percentage of 3D WL</t>
  </si>
  <si>
    <t xml:space="preserve">Clusters</t>
  </si>
  <si>
    <t xml:space="preserve">Average</t>
  </si>
  <si>
    <t xml:space="preserve">Std dev</t>
  </si>
  <si>
    <t xml:space="preserve">3D nets</t>
  </si>
  <si>
    <t xml:space="preserve">3D WL</t>
  </si>
  <si>
    <t xml:space="preserve">Design</t>
  </si>
  <si>
    <t xml:space="preserve">32768-8</t>
  </si>
  <si>
    <t xml:space="preserve">32768-512</t>
  </si>
  <si>
    <t xml:space="preserve">32768-1024</t>
  </si>
  <si>
    <t xml:space="preserve">32768-2048</t>
  </si>
  <si>
    <t xml:space="preserve">32768-4096</t>
  </si>
  <si>
    <t xml:space="preserve">D1</t>
  </si>
  <si>
    <t xml:space="preserve">D2</t>
  </si>
  <si>
    <t xml:space="preserve">D3</t>
  </si>
  <si>
    <t xml:space="preserve">D4</t>
  </si>
  <si>
    <t xml:space="preserve">D5</t>
  </si>
  <si>
    <t xml:space="preserve">D6</t>
  </si>
  <si>
    <t xml:space="preserve">D7</t>
  </si>
  <si>
    <t xml:space="preserve">Stdev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</si>
</sst>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Pt>
            <c:idx val="0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Sheet1!$B$16,Sheet1!$E$16,Sheet1!$G$16</c:f>
                <c:numCache>
                  <c:formatCode>General</c:formatCode>
                  <c:ptCount val="3"/>
                  <c:pt idx="0">
                    <c:v>0.0176258244693366</c:v>
                  </c:pt>
                  <c:pt idx="1">
                    <c:v>0.0510966208868939</c:v>
                  </c:pt>
                  <c:pt idx="2">
                    <c:v>0.0680516177068357</c:v>
                  </c:pt>
                </c:numCache>
              </c:numRef>
            </c:plus>
            <c:minus>
              <c:numRef>
                <c:f>Sheet1!$B$16,Sheet1!$E$16,Sheet1!$G$16</c:f>
                <c:numCache>
                  <c:formatCode>General</c:formatCode>
                  <c:ptCount val="3"/>
                  <c:pt idx="0">
                    <c:v>0.0176258244693366</c:v>
                  </c:pt>
                  <c:pt idx="1">
                    <c:v>0.0510966208868939</c:v>
                  </c:pt>
                  <c:pt idx="2">
                    <c:v>0.0680516177068357</c:v>
                  </c:pt>
                </c:numCache>
              </c:numRef>
            </c:minus>
          </c:errBars>
          <c:val>
            <c:numRef>
              <c:f>Sheet1!$B$15,Sheet1!$E$15,Sheet1!$G$15</c:f>
              <c:numCache>
                <c:formatCode>General</c:formatCode>
                <c:ptCount val="3"/>
                <c:pt idx="0">
                  <c:v>0.0664422267187822</c:v>
                </c:pt>
                <c:pt idx="1">
                  <c:v>0.355034198908177</c:v>
                </c:pt>
                <c:pt idx="2">
                  <c:v>0.486205262924499</c:v>
                </c:pt>
              </c:numCache>
            </c:numRef>
          </c:val>
        </c:ser>
        <c:gapWidth val="100"/>
        <c:overlap val="0"/>
        <c:axId val="81207371"/>
        <c:axId val="91569992"/>
      </c:barChart>
      <c:catAx>
        <c:axId val="812073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569992"/>
        <c:crosses val="autoZero"/>
        <c:auto val="1"/>
        <c:lblAlgn val="ctr"/>
        <c:lblOffset val="100"/>
      </c:catAx>
      <c:valAx>
        <c:axId val="915699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20737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508320</xdr:colOff>
      <xdr:row>20</xdr:row>
      <xdr:rowOff>133560</xdr:rowOff>
    </xdr:from>
    <xdr:to>
      <xdr:col>11</xdr:col>
      <xdr:colOff>578520</xdr:colOff>
      <xdr:row>40</xdr:row>
      <xdr:rowOff>122040</xdr:rowOff>
    </xdr:to>
    <xdr:graphicFrame>
      <xdr:nvGraphicFramePr>
        <xdr:cNvPr id="0" name=""/>
        <xdr:cNvGraphicFramePr/>
      </xdr:nvGraphicFramePr>
      <xdr:xfrm>
        <a:off x="3759480" y="33847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O25" activeCellId="0" sqref="O2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B1" s="1" t="s">
        <v>0</v>
      </c>
      <c r="C1" s="1"/>
      <c r="D1" s="1"/>
      <c r="E1" s="1" t="s">
        <v>1</v>
      </c>
      <c r="F1" s="1"/>
      <c r="G1" s="1"/>
    </row>
    <row r="2" customFormat="false" ht="12.8" hidden="false" customHeight="false" outlineLevel="0" collapsed="false">
      <c r="A2" s="0" t="s">
        <v>2</v>
      </c>
      <c r="B2" s="0" t="n">
        <v>8</v>
      </c>
      <c r="C2" s="0" t="n">
        <v>2048</v>
      </c>
      <c r="D2" s="0" t="n">
        <v>32768</v>
      </c>
      <c r="E2" s="0" t="n">
        <v>8</v>
      </c>
      <c r="F2" s="0" t="n">
        <v>2048</v>
      </c>
      <c r="G2" s="0" t="n">
        <v>32768</v>
      </c>
    </row>
    <row r="3" customFormat="false" ht="12.8" hidden="false" customHeight="false" outlineLevel="0" collapsed="false">
      <c r="A3" s="0" t="s">
        <v>3</v>
      </c>
      <c r="B3" s="2" t="n">
        <v>0.07</v>
      </c>
      <c r="C3" s="2" t="n">
        <v>0.35</v>
      </c>
      <c r="D3" s="2" t="n">
        <v>0.49</v>
      </c>
      <c r="E3" s="2" t="n">
        <v>0.37</v>
      </c>
      <c r="F3" s="2" t="n">
        <v>0.73</v>
      </c>
      <c r="G3" s="2" t="n">
        <v>0.78</v>
      </c>
    </row>
    <row r="4" customFormat="false" ht="12.8" hidden="false" customHeight="false" outlineLevel="0" collapsed="false">
      <c r="A4" s="0" t="s">
        <v>4</v>
      </c>
      <c r="B4" s="2" t="n">
        <v>0.02</v>
      </c>
      <c r="C4" s="2" t="n">
        <v>0.05</v>
      </c>
      <c r="D4" s="2" t="n">
        <v>0.07</v>
      </c>
      <c r="E4" s="2" t="n">
        <v>0.13</v>
      </c>
      <c r="F4" s="2" t="n">
        <v>0.06</v>
      </c>
      <c r="G4" s="2" t="n">
        <v>0.04</v>
      </c>
    </row>
    <row r="6" customFormat="false" ht="12.8" hidden="false" customHeight="false" outlineLevel="0" collapsed="false">
      <c r="A6" s="1" t="s">
        <v>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 t="s">
        <v>6</v>
      </c>
      <c r="N6" s="1"/>
      <c r="O6" s="1"/>
      <c r="P6" s="1"/>
      <c r="Q6" s="1"/>
      <c r="R6" s="1"/>
      <c r="S6" s="1"/>
      <c r="T6" s="1"/>
      <c r="U6" s="1"/>
      <c r="V6" s="1"/>
      <c r="W6" s="1"/>
    </row>
    <row r="7" customFormat="false" ht="12.8" hidden="false" customHeight="false" outlineLevel="0" collapsed="false">
      <c r="A7" s="0" t="s">
        <v>7</v>
      </c>
      <c r="B7" s="0" t="n">
        <v>8</v>
      </c>
      <c r="C7" s="0" t="n">
        <v>512</v>
      </c>
      <c r="D7" s="0" t="n">
        <v>1024</v>
      </c>
      <c r="E7" s="0" t="n">
        <v>2048</v>
      </c>
      <c r="F7" s="0" t="n">
        <v>4096</v>
      </c>
      <c r="G7" s="0" t="n">
        <v>32768</v>
      </c>
      <c r="H7" s="0" t="s">
        <v>8</v>
      </c>
      <c r="I7" s="0" t="s">
        <v>9</v>
      </c>
      <c r="J7" s="0" t="s">
        <v>10</v>
      </c>
      <c r="K7" s="0" t="s">
        <v>11</v>
      </c>
      <c r="L7" s="0" t="s">
        <v>12</v>
      </c>
      <c r="M7" s="0" t="n">
        <v>8</v>
      </c>
      <c r="N7" s="0" t="n">
        <v>512</v>
      </c>
      <c r="O7" s="0" t="n">
        <v>1024</v>
      </c>
      <c r="P7" s="0" t="n">
        <v>2048</v>
      </c>
      <c r="Q7" s="0" t="n">
        <v>4096</v>
      </c>
      <c r="R7" s="0" t="n">
        <v>32768</v>
      </c>
      <c r="S7" s="0" t="s">
        <v>8</v>
      </c>
      <c r="T7" s="0" t="s">
        <v>9</v>
      </c>
      <c r="U7" s="0" t="s">
        <v>10</v>
      </c>
      <c r="V7" s="0" t="s">
        <v>11</v>
      </c>
      <c r="W7" s="0" t="s">
        <v>12</v>
      </c>
    </row>
    <row r="8" customFormat="false" ht="12.8" hidden="false" customHeight="false" outlineLevel="0" collapsed="false">
      <c r="A8" s="0" t="s">
        <v>13</v>
      </c>
      <c r="B8" s="0" t="n">
        <v>0.10299599057079</v>
      </c>
      <c r="C8" s="0" t="n">
        <v>0.289706445308565</v>
      </c>
      <c r="D8" s="0" t="n">
        <v>0.323373561944674</v>
      </c>
      <c r="E8" s="0" t="n">
        <v>0.370036064715008</v>
      </c>
      <c r="F8" s="0" t="n">
        <v>0.404227026373582</v>
      </c>
      <c r="G8" s="0" t="n">
        <v>0.451524010177078</v>
      </c>
      <c r="H8" s="0" t="n">
        <v>0.348528019606288</v>
      </c>
      <c r="I8" s="0" t="n">
        <v>0.161817564868513</v>
      </c>
      <c r="J8" s="0" t="n">
        <v>0.128150448232404</v>
      </c>
      <c r="K8" s="0" t="n">
        <v>0.08148794546207</v>
      </c>
      <c r="L8" s="0" t="n">
        <v>0.047296983803496</v>
      </c>
      <c r="M8" s="0" t="n">
        <v>0.669266964951501</v>
      </c>
      <c r="N8" s="0" t="n">
        <v>0.818257048264437</v>
      </c>
      <c r="O8" s="0" t="n">
        <v>0.833747047823707</v>
      </c>
      <c r="P8" s="0" t="n">
        <v>0.84546327766267</v>
      </c>
      <c r="Q8" s="0" t="n">
        <v>0.860268432234974</v>
      </c>
      <c r="R8" s="0" t="n">
        <v>0.847114197757569</v>
      </c>
      <c r="S8" s="0" t="n">
        <v>0.177847232806068</v>
      </c>
      <c r="T8" s="0" t="n">
        <v>0.028857149493132</v>
      </c>
      <c r="U8" s="0" t="n">
        <v>0.013367149933862</v>
      </c>
      <c r="V8" s="0" t="n">
        <v>0.00165092009489898</v>
      </c>
      <c r="W8" s="0" t="n">
        <v>-0.013154234477405</v>
      </c>
    </row>
    <row r="9" customFormat="false" ht="12.8" hidden="false" customHeight="false" outlineLevel="0" collapsed="false">
      <c r="A9" s="0" t="s">
        <v>14</v>
      </c>
      <c r="B9" s="0" t="n">
        <v>0.0427058197432402</v>
      </c>
      <c r="C9" s="0" t="n">
        <v>0.251241151555358</v>
      </c>
      <c r="D9" s="0" t="n">
        <v>0.297584766459383</v>
      </c>
      <c r="E9" s="0" t="n">
        <v>0.36098009054392</v>
      </c>
      <c r="F9" s="0" t="n">
        <v>0.39847343826319</v>
      </c>
      <c r="G9" s="0" t="n">
        <v>0.516420406787471</v>
      </c>
      <c r="H9" s="0" t="n">
        <v>0.473714587044231</v>
      </c>
      <c r="I9" s="0" t="n">
        <v>0.265179255232113</v>
      </c>
      <c r="J9" s="0" t="n">
        <v>0.218835640328088</v>
      </c>
      <c r="K9" s="0" t="n">
        <v>0.155440316243551</v>
      </c>
      <c r="L9" s="0" t="n">
        <v>0.117946968524281</v>
      </c>
      <c r="M9" s="0" t="n">
        <v>0.367004337375429</v>
      </c>
      <c r="N9" s="0" t="n">
        <v>0.718997787176724</v>
      </c>
      <c r="O9" s="0" t="n">
        <v>0.745650390795894</v>
      </c>
      <c r="P9" s="0" t="n">
        <v>0.775677468930578</v>
      </c>
      <c r="Q9" s="0" t="n">
        <v>0.795952614478863</v>
      </c>
      <c r="R9" s="0" t="n">
        <v>0.820591282158182</v>
      </c>
      <c r="S9" s="0" t="n">
        <v>0.453586944782753</v>
      </c>
      <c r="T9" s="0" t="n">
        <v>0.101593494981458</v>
      </c>
      <c r="U9" s="0" t="n">
        <v>0.0749408913622881</v>
      </c>
      <c r="V9" s="0" t="n">
        <v>0.044913813227604</v>
      </c>
      <c r="W9" s="0" t="n">
        <v>0.0246386676793191</v>
      </c>
    </row>
    <row r="10" customFormat="false" ht="12.8" hidden="false" customHeight="false" outlineLevel="0" collapsed="false">
      <c r="A10" s="0" t="s">
        <v>15</v>
      </c>
      <c r="B10" s="0" t="n">
        <v>0.0692142746978841</v>
      </c>
      <c r="C10" s="0" t="n">
        <v>0.330489206413962</v>
      </c>
      <c r="D10" s="0" t="n">
        <v>0.375688436260877</v>
      </c>
      <c r="E10" s="0" t="n">
        <v>0.413081657122672</v>
      </c>
      <c r="F10" s="0" t="n">
        <v>0.454828133473301</v>
      </c>
      <c r="G10" s="0" t="n">
        <v>0.588381036721576</v>
      </c>
      <c r="H10" s="0" t="n">
        <v>0.519166762023692</v>
      </c>
      <c r="I10" s="0" t="n">
        <v>0.257891830307614</v>
      </c>
      <c r="J10" s="0" t="n">
        <v>0.212692600460699</v>
      </c>
      <c r="K10" s="0" t="n">
        <v>0.175299379598904</v>
      </c>
      <c r="L10" s="0" t="n">
        <v>0.133552903248275</v>
      </c>
      <c r="M10" s="0" t="n">
        <v>0.250538749527941</v>
      </c>
      <c r="N10" s="0" t="n">
        <v>0.627391496630255</v>
      </c>
      <c r="O10" s="0" t="n">
        <v>0.644333343325096</v>
      </c>
      <c r="P10" s="0" t="n">
        <v>0.667412314097347</v>
      </c>
      <c r="Q10" s="0" t="n">
        <v>0.689267614686891</v>
      </c>
      <c r="R10" s="0" t="n">
        <v>0.747110773841022</v>
      </c>
      <c r="S10" s="0" t="n">
        <v>0.496572024313081</v>
      </c>
      <c r="T10" s="0" t="n">
        <v>0.119719277210767</v>
      </c>
      <c r="U10" s="0" t="n">
        <v>0.102777430515926</v>
      </c>
      <c r="V10" s="0" t="n">
        <v>0.0796984597436751</v>
      </c>
      <c r="W10" s="0" t="n">
        <v>0.0578431591541311</v>
      </c>
    </row>
    <row r="11" customFormat="false" ht="12.8" hidden="false" customHeight="false" outlineLevel="0" collapsed="false">
      <c r="A11" s="0" t="s">
        <v>16</v>
      </c>
      <c r="B11" s="0" t="n">
        <v>0.0600069120589829</v>
      </c>
      <c r="C11" s="0" t="n">
        <v>0.284776830095617</v>
      </c>
      <c r="D11" s="0" t="n">
        <v>0.329956948965964</v>
      </c>
      <c r="E11" s="0" t="n">
        <v>0.397818861387617</v>
      </c>
      <c r="F11" s="0" t="n">
        <v>0.446181940752561</v>
      </c>
      <c r="G11" s="0" t="n">
        <v>0.516420406787471</v>
      </c>
      <c r="H11" s="0" t="n">
        <v>0.456413494728488</v>
      </c>
      <c r="I11" s="0" t="n">
        <v>0.231643576691854</v>
      </c>
      <c r="J11" s="0" t="n">
        <v>0.186463457821507</v>
      </c>
      <c r="K11" s="0" t="n">
        <v>0.118601545399854</v>
      </c>
      <c r="L11" s="0" t="n">
        <v>0.07023846603491</v>
      </c>
      <c r="M11" s="0" t="n">
        <v>0.320885787281153</v>
      </c>
      <c r="N11" s="0" t="n">
        <v>0.602749102044895</v>
      </c>
      <c r="O11" s="0" t="n">
        <v>0.632829225698343</v>
      </c>
      <c r="P11" s="0" t="n">
        <v>0.670149383597671</v>
      </c>
      <c r="Q11" s="0" t="n">
        <v>0.700949158368373</v>
      </c>
      <c r="R11" s="0" t="n">
        <v>0.746677084172131</v>
      </c>
      <c r="S11" s="0" t="n">
        <v>0.425791296890978</v>
      </c>
      <c r="T11" s="0" t="n">
        <v>0.143927982127236</v>
      </c>
      <c r="U11" s="0" t="n">
        <v>0.113847858473788</v>
      </c>
      <c r="V11" s="0" t="n">
        <v>0.07652770057446</v>
      </c>
      <c r="W11" s="0" t="n">
        <v>0.0457279258037581</v>
      </c>
    </row>
    <row r="12" customFormat="false" ht="12.8" hidden="false" customHeight="false" outlineLevel="0" collapsed="false">
      <c r="A12" s="0" t="s">
        <v>17</v>
      </c>
      <c r="B12" s="0" t="n">
        <v>0.0682841257292939</v>
      </c>
      <c r="C12" s="0" t="n">
        <v>0.288509659673721</v>
      </c>
      <c r="D12" s="0" t="n">
        <v>0.318373960368224</v>
      </c>
      <c r="E12" s="0" t="n">
        <v>0.385821807276932</v>
      </c>
      <c r="F12" s="0" t="n">
        <v>0.408581004710602</v>
      </c>
      <c r="G12" s="0" t="n">
        <v>0.538321823610503</v>
      </c>
      <c r="H12" s="0" t="n">
        <v>0.470037697881209</v>
      </c>
      <c r="I12" s="0" t="n">
        <v>0.249812163936782</v>
      </c>
      <c r="J12" s="0" t="n">
        <v>0.219947863242279</v>
      </c>
      <c r="K12" s="0" t="n">
        <v>0.152500016333571</v>
      </c>
      <c r="L12" s="0" t="n">
        <v>0.129740818899901</v>
      </c>
      <c r="M12" s="0" t="n">
        <v>0.306279512503915</v>
      </c>
      <c r="N12" s="0" t="n">
        <v>0.624658538491293</v>
      </c>
      <c r="O12" s="0" t="n">
        <v>0.641101290442686</v>
      </c>
      <c r="P12" s="0" t="n">
        <v>0.679355215817741</v>
      </c>
      <c r="Q12" s="0" t="n">
        <v>0.690672053987958</v>
      </c>
      <c r="R12" s="0" t="n">
        <v>0.741868277045582</v>
      </c>
      <c r="S12" s="0" t="n">
        <v>0.435588764541667</v>
      </c>
      <c r="T12" s="0" t="n">
        <v>0.117209738554289</v>
      </c>
      <c r="U12" s="0" t="n">
        <v>0.100766986602896</v>
      </c>
      <c r="V12" s="0" t="n">
        <v>0.0625130612278409</v>
      </c>
      <c r="W12" s="0" t="n">
        <v>0.0511962230576239</v>
      </c>
    </row>
    <row r="13" customFormat="false" ht="12.8" hidden="false" customHeight="false" outlineLevel="0" collapsed="false">
      <c r="A13" s="0" t="s">
        <v>18</v>
      </c>
      <c r="B13" s="0" t="n">
        <v>0.0519401457193487</v>
      </c>
      <c r="C13" s="0" t="n">
        <v>0.219707398029415</v>
      </c>
      <c r="D13" s="0" t="n">
        <v>0.238834193509194</v>
      </c>
      <c r="E13" s="0" t="n">
        <v>0.268042689539202</v>
      </c>
      <c r="F13" s="0" t="n">
        <v>0.287128124196211</v>
      </c>
      <c r="G13" s="0" t="n">
        <v>0.392649923288599</v>
      </c>
      <c r="H13" s="0" t="n">
        <v>0.34070977756925</v>
      </c>
      <c r="I13" s="0" t="n">
        <v>0.172942525259184</v>
      </c>
      <c r="J13" s="0" t="n">
        <v>0.153815729779405</v>
      </c>
      <c r="K13" s="0" t="n">
        <v>0.124607233749397</v>
      </c>
      <c r="L13" s="0" t="n">
        <v>0.105521799092388</v>
      </c>
      <c r="M13" s="0" t="n">
        <v>0.296942706978438</v>
      </c>
      <c r="N13" s="0" t="n">
        <v>0.770881838569526</v>
      </c>
      <c r="O13" s="0" t="n">
        <v>0.780562287557297</v>
      </c>
      <c r="P13" s="0" t="n">
        <v>0.788517136608948</v>
      </c>
      <c r="Q13" s="0" t="n">
        <v>0.79714240855636</v>
      </c>
      <c r="R13" s="0" t="n">
        <v>0.823581316613108</v>
      </c>
      <c r="S13" s="0" t="n">
        <v>0.52663860963467</v>
      </c>
      <c r="T13" s="0" t="n">
        <v>0.052699478043582</v>
      </c>
      <c r="U13" s="0" t="n">
        <v>0.043019029055811</v>
      </c>
      <c r="V13" s="0" t="n">
        <v>0.03506418000416</v>
      </c>
      <c r="W13" s="0" t="n">
        <v>0.0264389080567481</v>
      </c>
    </row>
    <row r="14" customFormat="false" ht="12.8" hidden="false" customHeight="false" outlineLevel="0" collapsed="false">
      <c r="A14" s="0" t="s">
        <v>19</v>
      </c>
      <c r="B14" s="0" t="n">
        <v>0.0699483185119354</v>
      </c>
      <c r="C14" s="0" t="n">
        <v>0.239919845578204</v>
      </c>
      <c r="D14" s="0" t="n">
        <v>0.261654373680367</v>
      </c>
      <c r="E14" s="0" t="n">
        <v>0.289458221771888</v>
      </c>
      <c r="F14" s="0" t="n">
        <v>0.287128124196211</v>
      </c>
      <c r="G14" s="0" t="n">
        <v>0.399719233098795</v>
      </c>
      <c r="H14" s="0" t="n">
        <v>0.32977091458686</v>
      </c>
      <c r="I14" s="0" t="n">
        <v>0.159799387520591</v>
      </c>
      <c r="J14" s="0" t="n">
        <v>0.138064859418428</v>
      </c>
      <c r="K14" s="0" t="n">
        <v>0.110261011326907</v>
      </c>
      <c r="L14" s="0" t="n">
        <v>0.112591108902584</v>
      </c>
      <c r="M14" s="0" t="n">
        <v>0.364729927577969</v>
      </c>
      <c r="N14" s="0" t="n">
        <v>0.678694464163613</v>
      </c>
      <c r="O14" s="0" t="n">
        <v>0.692948825278194</v>
      </c>
      <c r="P14" s="0" t="n">
        <v>0.702083687097973</v>
      </c>
      <c r="Q14" s="0" t="n">
        <v>0.711075970101837</v>
      </c>
      <c r="R14" s="0" t="n">
        <v>0.740101301624543</v>
      </c>
      <c r="S14" s="0" t="n">
        <v>0.375371374046574</v>
      </c>
      <c r="T14" s="0" t="n">
        <v>0.06140683746093</v>
      </c>
      <c r="U14" s="0" t="n">
        <v>0.047152476346349</v>
      </c>
      <c r="V14" s="0" t="n">
        <v>0.0380176145265699</v>
      </c>
      <c r="W14" s="0" t="n">
        <v>0.0290253315227059</v>
      </c>
    </row>
    <row r="15" customFormat="false" ht="12.8" hidden="false" customHeight="false" outlineLevel="0" collapsed="false">
      <c r="A15" s="0" t="s">
        <v>3</v>
      </c>
      <c r="B15" s="0" t="n">
        <v>0.0664422267187822</v>
      </c>
      <c r="C15" s="0" t="n">
        <v>0.272050076664977</v>
      </c>
      <c r="D15" s="0" t="n">
        <v>0.306495177312669</v>
      </c>
      <c r="E15" s="0" t="n">
        <v>0.355034198908177</v>
      </c>
      <c r="F15" s="0" t="n">
        <v>0.311299169586605</v>
      </c>
      <c r="G15" s="0" t="n">
        <v>0.486205262924499</v>
      </c>
      <c r="H15" s="0" t="n">
        <v>0.419763036205717</v>
      </c>
      <c r="I15" s="0" t="n">
        <v>0.214155186259522</v>
      </c>
      <c r="J15" s="0" t="n">
        <v>0.17971008561183</v>
      </c>
      <c r="K15" s="0" t="n">
        <v>0.131171064016322</v>
      </c>
      <c r="L15" s="0" t="n">
        <v>0.102412721215119</v>
      </c>
      <c r="M15" s="0" t="n">
        <v>0.367949712313764</v>
      </c>
      <c r="N15" s="0" t="n">
        <v>0.69166146790582</v>
      </c>
      <c r="O15" s="0" t="n">
        <v>0.710167487274459</v>
      </c>
      <c r="P15" s="0" t="n">
        <v>0.732665497687561</v>
      </c>
      <c r="Q15" s="0" t="n">
        <v>0.749332607487894</v>
      </c>
      <c r="R15" s="0" t="n">
        <v>0.781006319030305</v>
      </c>
      <c r="S15" s="0" t="n">
        <v>0.413056606716542</v>
      </c>
      <c r="T15" s="0" t="n">
        <v>0.0893448511244849</v>
      </c>
      <c r="U15" s="0" t="n">
        <v>0.0708388317558457</v>
      </c>
      <c r="V15" s="0" t="n">
        <v>0.0483408213427441</v>
      </c>
      <c r="W15" s="0" t="n">
        <v>0.0316737115424116</v>
      </c>
    </row>
    <row r="16" customFormat="false" ht="12.8" hidden="false" customHeight="false" outlineLevel="0" collapsed="false">
      <c r="A16" s="0" t="s">
        <v>20</v>
      </c>
      <c r="B16" s="0" t="n">
        <v>0.0176258244693366</v>
      </c>
      <c r="C16" s="0" t="n">
        <v>0.0345685374827125</v>
      </c>
      <c r="D16" s="0" t="n">
        <v>0.0421430370267584</v>
      </c>
      <c r="E16" s="0" t="n">
        <v>0.0510966208868939</v>
      </c>
      <c r="F16" s="0" t="n">
        <v>0.0691504098718697</v>
      </c>
      <c r="G16" s="0" t="n">
        <v>0.0680516177068357</v>
      </c>
      <c r="H16" s="0" t="n">
        <v>0.0717984236847645</v>
      </c>
      <c r="I16" s="0" t="n">
        <v>0.0438925252345253</v>
      </c>
      <c r="J16" s="0" t="n">
        <v>0.0365407421103474</v>
      </c>
      <c r="K16" s="0" t="n">
        <v>0.0295150041396599</v>
      </c>
      <c r="L16" s="0" t="n">
        <v>0.029626344086642</v>
      </c>
      <c r="M16" s="0" t="n">
        <v>0.128535099740843</v>
      </c>
      <c r="N16" s="0" t="n">
        <v>0.075349809169005</v>
      </c>
      <c r="O16" s="0" t="n">
        <v>0.0725734457671531</v>
      </c>
      <c r="P16" s="0" t="n">
        <v>0.0650672730874566</v>
      </c>
      <c r="Q16" s="0" t="n">
        <v>0.0628141836715381</v>
      </c>
      <c r="R16" s="0" t="n">
        <v>0.0435599135572731</v>
      </c>
      <c r="S16" s="0" t="n">
        <v>0.106188445345205</v>
      </c>
      <c r="T16" s="0" t="n">
        <v>0.0389332454378962</v>
      </c>
      <c r="U16" s="0" t="n">
        <v>0.034682953577158</v>
      </c>
      <c r="V16" s="0" t="n">
        <v>0.0252223911227003</v>
      </c>
      <c r="W16" s="0" t="n">
        <v>0.021898933612137</v>
      </c>
    </row>
  </sheetData>
  <mergeCells count="4">
    <mergeCell ref="B1:D1"/>
    <mergeCell ref="E1:G1"/>
    <mergeCell ref="A6:L6"/>
    <mergeCell ref="M6:W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2019-05-16T10:07:44Z</dcterms:created>
  <dc:creator>Quentin </dc:creator>
  <dc:description/>
  <dc:language>en-US</dc:language>
  <cp:lastModifiedBy>Quentin </cp:lastModifiedBy>
  <dcterms:modified xsi:type="dcterms:W3CDTF">2019-05-16T17:15:58Z</dcterms:modified>
  <cp:revision>2</cp:revision>
  <dc:subject/>
  <dc:title/>
</cp:coreProperties>
</file>