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rot\Desktop\"/>
    </mc:Choice>
  </mc:AlternateContent>
  <xr:revisionPtr revIDLastSave="0" documentId="13_ncr:1_{D7907D3F-D87F-43F6-8C5C-60A0A1ED252A}" xr6:coauthVersionLast="45" xr6:coauthVersionMax="45" xr10:uidLastSave="{00000000-0000-0000-0000-000000000000}"/>
  <bookViews>
    <workbookView xWindow="1920" yWindow="1584" windowWidth="17712" windowHeight="12816" xr2:uid="{00000000-000D-0000-FFFF-FFFF00000000}"/>
  </bookViews>
  <sheets>
    <sheet name="M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E7" i="1" s="1"/>
  <c r="AF5" i="1"/>
  <c r="AG5" i="1"/>
  <c r="AH5" i="1"/>
  <c r="AI5" i="1"/>
  <c r="AJ5" i="1"/>
  <c r="AK5" i="1"/>
  <c r="AL5" i="1"/>
  <c r="AM5" i="1"/>
  <c r="AN5" i="1"/>
  <c r="AO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M7" i="1" l="1"/>
  <c r="B1" i="1"/>
  <c r="B2" i="1" s="1"/>
  <c r="B8" i="1"/>
  <c r="AI8" i="1"/>
  <c r="B7" i="1"/>
  <c r="AG8" i="1"/>
  <c r="AH8" i="1"/>
  <c r="Z8" i="1"/>
  <c r="AO7" i="1"/>
  <c r="Y7" i="1"/>
  <c r="AF7" i="1"/>
  <c r="X7" i="1"/>
  <c r="AN8" i="1"/>
  <c r="AF8" i="1"/>
  <c r="X8" i="1"/>
  <c r="W7" i="1"/>
  <c r="AG1" i="1"/>
  <c r="AG2" i="1" s="1"/>
  <c r="Y1" i="1"/>
  <c r="Y2" i="1" s="1"/>
  <c r="AL8" i="1"/>
  <c r="AD8" i="1"/>
  <c r="V8" i="1"/>
  <c r="AK7" i="1"/>
  <c r="AC7" i="1"/>
  <c r="U7" i="1"/>
  <c r="AO8" i="1"/>
  <c r="Y8" i="1"/>
  <c r="AN7" i="1"/>
  <c r="AF1" i="1"/>
  <c r="AF2" i="1" s="1"/>
  <c r="X1" i="1"/>
  <c r="X2" i="1" s="1"/>
  <c r="AG7" i="1"/>
  <c r="AM8" i="1"/>
  <c r="AE8" i="1"/>
  <c r="W8" i="1"/>
  <c r="AL7" i="1"/>
  <c r="AD7" i="1"/>
  <c r="V7" i="1"/>
  <c r="AJ8" i="1"/>
  <c r="AA8" i="1"/>
  <c r="S8" i="1"/>
  <c r="AH7" i="1"/>
  <c r="Z7" i="1"/>
  <c r="AO1" i="1"/>
  <c r="AO2" i="1" s="1"/>
  <c r="AN1" i="1"/>
  <c r="AN2" i="1" s="1"/>
  <c r="AH1" i="1"/>
  <c r="AH2" i="1" s="1"/>
  <c r="AL1" i="1"/>
  <c r="AL2" i="1" s="1"/>
  <c r="AD1" i="1"/>
  <c r="AD2" i="1" s="1"/>
  <c r="V1" i="1"/>
  <c r="V2" i="1" s="1"/>
  <c r="AM1" i="1"/>
  <c r="AM2" i="1" s="1"/>
  <c r="AE1" i="1"/>
  <c r="AE2" i="1" s="1"/>
  <c r="W1" i="1"/>
  <c r="W2" i="1" s="1"/>
  <c r="AK1" i="1"/>
  <c r="AK2" i="1" s="1"/>
  <c r="AC1" i="1"/>
  <c r="AC2" i="1" s="1"/>
  <c r="U1" i="1"/>
  <c r="U2" i="1" s="1"/>
  <c r="Z1" i="1"/>
  <c r="Z2" i="1" s="1"/>
  <c r="AK8" i="1"/>
  <c r="AC8" i="1"/>
  <c r="U8" i="1"/>
  <c r="AJ1" i="1"/>
  <c r="AJ2" i="1" s="1"/>
  <c r="AB1" i="1"/>
  <c r="AB2" i="1" s="1"/>
  <c r="T1" i="1"/>
  <c r="T2" i="1" s="1"/>
  <c r="AB8" i="1"/>
  <c r="T8" i="1"/>
  <c r="AI1" i="1"/>
  <c r="AI2" i="1" s="1"/>
  <c r="AA1" i="1"/>
  <c r="AA2" i="1" s="1"/>
  <c r="S1" i="1"/>
  <c r="S2" i="1" s="1"/>
  <c r="AJ7" i="1"/>
  <c r="AB7" i="1"/>
  <c r="T7" i="1"/>
  <c r="AI7" i="1"/>
  <c r="AA7" i="1"/>
  <c r="S7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  <c r="J3" i="1"/>
  <c r="J4" i="1"/>
  <c r="J5" i="1"/>
  <c r="J6" i="1"/>
  <c r="K3" i="1"/>
  <c r="K4" i="1"/>
  <c r="K5" i="1"/>
  <c r="K6" i="1"/>
  <c r="L3" i="1"/>
  <c r="L4" i="1"/>
  <c r="L5" i="1"/>
  <c r="L6" i="1"/>
  <c r="M3" i="1"/>
  <c r="M4" i="1"/>
  <c r="M5" i="1"/>
  <c r="M6" i="1"/>
  <c r="N3" i="1"/>
  <c r="N4" i="1"/>
  <c r="N5" i="1"/>
  <c r="N6" i="1"/>
  <c r="O3" i="1"/>
  <c r="O4" i="1"/>
  <c r="O5" i="1"/>
  <c r="O6" i="1"/>
  <c r="P3" i="1"/>
  <c r="P4" i="1"/>
  <c r="P5" i="1"/>
  <c r="P6" i="1"/>
  <c r="Q3" i="1"/>
  <c r="Q4" i="1"/>
  <c r="Q5" i="1"/>
  <c r="Q6" i="1"/>
  <c r="R3" i="1"/>
  <c r="R4" i="1"/>
  <c r="R5" i="1"/>
  <c r="R6" i="1"/>
  <c r="C3" i="1"/>
  <c r="C4" i="1"/>
  <c r="C5" i="1"/>
  <c r="C6" i="1"/>
  <c r="D1" i="1" l="1"/>
  <c r="M1" i="1"/>
  <c r="J8" i="1"/>
  <c r="I7" i="1"/>
  <c r="C8" i="1"/>
  <c r="Q7" i="1"/>
  <c r="R8" i="1"/>
  <c r="D8" i="1"/>
  <c r="P7" i="1"/>
  <c r="H7" i="1"/>
  <c r="D7" i="1"/>
  <c r="L8" i="1"/>
  <c r="R7" i="1"/>
  <c r="C1" i="1"/>
  <c r="C2" i="1" s="1"/>
  <c r="F1" i="1"/>
  <c r="F2" i="1" s="1"/>
  <c r="N7" i="1"/>
  <c r="F7" i="1"/>
  <c r="O8" i="1"/>
  <c r="M8" i="1"/>
  <c r="I8" i="1"/>
  <c r="G8" i="1"/>
  <c r="Q8" i="1"/>
  <c r="H8" i="1"/>
  <c r="F8" i="1"/>
  <c r="D2" i="1"/>
  <c r="L1" i="1"/>
  <c r="L2" i="1" s="1"/>
  <c r="O7" i="1"/>
  <c r="K1" i="1"/>
  <c r="K2" i="1" s="1"/>
  <c r="I1" i="1"/>
  <c r="I2" i="1" s="1"/>
  <c r="G7" i="1"/>
  <c r="E8" i="1"/>
  <c r="L7" i="1"/>
  <c r="Q1" i="1"/>
  <c r="Q2" i="1" s="1"/>
  <c r="P1" i="1"/>
  <c r="P2" i="1" s="1"/>
  <c r="E1" i="1"/>
  <c r="E2" i="1" s="1"/>
  <c r="J7" i="1"/>
  <c r="H1" i="1"/>
  <c r="H2" i="1" s="1"/>
  <c r="P8" i="1"/>
  <c r="K7" i="1"/>
  <c r="N1" i="1"/>
  <c r="N2" i="1" s="1"/>
  <c r="M2" i="1"/>
  <c r="N8" i="1"/>
  <c r="K8" i="1"/>
  <c r="C7" i="1"/>
  <c r="M7" i="1"/>
  <c r="E7" i="1"/>
  <c r="O1" i="1"/>
  <c r="O2" i="1" s="1"/>
  <c r="G1" i="1"/>
  <c r="G2" i="1" s="1"/>
  <c r="R1" i="1"/>
  <c r="R2" i="1" s="1"/>
  <c r="J1" i="1"/>
  <c r="J2" i="1" s="1"/>
</calcChain>
</file>

<file path=xl/sharedStrings.xml><?xml version="1.0" encoding="utf-8"?>
<sst xmlns="http://schemas.openxmlformats.org/spreadsheetml/2006/main" count="8" uniqueCount="8">
  <si>
    <t>Problem Name</t>
  </si>
  <si>
    <t>%(startStateNodeName)%</t>
  </si>
  <si>
    <t>%(initial_num_left)%</t>
  </si>
  <si>
    <t>%(initial_denom_left)%</t>
  </si>
  <si>
    <t>%(initial_num_right)%</t>
  </si>
  <si>
    <t>%(initial_denom_right)%</t>
  </si>
  <si>
    <t>%(answer_num)%</t>
  </si>
  <si>
    <t>%(answer_denom)%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</si>
</sst>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8"/>
  <sheetViews>
    <sheetView tabSelected="1" topLeftCell="B1" workbookViewId="0">
      <selection activeCell="M2" sqref="M2"/>
    </sheetView>
  </sheetViews>
  <sheetFormatPr defaultColWidth="11.19921875" defaultRowHeight="15.6" x14ac:dyDescent="0.3"/>
  <cols>
    <col min="1" max="1" width="22.796875" bestFit="1" customWidth="1"/>
    <col min="3" max="3" width="11.19921875" customWidth="1"/>
  </cols>
  <sheetData>
    <row r="1" spans="1:41" x14ac:dyDescent="0.3">
      <c r="A1" t="s">
        <v>0</v>
      </c>
      <c r="B1" t="str">
        <f ca="1">CONCATENATE("M ", B3, "_", B4, "_times_",B5,"_",B6)</f>
        <v>M 5_3_times_3_2</v>
      </c>
      <c r="C1" t="str">
        <f ca="1">CONCATENATE("M ", C3, "_", C4, "_times_",C5,"_",C6)</f>
        <v>M 1_1_times_7_3</v>
      </c>
      <c r="D1" t="str">
        <f ca="1">CONCATENATE("M ", D3, "_", D4, "_plus_",D5,"_",D6)</f>
        <v>M 7_10_plus_5_4</v>
      </c>
      <c r="E1" t="str">
        <f t="shared" ref="E1:R1" ca="1" si="0">CONCATENATE("M ", E3, "_", E4, "_plus_",E5,"_",E6)</f>
        <v>M 7_9_plus_2_4</v>
      </c>
      <c r="F1" t="str">
        <f t="shared" ca="1" si="0"/>
        <v>M 9_1_plus_2_5</v>
      </c>
      <c r="G1" t="str">
        <f t="shared" ca="1" si="0"/>
        <v>M 10_2_plus_8_2</v>
      </c>
      <c r="H1" t="str">
        <f t="shared" ca="1" si="0"/>
        <v>M 4_8_plus_4_7</v>
      </c>
      <c r="I1" t="str">
        <f t="shared" ca="1" si="0"/>
        <v>M 2_8_plus_8_7</v>
      </c>
      <c r="J1" t="str">
        <f t="shared" ca="1" si="0"/>
        <v>M 5_1_plus_4_8</v>
      </c>
      <c r="K1" t="str">
        <f t="shared" ca="1" si="0"/>
        <v>M 7_4_plus_10_9</v>
      </c>
      <c r="L1" t="str">
        <f t="shared" ca="1" si="0"/>
        <v>M 4_3_plus_2_10</v>
      </c>
      <c r="M1" t="str">
        <f ca="1">CONCATENATE("M ", M3, "_", M4, "_times_",M5,"_",M6)</f>
        <v>M 6_8_times_1_5</v>
      </c>
      <c r="N1" t="str">
        <f t="shared" ca="1" si="0"/>
        <v>M 6_4_plus_2_8</v>
      </c>
      <c r="O1" t="str">
        <f t="shared" ca="1" si="0"/>
        <v>M 1_2_plus_6_5</v>
      </c>
      <c r="P1" t="str">
        <f t="shared" ca="1" si="0"/>
        <v>M 5_9_plus_2_6</v>
      </c>
      <c r="Q1" t="str">
        <f t="shared" ca="1" si="0"/>
        <v>M 8_2_plus_3_8</v>
      </c>
      <c r="R1" t="str">
        <f t="shared" ca="1" si="0"/>
        <v>M 8_3_plus_8_9</v>
      </c>
      <c r="S1" t="str">
        <f t="shared" ref="S1:AO1" ca="1" si="1">CONCATENATE("M ", S3, "_", S4, "_plus_",S5,"_",S6)</f>
        <v>M 9_9_plus_2_2</v>
      </c>
      <c r="T1" t="str">
        <f t="shared" ca="1" si="1"/>
        <v>M 2_4_plus_4_6</v>
      </c>
      <c r="U1" t="str">
        <f t="shared" ca="1" si="1"/>
        <v>M 2_3_plus_1_2</v>
      </c>
      <c r="V1" t="str">
        <f t="shared" ca="1" si="1"/>
        <v>M 6_1_plus_1_10</v>
      </c>
      <c r="W1" t="str">
        <f t="shared" ca="1" si="1"/>
        <v>M 5_2_plus_4_10</v>
      </c>
      <c r="X1" t="str">
        <f t="shared" ca="1" si="1"/>
        <v>M 8_10_plus_8_3</v>
      </c>
      <c r="Y1" t="str">
        <f t="shared" ca="1" si="1"/>
        <v>M 1_7_plus_2_1</v>
      </c>
      <c r="Z1" t="str">
        <f t="shared" ca="1" si="1"/>
        <v>M 9_10_plus_1_8</v>
      </c>
      <c r="AA1" t="str">
        <f t="shared" ca="1" si="1"/>
        <v>M 4_8_plus_9_7</v>
      </c>
      <c r="AB1" t="str">
        <f t="shared" ca="1" si="1"/>
        <v>M 8_6_plus_6_4</v>
      </c>
      <c r="AC1" t="str">
        <f t="shared" ca="1" si="1"/>
        <v>M 4_9_plus_4_2</v>
      </c>
      <c r="AD1" t="str">
        <f t="shared" ca="1" si="1"/>
        <v>M 9_1_plus_6_6</v>
      </c>
      <c r="AE1" t="str">
        <f t="shared" ca="1" si="1"/>
        <v>M 7_6_plus_1_7</v>
      </c>
      <c r="AF1" t="str">
        <f t="shared" ca="1" si="1"/>
        <v>M 7_7_plus_7_10</v>
      </c>
      <c r="AG1" t="str">
        <f t="shared" ca="1" si="1"/>
        <v>M 1_2_plus_10_5</v>
      </c>
      <c r="AH1" t="str">
        <f t="shared" ca="1" si="1"/>
        <v>M 9_2_plus_10_4</v>
      </c>
      <c r="AI1" t="str">
        <f t="shared" ca="1" si="1"/>
        <v>M 4_3_plus_10_1</v>
      </c>
      <c r="AJ1" t="str">
        <f t="shared" ca="1" si="1"/>
        <v>M 10_7_plus_5_3</v>
      </c>
      <c r="AK1" t="str">
        <f t="shared" ca="1" si="1"/>
        <v>M 2_9_plus_10_5</v>
      </c>
      <c r="AL1" t="str">
        <f t="shared" ca="1" si="1"/>
        <v>M 8_9_plus_8_9</v>
      </c>
      <c r="AM1" t="str">
        <f t="shared" ca="1" si="1"/>
        <v>M 7_4_plus_4_10</v>
      </c>
      <c r="AN1" t="str">
        <f t="shared" ca="1" si="1"/>
        <v>M 1_10_plus_10_10</v>
      </c>
      <c r="AO1" t="str">
        <f t="shared" ca="1" si="1"/>
        <v>M 6_2_plus_9_5</v>
      </c>
    </row>
    <row r="2" spans="1:41" x14ac:dyDescent="0.3">
      <c r="A2" t="s">
        <v>1</v>
      </c>
      <c r="B2" t="str">
        <f t="shared" ref="B2" ca="1" si="2">B1</f>
        <v>M 5_3_times_3_2</v>
      </c>
      <c r="C2" t="str">
        <f ca="1">C1</f>
        <v>M 1_1_times_7_3</v>
      </c>
      <c r="D2" t="str">
        <f t="shared" ref="D2" ca="1" si="3">D1</f>
        <v>M 7_10_plus_5_4</v>
      </c>
      <c r="E2" t="str">
        <f t="shared" ref="E2" ca="1" si="4">E1</f>
        <v>M 7_9_plus_2_4</v>
      </c>
      <c r="F2" t="str">
        <f t="shared" ref="F2" ca="1" si="5">F1</f>
        <v>M 9_1_plus_2_5</v>
      </c>
      <c r="G2" t="str">
        <f t="shared" ref="G2" ca="1" si="6">G1</f>
        <v>M 10_2_plus_8_2</v>
      </c>
      <c r="H2" t="str">
        <f t="shared" ref="H2" ca="1" si="7">H1</f>
        <v>M 4_8_plus_4_7</v>
      </c>
      <c r="I2" t="str">
        <f t="shared" ref="I2" ca="1" si="8">I1</f>
        <v>M 2_8_plus_8_7</v>
      </c>
      <c r="J2" t="str">
        <f t="shared" ref="J2" ca="1" si="9">J1</f>
        <v>M 5_1_plus_4_8</v>
      </c>
      <c r="K2" t="str">
        <f t="shared" ref="K2" ca="1" si="10">K1</f>
        <v>M 7_4_plus_10_9</v>
      </c>
      <c r="L2" t="str">
        <f t="shared" ref="L2" ca="1" si="11">L1</f>
        <v>M 4_3_plus_2_10</v>
      </c>
      <c r="M2" t="str">
        <f t="shared" ref="M2" ca="1" si="12">M1</f>
        <v>M 6_8_times_1_5</v>
      </c>
      <c r="N2" t="str">
        <f t="shared" ref="N2" ca="1" si="13">N1</f>
        <v>M 6_4_plus_2_8</v>
      </c>
      <c r="O2" t="str">
        <f t="shared" ref="O2" ca="1" si="14">O1</f>
        <v>M 1_2_plus_6_5</v>
      </c>
      <c r="P2" t="str">
        <f t="shared" ref="P2" ca="1" si="15">P1</f>
        <v>M 5_9_plus_2_6</v>
      </c>
      <c r="Q2" t="str">
        <f t="shared" ref="Q2" ca="1" si="16">Q1</f>
        <v>M 8_2_plus_3_8</v>
      </c>
      <c r="R2" t="str">
        <f t="shared" ref="R2:AO2" ca="1" si="17">R1</f>
        <v>M 8_3_plus_8_9</v>
      </c>
      <c r="S2" t="str">
        <f t="shared" ca="1" si="17"/>
        <v>M 9_9_plus_2_2</v>
      </c>
      <c r="T2" t="str">
        <f t="shared" ca="1" si="17"/>
        <v>M 2_4_plus_4_6</v>
      </c>
      <c r="U2" t="str">
        <f t="shared" ca="1" si="17"/>
        <v>M 2_3_plus_1_2</v>
      </c>
      <c r="V2" t="str">
        <f t="shared" ca="1" si="17"/>
        <v>M 6_1_plus_1_10</v>
      </c>
      <c r="W2" t="str">
        <f t="shared" ca="1" si="17"/>
        <v>M 5_2_plus_4_10</v>
      </c>
      <c r="X2" t="str">
        <f t="shared" ca="1" si="17"/>
        <v>M 8_10_plus_8_3</v>
      </c>
      <c r="Y2" t="str">
        <f t="shared" ca="1" si="17"/>
        <v>M 1_7_plus_2_1</v>
      </c>
      <c r="Z2" t="str">
        <f t="shared" ca="1" si="17"/>
        <v>M 9_10_plus_1_8</v>
      </c>
      <c r="AA2" t="str">
        <f t="shared" ca="1" si="17"/>
        <v>M 4_8_plus_9_7</v>
      </c>
      <c r="AB2" t="str">
        <f t="shared" ca="1" si="17"/>
        <v>M 8_6_plus_6_4</v>
      </c>
      <c r="AC2" t="str">
        <f t="shared" ca="1" si="17"/>
        <v>M 4_9_plus_4_2</v>
      </c>
      <c r="AD2" t="str">
        <f t="shared" ca="1" si="17"/>
        <v>M 9_1_plus_6_6</v>
      </c>
      <c r="AE2" t="str">
        <f t="shared" ca="1" si="17"/>
        <v>M 7_6_plus_1_7</v>
      </c>
      <c r="AF2" t="str">
        <f t="shared" ca="1" si="17"/>
        <v>M 7_7_plus_7_10</v>
      </c>
      <c r="AG2" t="str">
        <f t="shared" ca="1" si="17"/>
        <v>M 1_2_plus_10_5</v>
      </c>
      <c r="AH2" t="str">
        <f t="shared" ca="1" si="17"/>
        <v>M 9_2_plus_10_4</v>
      </c>
      <c r="AI2" t="str">
        <f t="shared" ca="1" si="17"/>
        <v>M 4_3_plus_10_1</v>
      </c>
      <c r="AJ2" t="str">
        <f t="shared" ca="1" si="17"/>
        <v>M 10_7_plus_5_3</v>
      </c>
      <c r="AK2" t="str">
        <f t="shared" ca="1" si="17"/>
        <v>M 2_9_plus_10_5</v>
      </c>
      <c r="AL2" t="str">
        <f t="shared" ca="1" si="17"/>
        <v>M 8_9_plus_8_9</v>
      </c>
      <c r="AM2" t="str">
        <f t="shared" ca="1" si="17"/>
        <v>M 7_4_plus_4_10</v>
      </c>
      <c r="AN2" t="str">
        <f t="shared" ca="1" si="17"/>
        <v>M 1_10_plus_10_10</v>
      </c>
      <c r="AO2" t="str">
        <f t="shared" ca="1" si="17"/>
        <v>M 6_2_plus_9_5</v>
      </c>
    </row>
    <row r="3" spans="1:41" x14ac:dyDescent="0.3">
      <c r="A3" t="s">
        <v>2</v>
      </c>
      <c r="B3">
        <f t="shared" ref="B3:S6" ca="1" si="18">RANDBETWEEN(1,10)</f>
        <v>5</v>
      </c>
      <c r="C3">
        <f t="shared" ca="1" si="18"/>
        <v>1</v>
      </c>
      <c r="D3">
        <f t="shared" ca="1" si="18"/>
        <v>7</v>
      </c>
      <c r="E3">
        <f t="shared" ca="1" si="18"/>
        <v>7</v>
      </c>
      <c r="F3">
        <f t="shared" ca="1" si="18"/>
        <v>9</v>
      </c>
      <c r="G3">
        <f t="shared" ca="1" si="18"/>
        <v>10</v>
      </c>
      <c r="H3">
        <f t="shared" ca="1" si="18"/>
        <v>4</v>
      </c>
      <c r="I3">
        <f t="shared" ca="1" si="18"/>
        <v>2</v>
      </c>
      <c r="J3">
        <f t="shared" ca="1" si="18"/>
        <v>5</v>
      </c>
      <c r="K3">
        <f t="shared" ca="1" si="18"/>
        <v>7</v>
      </c>
      <c r="L3">
        <f t="shared" ca="1" si="18"/>
        <v>4</v>
      </c>
      <c r="M3">
        <f t="shared" ca="1" si="18"/>
        <v>6</v>
      </c>
      <c r="N3">
        <f t="shared" ca="1" si="18"/>
        <v>6</v>
      </c>
      <c r="O3">
        <f t="shared" ca="1" si="18"/>
        <v>1</v>
      </c>
      <c r="P3">
        <f t="shared" ca="1" si="18"/>
        <v>5</v>
      </c>
      <c r="Q3">
        <f t="shared" ca="1" si="18"/>
        <v>8</v>
      </c>
      <c r="R3">
        <f t="shared" ca="1" si="18"/>
        <v>8</v>
      </c>
      <c r="S3">
        <f t="shared" ca="1" si="18"/>
        <v>9</v>
      </c>
      <c r="T3">
        <f t="shared" ref="S3:AO6" ca="1" si="19">RANDBETWEEN(1,10)</f>
        <v>2</v>
      </c>
      <c r="U3">
        <f t="shared" ca="1" si="19"/>
        <v>2</v>
      </c>
      <c r="V3">
        <f t="shared" ca="1" si="19"/>
        <v>6</v>
      </c>
      <c r="W3">
        <f t="shared" ca="1" si="19"/>
        <v>5</v>
      </c>
      <c r="X3">
        <f t="shared" ca="1" si="19"/>
        <v>8</v>
      </c>
      <c r="Y3">
        <f t="shared" ca="1" si="19"/>
        <v>1</v>
      </c>
      <c r="Z3">
        <f t="shared" ca="1" si="19"/>
        <v>9</v>
      </c>
      <c r="AA3">
        <f t="shared" ca="1" si="19"/>
        <v>4</v>
      </c>
      <c r="AB3">
        <f t="shared" ca="1" si="19"/>
        <v>8</v>
      </c>
      <c r="AC3">
        <f t="shared" ca="1" si="19"/>
        <v>4</v>
      </c>
      <c r="AD3">
        <f t="shared" ca="1" si="19"/>
        <v>9</v>
      </c>
      <c r="AE3">
        <f t="shared" ca="1" si="19"/>
        <v>7</v>
      </c>
      <c r="AF3">
        <f t="shared" ca="1" si="19"/>
        <v>7</v>
      </c>
      <c r="AG3">
        <f t="shared" ca="1" si="19"/>
        <v>1</v>
      </c>
      <c r="AH3">
        <f t="shared" ca="1" si="19"/>
        <v>9</v>
      </c>
      <c r="AI3">
        <f t="shared" ca="1" si="19"/>
        <v>4</v>
      </c>
      <c r="AJ3">
        <f t="shared" ca="1" si="19"/>
        <v>10</v>
      </c>
      <c r="AK3">
        <f t="shared" ca="1" si="19"/>
        <v>2</v>
      </c>
      <c r="AL3">
        <f t="shared" ca="1" si="19"/>
        <v>8</v>
      </c>
      <c r="AM3">
        <f t="shared" ca="1" si="19"/>
        <v>7</v>
      </c>
      <c r="AN3">
        <f t="shared" ca="1" si="19"/>
        <v>1</v>
      </c>
      <c r="AO3">
        <f t="shared" ca="1" si="19"/>
        <v>6</v>
      </c>
    </row>
    <row r="4" spans="1:41" x14ac:dyDescent="0.3">
      <c r="A4" t="s">
        <v>3</v>
      </c>
      <c r="B4">
        <f t="shared" ca="1" si="18"/>
        <v>3</v>
      </c>
      <c r="C4">
        <f t="shared" ca="1" si="18"/>
        <v>1</v>
      </c>
      <c r="D4">
        <f t="shared" ca="1" si="18"/>
        <v>10</v>
      </c>
      <c r="E4">
        <f t="shared" ca="1" si="18"/>
        <v>9</v>
      </c>
      <c r="F4">
        <f t="shared" ca="1" si="18"/>
        <v>1</v>
      </c>
      <c r="G4">
        <f t="shared" ca="1" si="18"/>
        <v>2</v>
      </c>
      <c r="H4">
        <f t="shared" ca="1" si="18"/>
        <v>8</v>
      </c>
      <c r="I4">
        <f t="shared" ca="1" si="18"/>
        <v>8</v>
      </c>
      <c r="J4">
        <f t="shared" ca="1" si="18"/>
        <v>1</v>
      </c>
      <c r="K4">
        <f t="shared" ca="1" si="18"/>
        <v>4</v>
      </c>
      <c r="L4">
        <f t="shared" ca="1" si="18"/>
        <v>3</v>
      </c>
      <c r="M4">
        <f t="shared" ca="1" si="18"/>
        <v>8</v>
      </c>
      <c r="N4">
        <f t="shared" ca="1" si="18"/>
        <v>4</v>
      </c>
      <c r="O4">
        <f t="shared" ca="1" si="18"/>
        <v>2</v>
      </c>
      <c r="P4">
        <f t="shared" ca="1" si="18"/>
        <v>9</v>
      </c>
      <c r="Q4">
        <f t="shared" ca="1" si="18"/>
        <v>2</v>
      </c>
      <c r="R4">
        <f t="shared" ca="1" si="18"/>
        <v>3</v>
      </c>
      <c r="S4">
        <f t="shared" ca="1" si="19"/>
        <v>9</v>
      </c>
      <c r="T4">
        <f t="shared" ca="1" si="19"/>
        <v>4</v>
      </c>
      <c r="U4">
        <f t="shared" ca="1" si="19"/>
        <v>3</v>
      </c>
      <c r="V4">
        <f t="shared" ca="1" si="19"/>
        <v>1</v>
      </c>
      <c r="W4">
        <f t="shared" ca="1" si="19"/>
        <v>2</v>
      </c>
      <c r="X4">
        <f t="shared" ca="1" si="19"/>
        <v>10</v>
      </c>
      <c r="Y4">
        <f t="shared" ca="1" si="19"/>
        <v>7</v>
      </c>
      <c r="Z4">
        <f t="shared" ca="1" si="19"/>
        <v>10</v>
      </c>
      <c r="AA4">
        <f t="shared" ca="1" si="19"/>
        <v>8</v>
      </c>
      <c r="AB4">
        <f t="shared" ca="1" si="19"/>
        <v>6</v>
      </c>
      <c r="AC4">
        <f t="shared" ca="1" si="19"/>
        <v>9</v>
      </c>
      <c r="AD4">
        <f t="shared" ca="1" si="19"/>
        <v>1</v>
      </c>
      <c r="AE4">
        <f t="shared" ca="1" si="19"/>
        <v>6</v>
      </c>
      <c r="AF4">
        <f t="shared" ca="1" si="19"/>
        <v>7</v>
      </c>
      <c r="AG4">
        <f t="shared" ca="1" si="19"/>
        <v>2</v>
      </c>
      <c r="AH4">
        <f t="shared" ca="1" si="19"/>
        <v>2</v>
      </c>
      <c r="AI4">
        <f t="shared" ca="1" si="19"/>
        <v>3</v>
      </c>
      <c r="AJ4">
        <f t="shared" ca="1" si="19"/>
        <v>7</v>
      </c>
      <c r="AK4">
        <f t="shared" ca="1" si="19"/>
        <v>9</v>
      </c>
      <c r="AL4">
        <f t="shared" ca="1" si="19"/>
        <v>9</v>
      </c>
      <c r="AM4">
        <f t="shared" ca="1" si="19"/>
        <v>4</v>
      </c>
      <c r="AN4">
        <f t="shared" ca="1" si="19"/>
        <v>10</v>
      </c>
      <c r="AO4">
        <f t="shared" ca="1" si="19"/>
        <v>2</v>
      </c>
    </row>
    <row r="5" spans="1:41" x14ac:dyDescent="0.3">
      <c r="A5" t="s">
        <v>4</v>
      </c>
      <c r="B5">
        <f t="shared" ca="1" si="18"/>
        <v>3</v>
      </c>
      <c r="C5">
        <f t="shared" ca="1" si="18"/>
        <v>7</v>
      </c>
      <c r="D5">
        <f t="shared" ca="1" si="18"/>
        <v>5</v>
      </c>
      <c r="E5">
        <f t="shared" ca="1" si="18"/>
        <v>2</v>
      </c>
      <c r="F5">
        <f t="shared" ca="1" si="18"/>
        <v>2</v>
      </c>
      <c r="G5">
        <f t="shared" ca="1" si="18"/>
        <v>8</v>
      </c>
      <c r="H5">
        <f t="shared" ca="1" si="18"/>
        <v>4</v>
      </c>
      <c r="I5">
        <f t="shared" ca="1" si="18"/>
        <v>8</v>
      </c>
      <c r="J5">
        <f t="shared" ca="1" si="18"/>
        <v>4</v>
      </c>
      <c r="K5">
        <f t="shared" ca="1" si="18"/>
        <v>10</v>
      </c>
      <c r="L5">
        <f t="shared" ca="1" si="18"/>
        <v>2</v>
      </c>
      <c r="M5">
        <f t="shared" ca="1" si="18"/>
        <v>1</v>
      </c>
      <c r="N5">
        <f t="shared" ca="1" si="18"/>
        <v>2</v>
      </c>
      <c r="O5">
        <f t="shared" ca="1" si="18"/>
        <v>6</v>
      </c>
      <c r="P5">
        <f t="shared" ca="1" si="18"/>
        <v>2</v>
      </c>
      <c r="Q5">
        <f t="shared" ca="1" si="18"/>
        <v>3</v>
      </c>
      <c r="R5">
        <f t="shared" ca="1" si="18"/>
        <v>8</v>
      </c>
      <c r="S5">
        <f t="shared" ca="1" si="19"/>
        <v>2</v>
      </c>
      <c r="T5">
        <f t="shared" ca="1" si="19"/>
        <v>4</v>
      </c>
      <c r="U5">
        <f t="shared" ca="1" si="19"/>
        <v>1</v>
      </c>
      <c r="V5">
        <f t="shared" ca="1" si="19"/>
        <v>1</v>
      </c>
      <c r="W5">
        <f t="shared" ca="1" si="19"/>
        <v>4</v>
      </c>
      <c r="X5">
        <f t="shared" ca="1" si="19"/>
        <v>8</v>
      </c>
      <c r="Y5">
        <f t="shared" ca="1" si="19"/>
        <v>2</v>
      </c>
      <c r="Z5">
        <f t="shared" ca="1" si="19"/>
        <v>1</v>
      </c>
      <c r="AA5">
        <f t="shared" ca="1" si="19"/>
        <v>9</v>
      </c>
      <c r="AB5">
        <f t="shared" ca="1" si="19"/>
        <v>6</v>
      </c>
      <c r="AC5">
        <f t="shared" ca="1" si="19"/>
        <v>4</v>
      </c>
      <c r="AD5">
        <f t="shared" ca="1" si="19"/>
        <v>6</v>
      </c>
      <c r="AE5">
        <f t="shared" ca="1" si="19"/>
        <v>1</v>
      </c>
      <c r="AF5">
        <f t="shared" ca="1" si="19"/>
        <v>7</v>
      </c>
      <c r="AG5">
        <f t="shared" ca="1" si="19"/>
        <v>10</v>
      </c>
      <c r="AH5">
        <f t="shared" ca="1" si="19"/>
        <v>10</v>
      </c>
      <c r="AI5">
        <f t="shared" ca="1" si="19"/>
        <v>10</v>
      </c>
      <c r="AJ5">
        <f t="shared" ca="1" si="19"/>
        <v>5</v>
      </c>
      <c r="AK5">
        <f t="shared" ca="1" si="19"/>
        <v>10</v>
      </c>
      <c r="AL5">
        <f t="shared" ca="1" si="19"/>
        <v>8</v>
      </c>
      <c r="AM5">
        <f t="shared" ca="1" si="19"/>
        <v>4</v>
      </c>
      <c r="AN5">
        <f t="shared" ca="1" si="19"/>
        <v>10</v>
      </c>
      <c r="AO5">
        <f t="shared" ca="1" si="19"/>
        <v>9</v>
      </c>
    </row>
    <row r="6" spans="1:41" x14ac:dyDescent="0.3">
      <c r="A6" t="s">
        <v>5</v>
      </c>
      <c r="B6">
        <f t="shared" ca="1" si="18"/>
        <v>2</v>
      </c>
      <c r="C6">
        <f t="shared" ca="1" si="18"/>
        <v>3</v>
      </c>
      <c r="D6">
        <f t="shared" ca="1" si="18"/>
        <v>4</v>
      </c>
      <c r="E6">
        <f t="shared" ca="1" si="18"/>
        <v>4</v>
      </c>
      <c r="F6">
        <f t="shared" ca="1" si="18"/>
        <v>5</v>
      </c>
      <c r="G6">
        <f t="shared" ca="1" si="18"/>
        <v>2</v>
      </c>
      <c r="H6">
        <f t="shared" ca="1" si="18"/>
        <v>7</v>
      </c>
      <c r="I6">
        <f t="shared" ca="1" si="18"/>
        <v>7</v>
      </c>
      <c r="J6">
        <f t="shared" ca="1" si="18"/>
        <v>8</v>
      </c>
      <c r="K6">
        <f t="shared" ca="1" si="18"/>
        <v>9</v>
      </c>
      <c r="L6">
        <f t="shared" ca="1" si="18"/>
        <v>10</v>
      </c>
      <c r="M6">
        <f t="shared" ca="1" si="18"/>
        <v>5</v>
      </c>
      <c r="N6">
        <f t="shared" ca="1" si="18"/>
        <v>8</v>
      </c>
      <c r="O6">
        <f t="shared" ca="1" si="18"/>
        <v>5</v>
      </c>
      <c r="P6">
        <f t="shared" ca="1" si="18"/>
        <v>6</v>
      </c>
      <c r="Q6">
        <f t="shared" ca="1" si="18"/>
        <v>8</v>
      </c>
      <c r="R6">
        <f t="shared" ca="1" si="18"/>
        <v>9</v>
      </c>
      <c r="S6">
        <f t="shared" ca="1" si="19"/>
        <v>2</v>
      </c>
      <c r="T6">
        <f t="shared" ca="1" si="19"/>
        <v>6</v>
      </c>
      <c r="U6">
        <f t="shared" ca="1" si="19"/>
        <v>2</v>
      </c>
      <c r="V6">
        <f t="shared" ca="1" si="19"/>
        <v>10</v>
      </c>
      <c r="W6">
        <f t="shared" ca="1" si="19"/>
        <v>10</v>
      </c>
      <c r="X6">
        <f t="shared" ca="1" si="19"/>
        <v>3</v>
      </c>
      <c r="Y6">
        <f t="shared" ca="1" si="19"/>
        <v>1</v>
      </c>
      <c r="Z6">
        <f t="shared" ca="1" si="19"/>
        <v>8</v>
      </c>
      <c r="AA6">
        <f t="shared" ca="1" si="19"/>
        <v>7</v>
      </c>
      <c r="AB6">
        <f t="shared" ca="1" si="19"/>
        <v>4</v>
      </c>
      <c r="AC6">
        <f t="shared" ca="1" si="19"/>
        <v>2</v>
      </c>
      <c r="AD6">
        <f t="shared" ca="1" si="19"/>
        <v>6</v>
      </c>
      <c r="AE6">
        <f t="shared" ca="1" si="19"/>
        <v>7</v>
      </c>
      <c r="AF6">
        <f t="shared" ca="1" si="19"/>
        <v>10</v>
      </c>
      <c r="AG6">
        <f t="shared" ca="1" si="19"/>
        <v>5</v>
      </c>
      <c r="AH6">
        <f t="shared" ca="1" si="19"/>
        <v>4</v>
      </c>
      <c r="AI6">
        <f t="shared" ca="1" si="19"/>
        <v>1</v>
      </c>
      <c r="AJ6">
        <f t="shared" ca="1" si="19"/>
        <v>3</v>
      </c>
      <c r="AK6">
        <f t="shared" ca="1" si="19"/>
        <v>5</v>
      </c>
      <c r="AL6">
        <f t="shared" ca="1" si="19"/>
        <v>9</v>
      </c>
      <c r="AM6">
        <f t="shared" ca="1" si="19"/>
        <v>10</v>
      </c>
      <c r="AN6">
        <f t="shared" ca="1" si="19"/>
        <v>10</v>
      </c>
      <c r="AO6">
        <f t="shared" ca="1" si="19"/>
        <v>5</v>
      </c>
    </row>
    <row r="7" spans="1:41" x14ac:dyDescent="0.3">
      <c r="A7" t="s">
        <v>6</v>
      </c>
      <c r="B7">
        <f ca="1">B3*B5</f>
        <v>15</v>
      </c>
      <c r="C7">
        <f ca="1">C3*C5</f>
        <v>7</v>
      </c>
      <c r="D7">
        <f t="shared" ref="D7:R7" ca="1" si="20">D3*D5</f>
        <v>35</v>
      </c>
      <c r="E7">
        <f t="shared" ca="1" si="20"/>
        <v>14</v>
      </c>
      <c r="F7">
        <f t="shared" ca="1" si="20"/>
        <v>18</v>
      </c>
      <c r="G7">
        <f t="shared" ca="1" si="20"/>
        <v>80</v>
      </c>
      <c r="H7">
        <f t="shared" ca="1" si="20"/>
        <v>16</v>
      </c>
      <c r="I7">
        <f t="shared" ca="1" si="20"/>
        <v>16</v>
      </c>
      <c r="J7">
        <f t="shared" ca="1" si="20"/>
        <v>20</v>
      </c>
      <c r="K7">
        <f t="shared" ca="1" si="20"/>
        <v>70</v>
      </c>
      <c r="L7">
        <f t="shared" ca="1" si="20"/>
        <v>8</v>
      </c>
      <c r="M7">
        <f t="shared" ca="1" si="20"/>
        <v>6</v>
      </c>
      <c r="N7">
        <f t="shared" ca="1" si="20"/>
        <v>12</v>
      </c>
      <c r="O7">
        <f t="shared" ca="1" si="20"/>
        <v>6</v>
      </c>
      <c r="P7">
        <f t="shared" ca="1" si="20"/>
        <v>10</v>
      </c>
      <c r="Q7">
        <f t="shared" ca="1" si="20"/>
        <v>24</v>
      </c>
      <c r="R7">
        <f t="shared" ca="1" si="20"/>
        <v>64</v>
      </c>
      <c r="S7">
        <f t="shared" ref="S7:AO7" ca="1" si="21">S3*S5</f>
        <v>18</v>
      </c>
      <c r="T7">
        <f t="shared" ca="1" si="21"/>
        <v>8</v>
      </c>
      <c r="U7">
        <f t="shared" ca="1" si="21"/>
        <v>2</v>
      </c>
      <c r="V7">
        <f t="shared" ca="1" si="21"/>
        <v>6</v>
      </c>
      <c r="W7">
        <f t="shared" ca="1" si="21"/>
        <v>20</v>
      </c>
      <c r="X7">
        <f t="shared" ca="1" si="21"/>
        <v>64</v>
      </c>
      <c r="Y7">
        <f t="shared" ca="1" si="21"/>
        <v>2</v>
      </c>
      <c r="Z7">
        <f t="shared" ca="1" si="21"/>
        <v>9</v>
      </c>
      <c r="AA7">
        <f t="shared" ca="1" si="21"/>
        <v>36</v>
      </c>
      <c r="AB7">
        <f t="shared" ca="1" si="21"/>
        <v>48</v>
      </c>
      <c r="AC7">
        <f t="shared" ca="1" si="21"/>
        <v>16</v>
      </c>
      <c r="AD7">
        <f t="shared" ca="1" si="21"/>
        <v>54</v>
      </c>
      <c r="AE7">
        <f t="shared" ca="1" si="21"/>
        <v>7</v>
      </c>
      <c r="AF7">
        <f t="shared" ca="1" si="21"/>
        <v>49</v>
      </c>
      <c r="AG7">
        <f t="shared" ca="1" si="21"/>
        <v>10</v>
      </c>
      <c r="AH7">
        <f t="shared" ca="1" si="21"/>
        <v>90</v>
      </c>
      <c r="AI7">
        <f t="shared" ca="1" si="21"/>
        <v>40</v>
      </c>
      <c r="AJ7">
        <f t="shared" ca="1" si="21"/>
        <v>50</v>
      </c>
      <c r="AK7">
        <f t="shared" ca="1" si="21"/>
        <v>20</v>
      </c>
      <c r="AL7">
        <f t="shared" ca="1" si="21"/>
        <v>64</v>
      </c>
      <c r="AM7">
        <f t="shared" ca="1" si="21"/>
        <v>28</v>
      </c>
      <c r="AN7">
        <f t="shared" ca="1" si="21"/>
        <v>10</v>
      </c>
      <c r="AO7">
        <f t="shared" ca="1" si="21"/>
        <v>54</v>
      </c>
    </row>
    <row r="8" spans="1:41" x14ac:dyDescent="0.3">
      <c r="A8" t="s">
        <v>7</v>
      </c>
      <c r="B8">
        <f ca="1">B4*B6</f>
        <v>6</v>
      </c>
      <c r="C8">
        <f ca="1">C4*C6</f>
        <v>3</v>
      </c>
      <c r="D8">
        <f t="shared" ref="D8:R8" ca="1" si="22">D4*D6</f>
        <v>40</v>
      </c>
      <c r="E8">
        <f t="shared" ca="1" si="22"/>
        <v>36</v>
      </c>
      <c r="F8">
        <f t="shared" ca="1" si="22"/>
        <v>5</v>
      </c>
      <c r="G8">
        <f t="shared" ca="1" si="22"/>
        <v>4</v>
      </c>
      <c r="H8">
        <f t="shared" ca="1" si="22"/>
        <v>56</v>
      </c>
      <c r="I8">
        <f t="shared" ca="1" si="22"/>
        <v>56</v>
      </c>
      <c r="J8">
        <f t="shared" ca="1" si="22"/>
        <v>8</v>
      </c>
      <c r="K8">
        <f t="shared" ca="1" si="22"/>
        <v>36</v>
      </c>
      <c r="L8">
        <f t="shared" ca="1" si="22"/>
        <v>30</v>
      </c>
      <c r="M8">
        <f t="shared" ca="1" si="22"/>
        <v>40</v>
      </c>
      <c r="N8">
        <f t="shared" ca="1" si="22"/>
        <v>32</v>
      </c>
      <c r="O8">
        <f t="shared" ca="1" si="22"/>
        <v>10</v>
      </c>
      <c r="P8">
        <f t="shared" ca="1" si="22"/>
        <v>54</v>
      </c>
      <c r="Q8">
        <f t="shared" ca="1" si="22"/>
        <v>16</v>
      </c>
      <c r="R8">
        <f t="shared" ca="1" si="22"/>
        <v>27</v>
      </c>
      <c r="S8">
        <f t="shared" ref="S8:AO8" ca="1" si="23">S4*S6</f>
        <v>18</v>
      </c>
      <c r="T8">
        <f t="shared" ca="1" si="23"/>
        <v>24</v>
      </c>
      <c r="U8">
        <f t="shared" ca="1" si="23"/>
        <v>6</v>
      </c>
      <c r="V8">
        <f t="shared" ca="1" si="23"/>
        <v>10</v>
      </c>
      <c r="W8">
        <f t="shared" ca="1" si="23"/>
        <v>20</v>
      </c>
      <c r="X8">
        <f t="shared" ca="1" si="23"/>
        <v>30</v>
      </c>
      <c r="Y8">
        <f t="shared" ca="1" si="23"/>
        <v>7</v>
      </c>
      <c r="Z8">
        <f t="shared" ca="1" si="23"/>
        <v>80</v>
      </c>
      <c r="AA8">
        <f t="shared" ca="1" si="23"/>
        <v>56</v>
      </c>
      <c r="AB8">
        <f t="shared" ca="1" si="23"/>
        <v>24</v>
      </c>
      <c r="AC8">
        <f t="shared" ca="1" si="23"/>
        <v>18</v>
      </c>
      <c r="AD8">
        <f t="shared" ca="1" si="23"/>
        <v>6</v>
      </c>
      <c r="AE8">
        <f t="shared" ca="1" si="23"/>
        <v>42</v>
      </c>
      <c r="AF8">
        <f t="shared" ca="1" si="23"/>
        <v>70</v>
      </c>
      <c r="AG8">
        <f t="shared" ca="1" si="23"/>
        <v>10</v>
      </c>
      <c r="AH8">
        <f t="shared" ca="1" si="23"/>
        <v>8</v>
      </c>
      <c r="AI8">
        <f t="shared" ca="1" si="23"/>
        <v>3</v>
      </c>
      <c r="AJ8">
        <f t="shared" ca="1" si="23"/>
        <v>21</v>
      </c>
      <c r="AK8">
        <f t="shared" ca="1" si="23"/>
        <v>45</v>
      </c>
      <c r="AL8">
        <f t="shared" ca="1" si="23"/>
        <v>81</v>
      </c>
      <c r="AM8">
        <f t="shared" ca="1" si="23"/>
        <v>40</v>
      </c>
      <c r="AN8">
        <f t="shared" ca="1" si="23"/>
        <v>100</v>
      </c>
      <c r="AO8">
        <f t="shared" ca="1" si="23"/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2020-11-03T19:04:37Z</dcterms:created>
  <dcterms:modified xsi:type="dcterms:W3CDTF">2020-11-08T21:17:57Z</dcterms:modified>
</cp:coreProperties>
</file>