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2306731-1D95-41CE-BB99-1C5B29325C4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<sst xmlns="http://schemas.openxmlformats.org/spreadsheetml/2006/main" count="184" uniqueCount="176">
  <si>
    <t>CUSTOMER_ID</t>
  </si>
  <si>
    <t>CUSTOMER_NAME</t>
  </si>
  <si>
    <t>code</t>
  </si>
  <si>
    <t>医院名称</t>
  </si>
  <si>
    <t>长沙丽人妇产医院</t>
  </si>
  <si>
    <t>丽人妇产医院</t>
  </si>
  <si>
    <t>长沙长海医院</t>
  </si>
  <si>
    <t>长海医院</t>
  </si>
  <si>
    <t>湖南省财贸医院</t>
  </si>
  <si>
    <t>省财贸医院</t>
  </si>
  <si>
    <t>长沙市第三医院</t>
  </si>
  <si>
    <t>长沙市三医院产科</t>
  </si>
  <si>
    <t>湖南省红十字妇幼医院</t>
  </si>
  <si>
    <t>省红十字会妇幼医院</t>
  </si>
  <si>
    <t>湖南省荣军医院</t>
  </si>
  <si>
    <t>省荣军医院</t>
  </si>
  <si>
    <t>长沙融城医院</t>
  </si>
  <si>
    <t>融城医院</t>
  </si>
  <si>
    <t>长沙市第四医院</t>
  </si>
  <si>
    <t>长沙市四医院</t>
  </si>
  <si>
    <t>湖南省五一九医院</t>
  </si>
  <si>
    <t>省519医院</t>
  </si>
  <si>
    <t>长沙程裕医院</t>
  </si>
  <si>
    <t>程裕医院</t>
  </si>
  <si>
    <t>长沙艾丽斯妇产医院</t>
  </si>
  <si>
    <t>艾丽斯妇产医院</t>
  </si>
  <si>
    <t>长沙长好医院</t>
  </si>
  <si>
    <t>长好医院</t>
  </si>
  <si>
    <t>开福区捞刀河街道社区卫生服务中心</t>
  </si>
  <si>
    <t>捞刀河卫生院</t>
  </si>
  <si>
    <t>开福区沙坪街道社区卫生服务中心</t>
  </si>
  <si>
    <t>沙坪卫生院</t>
  </si>
  <si>
    <t>长沙市泰和医院</t>
  </si>
  <si>
    <t>泰和医院</t>
  </si>
  <si>
    <t>长沙市妇幼保健院</t>
  </si>
  <si>
    <t>长沙市妇幼保健医院</t>
  </si>
  <si>
    <t>长沙市中心医院</t>
  </si>
  <si>
    <t>湖南省地矿医院</t>
  </si>
  <si>
    <t>省地矿医院</t>
  </si>
  <si>
    <t>长沙仁和医院</t>
  </si>
  <si>
    <t>仁和医院</t>
  </si>
  <si>
    <t>长沙安贞妇产医院</t>
  </si>
  <si>
    <t>安贞医院</t>
  </si>
  <si>
    <t>长沙东华生殖妇科医院</t>
  </si>
  <si>
    <t>长沙东华生殖与不孕医院</t>
  </si>
  <si>
    <t>望城区高塘岭街道社区卫生服务中心</t>
  </si>
  <si>
    <t>高塘岭卫生院</t>
  </si>
  <si>
    <t>望城区茶亭中心卫生院</t>
  </si>
  <si>
    <t>茶亭卫生院</t>
  </si>
  <si>
    <t>长沙医学院附属第一医院</t>
  </si>
  <si>
    <t>长沙医学院附一</t>
  </si>
  <si>
    <t>望城区友谊医院</t>
  </si>
  <si>
    <t>友谊卫生院</t>
  </si>
  <si>
    <t>望城仁爱医院</t>
  </si>
  <si>
    <t>望城区仁爱医院</t>
  </si>
  <si>
    <t>长沙县榔梨街道社区卫生服务中心</t>
  </si>
  <si>
    <t>榔梨卫生院</t>
  </si>
  <si>
    <t>长沙县江背镇中心卫生院</t>
  </si>
  <si>
    <t>江背卫生院</t>
  </si>
  <si>
    <t>长沙县黄兴镇卫生院</t>
  </si>
  <si>
    <t>黄兴卫生院</t>
  </si>
  <si>
    <t>长沙县黄花镇卫生院</t>
  </si>
  <si>
    <t>黄花卫生院</t>
  </si>
  <si>
    <t>长沙县春华镇卫生院</t>
  </si>
  <si>
    <t>春华卫生院</t>
  </si>
  <si>
    <t>长沙县高桥镇卫生院</t>
  </si>
  <si>
    <t>高桥卫生院</t>
  </si>
  <si>
    <t>长沙县金井镇中心卫生院</t>
  </si>
  <si>
    <t>金井卫生院</t>
  </si>
  <si>
    <t>长沙县福临镇中心卫生院</t>
  </si>
  <si>
    <t>福临卫生院</t>
  </si>
  <si>
    <t>长沙县安沙镇卫生院</t>
  </si>
  <si>
    <t>安沙卫生院</t>
  </si>
  <si>
    <t>长沙县青山铺镇卫生院</t>
  </si>
  <si>
    <t>青山铺卫生院</t>
  </si>
  <si>
    <t>长沙县北山镇中心卫生院</t>
  </si>
  <si>
    <t>北山卫生院</t>
  </si>
  <si>
    <t>长沙县金井镇双江卫生院</t>
  </si>
  <si>
    <t>双江卫生院</t>
  </si>
  <si>
    <t>长沙县黄兴镇干杉卫生院</t>
  </si>
  <si>
    <t>干杉卫生院</t>
  </si>
  <si>
    <t>长沙县开慧镇白沙卫生院</t>
  </si>
  <si>
    <t>白沙卫生院</t>
  </si>
  <si>
    <t>长沙县开慧镇卫生院</t>
  </si>
  <si>
    <t>开慧卫生院</t>
  </si>
  <si>
    <t>长沙县妇幼保健院</t>
  </si>
  <si>
    <t>长沙县第一人民医院</t>
  </si>
  <si>
    <t>长沙县一医院</t>
  </si>
  <si>
    <t>长沙县第二人民医院</t>
  </si>
  <si>
    <t>长沙县二医院</t>
  </si>
  <si>
    <t>长沙县中医院</t>
  </si>
  <si>
    <t>长沙市中医医院</t>
    <phoneticPr fontId="5" type="noConversion"/>
  </si>
  <si>
    <r>
      <rPr>
        <sz val="11"/>
        <rFont val="宋体"/>
        <family val="3"/>
        <charset val="134"/>
      </rPr>
      <t>长沙市八医院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产科</t>
    </r>
    <phoneticPr fontId="5" type="noConversion"/>
  </si>
  <si>
    <t>宁乡市玉潭街道社区卫生服务中心</t>
  </si>
  <si>
    <t>玉潭卫生院</t>
  </si>
  <si>
    <t>宁乡市道林镇卫生院</t>
  </si>
  <si>
    <t>道林卫生院</t>
  </si>
  <si>
    <t>宁乡市花明楼中心卫生院</t>
  </si>
  <si>
    <t>花明楼卫生院</t>
  </si>
  <si>
    <t>宁乡市东湖塘镇卫生院</t>
  </si>
  <si>
    <t>东湖塘卫生院</t>
  </si>
  <si>
    <t>宁乡市煤炭坝镇卫生院</t>
  </si>
  <si>
    <t>煤炭坝卫生院</t>
  </si>
  <si>
    <t>宁乡市坝塘镇卫生院</t>
  </si>
  <si>
    <t>坝塘卫生院</t>
  </si>
  <si>
    <t>宁乡市老粮仓镇卫生院</t>
  </si>
  <si>
    <t>老粮仓卫生院</t>
  </si>
  <si>
    <t>宁乡市流沙河中心卫生院</t>
  </si>
  <si>
    <t>流沙河卫生院</t>
  </si>
  <si>
    <t>宁乡市巷子口中心卫生院</t>
  </si>
  <si>
    <t>巷子口卫生院</t>
  </si>
  <si>
    <t>宁乡市龙田镇卫生院</t>
  </si>
  <si>
    <t>龙田卫生院</t>
  </si>
  <si>
    <t>宁乡市横市镇卫生院</t>
  </si>
  <si>
    <t>横市卫生院</t>
  </si>
  <si>
    <t>宁乡市黄材中心卫生院</t>
  </si>
  <si>
    <t>黄材卫生院</t>
  </si>
  <si>
    <t>宁乡市大成桥镇卫生院</t>
  </si>
  <si>
    <t>大成桥卫生院</t>
  </si>
  <si>
    <t>宁乡市大屯营镇卫生院</t>
  </si>
  <si>
    <t>大屯营卫生院</t>
  </si>
  <si>
    <t>宁乡市喻家坳乡卫生院</t>
  </si>
  <si>
    <t>喻家坳卫生院</t>
  </si>
  <si>
    <t>宁乡市沙田乡卫生院</t>
  </si>
  <si>
    <t>沙田妇幼</t>
    <phoneticPr fontId="5" type="noConversion"/>
  </si>
  <si>
    <t>宁乡市城郊街道社区卫生服务中心</t>
  </si>
  <si>
    <t>城郊卫生院</t>
  </si>
  <si>
    <t>宁乡市人民医院</t>
  </si>
  <si>
    <t>宁乡县人医产科</t>
  </si>
  <si>
    <t>宁乡市中医医院</t>
  </si>
  <si>
    <t>宁乡县中医医院</t>
    <phoneticPr fontId="5" type="noConversion"/>
  </si>
  <si>
    <t>长沙南雅医院</t>
  </si>
  <si>
    <t>浏阳市妇幼保健院</t>
  </si>
  <si>
    <t>浏阳市人民医院</t>
  </si>
  <si>
    <t>湖南省中医药大学第一附属医院</t>
  </si>
  <si>
    <t>省中医附一</t>
  </si>
  <si>
    <t>望城区星城镇卫生院</t>
  </si>
  <si>
    <t>星城卫生院</t>
  </si>
  <si>
    <t>建设医院</t>
  </si>
  <si>
    <t>湖南建设医院</t>
  </si>
  <si>
    <t>武警医院</t>
  </si>
  <si>
    <t>湖南航天医院</t>
  </si>
  <si>
    <t>航天医院</t>
  </si>
  <si>
    <t>望城人民医院分院</t>
  </si>
  <si>
    <t>望城县人民医院分院</t>
  </si>
  <si>
    <t>长沙百佳玛丽亚妇产医院</t>
  </si>
  <si>
    <t>玛丽亚妇产医院</t>
  </si>
  <si>
    <t>蓝盾医院</t>
  </si>
  <si>
    <t>望城区妇幼保健院</t>
  </si>
  <si>
    <t>望城县妇幼</t>
  </si>
  <si>
    <t>天心区暮云街道社区卫生服务中心</t>
  </si>
  <si>
    <t>暮云卫生院</t>
  </si>
  <si>
    <t>岳麓区莲花中心卫生院</t>
  </si>
  <si>
    <t>莲花卫生院</t>
  </si>
  <si>
    <t>岳麓区坪塘街道社区卫生服务中心</t>
  </si>
  <si>
    <t>坪塘卫生院</t>
    <phoneticPr fontId="5" type="noConversion"/>
  </si>
  <si>
    <t>雨花区雨花区跳马镇中心卫生院</t>
  </si>
  <si>
    <t>跳马卫生院</t>
  </si>
  <si>
    <t>望城区丁字镇卫生院</t>
  </si>
  <si>
    <t>丁字卫生院</t>
  </si>
  <si>
    <t>望城区黄金卫生院</t>
  </si>
  <si>
    <t>黄金卫生院</t>
  </si>
  <si>
    <t>望城区靖港镇格塘卫生院</t>
  </si>
  <si>
    <t>格塘卫生院</t>
  </si>
  <si>
    <t>望城区靖港镇靖港卫生院</t>
  </si>
  <si>
    <t>靖港卫生院</t>
  </si>
  <si>
    <t>望城区雷锋街道社区卫生服务中心</t>
  </si>
  <si>
    <t>雷锋卫生院</t>
  </si>
  <si>
    <t>望城区乔口卫生院</t>
  </si>
  <si>
    <t>乔口镇卫生院</t>
    <phoneticPr fontId="5" type="noConversion"/>
  </si>
  <si>
    <t>望城区铜官街道社区卫生服务中心</t>
  </si>
  <si>
    <t>铜官中心卫生院</t>
  </si>
  <si>
    <t>望城区乌山街道乌山社区卫生服务中心</t>
  </si>
  <si>
    <t>乌山卫生院</t>
  </si>
  <si>
    <t>长沙县星沙街道社区卫生服务中心</t>
  </si>
  <si>
    <t>星沙卫生院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</si>
</sst>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Calibri"/>
      <family val="2"/>
    </font>
    <font>
      <sz val="11"/>
      <name val="Calibri"/>
      <family val="3"/>
      <charset val="134"/>
    </font>
    <font>
      <sz val="11"/>
      <name val="Calibri"/>
      <family val="2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4" fillId="0" borderId="0" xfId="0" applyFont="1"/>
    <xf numFmtId="0" fontId="2" fillId="2" borderId="0" xfId="0" applyFont="1" applyFill="1"/>
    <xf numFmtId="0" fontId="6" fillId="0" borderId="0" xfId="0" applyFont="1"/>
    <xf numFmtId="0" fontId="0" fillId="0" borderId="0" xfId="0" applyNumberFormat="1"/>
    <xf numFmtId="0" fontId="0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0" fillId="2" borderId="0" xfId="0" applyNumberFormat="1" applyFill="1"/>
    <xf numFmtId="0" fontId="4" fillId="0" borderId="0" xfId="0" applyNumberFormat="1" applyFont="1"/>
    <xf numFmtId="0" fontId="8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>
      <selection activeCell="H16" sqref="H16"/>
    </sheetView>
  </sheetViews>
  <sheetFormatPr defaultRowHeight="14.25"/>
  <cols>
    <col min="1" max="1" width="12.5" style="6" customWidth="1"/>
    <col min="2" max="2" width="15.5" customWidth="1"/>
    <col min="3" max="3" width="9" style="6"/>
  </cols>
  <sheetData>
    <row r="1" spans="1:4">
      <c r="A1" s="6" t="s">
        <v>0</v>
      </c>
      <c r="B1" t="s">
        <v>1</v>
      </c>
      <c r="C1" s="7" t="s">
        <v>2</v>
      </c>
      <c r="D1" s="1" t="s">
        <v>3</v>
      </c>
    </row>
    <row r="2" spans="1:4">
      <c r="A2" s="6">
        <v>5</v>
      </c>
      <c r="B2" t="s">
        <v>4</v>
      </c>
      <c r="C2" s="8">
        <v>102</v>
      </c>
      <c r="D2" s="2" t="s">
        <v>5</v>
      </c>
    </row>
    <row r="3" spans="1:4">
      <c r="A3" s="6">
        <v>6</v>
      </c>
      <c r="B3" t="s">
        <v>6</v>
      </c>
      <c r="C3" s="8">
        <v>101</v>
      </c>
      <c r="D3" s="2" t="s">
        <v>7</v>
      </c>
    </row>
    <row r="4" spans="1:4">
      <c r="A4" s="6">
        <v>9</v>
      </c>
      <c r="B4" t="s">
        <v>8</v>
      </c>
      <c r="C4" s="8">
        <v>202</v>
      </c>
      <c r="D4" s="2" t="s">
        <v>9</v>
      </c>
    </row>
    <row r="5" spans="1:4">
      <c r="A5" s="6">
        <v>10</v>
      </c>
      <c r="B5" t="s">
        <v>10</v>
      </c>
      <c r="C5" s="8">
        <v>203</v>
      </c>
      <c r="D5" s="2" t="s">
        <v>11</v>
      </c>
    </row>
    <row r="6" spans="1:4">
      <c r="A6" s="6">
        <v>11</v>
      </c>
      <c r="B6" s="1" t="s">
        <v>12</v>
      </c>
      <c r="C6" s="6">
        <v>201</v>
      </c>
      <c r="D6" s="2" t="s">
        <v>13</v>
      </c>
    </row>
    <row r="7" spans="1:4">
      <c r="A7" s="6">
        <v>13</v>
      </c>
      <c r="B7" t="s">
        <v>14</v>
      </c>
      <c r="C7" s="8">
        <v>208</v>
      </c>
      <c r="D7" s="2" t="s">
        <v>15</v>
      </c>
    </row>
    <row r="8" spans="1:4">
      <c r="A8" s="6">
        <v>14</v>
      </c>
      <c r="B8" s="1" t="s">
        <v>16</v>
      </c>
      <c r="C8" s="8">
        <v>207</v>
      </c>
      <c r="D8" s="2" t="s">
        <v>17</v>
      </c>
    </row>
    <row r="9" spans="1:4">
      <c r="A9" s="6">
        <v>17</v>
      </c>
      <c r="B9" t="s">
        <v>18</v>
      </c>
      <c r="C9" s="8">
        <v>302</v>
      </c>
      <c r="D9" s="2" t="s">
        <v>19</v>
      </c>
    </row>
    <row r="10" spans="1:4">
      <c r="A10" s="6">
        <v>20</v>
      </c>
      <c r="B10" t="s">
        <v>20</v>
      </c>
      <c r="C10" s="8">
        <v>306</v>
      </c>
      <c r="D10" s="2" t="s">
        <v>21</v>
      </c>
    </row>
    <row r="11" spans="1:4">
      <c r="A11" s="6">
        <v>22</v>
      </c>
      <c r="B11" s="1" t="s">
        <v>22</v>
      </c>
      <c r="C11" s="9">
        <v>313</v>
      </c>
      <c r="D11" s="2" t="s">
        <v>23</v>
      </c>
    </row>
    <row r="12" spans="1:4">
      <c r="A12" s="6">
        <v>23</v>
      </c>
      <c r="B12" s="1" t="s">
        <v>24</v>
      </c>
      <c r="C12" s="8">
        <v>315</v>
      </c>
      <c r="D12" s="2" t="s">
        <v>25</v>
      </c>
    </row>
    <row r="13" spans="1:4">
      <c r="A13" s="6">
        <v>25</v>
      </c>
      <c r="B13" s="1" t="s">
        <v>26</v>
      </c>
      <c r="C13" s="8">
        <v>316</v>
      </c>
      <c r="D13" s="2" t="s">
        <v>27</v>
      </c>
    </row>
    <row r="14" spans="1:4">
      <c r="A14" s="6">
        <v>26</v>
      </c>
      <c r="B14" s="1" t="s">
        <v>28</v>
      </c>
      <c r="C14" s="8">
        <v>402</v>
      </c>
      <c r="D14" s="2" t="s">
        <v>29</v>
      </c>
    </row>
    <row r="15" spans="1:4">
      <c r="A15" s="6">
        <v>27</v>
      </c>
      <c r="B15" s="1" t="s">
        <v>30</v>
      </c>
      <c r="C15" s="8">
        <v>403</v>
      </c>
      <c r="D15" s="2" t="s">
        <v>31</v>
      </c>
    </row>
    <row r="16" spans="1:4">
      <c r="A16" s="6">
        <v>33</v>
      </c>
      <c r="B16" s="1" t="s">
        <v>32</v>
      </c>
      <c r="C16" s="9">
        <v>405</v>
      </c>
      <c r="D16" s="2" t="s">
        <v>33</v>
      </c>
    </row>
    <row r="17" spans="1:4">
      <c r="A17" s="6">
        <v>34</v>
      </c>
      <c r="B17" t="s">
        <v>34</v>
      </c>
      <c r="C17" s="8">
        <v>509</v>
      </c>
      <c r="D17" s="2" t="s">
        <v>35</v>
      </c>
    </row>
    <row r="18" spans="1:4">
      <c r="A18" s="6">
        <v>35</v>
      </c>
      <c r="B18" s="1" t="s">
        <v>36</v>
      </c>
      <c r="C18" s="8">
        <v>503</v>
      </c>
      <c r="D18" s="2" t="s">
        <v>36</v>
      </c>
    </row>
    <row r="19" spans="1:4">
      <c r="A19" s="6">
        <v>39</v>
      </c>
      <c r="B19" s="1" t="s">
        <v>37</v>
      </c>
      <c r="C19" s="9">
        <v>506</v>
      </c>
      <c r="D19" s="2" t="s">
        <v>38</v>
      </c>
    </row>
    <row r="20" spans="1:4">
      <c r="A20" s="6">
        <v>41</v>
      </c>
      <c r="B20" s="1" t="s">
        <v>39</v>
      </c>
      <c r="C20" s="8">
        <v>502</v>
      </c>
      <c r="D20" s="2" t="s">
        <v>40</v>
      </c>
    </row>
    <row r="21" spans="1:4">
      <c r="A21" s="6">
        <v>42</v>
      </c>
      <c r="B21" s="1" t="s">
        <v>41</v>
      </c>
      <c r="C21" s="10">
        <v>501</v>
      </c>
      <c r="D21" s="2" t="s">
        <v>42</v>
      </c>
    </row>
    <row r="22" spans="1:4">
      <c r="A22" s="6">
        <v>43</v>
      </c>
      <c r="B22" s="1" t="s">
        <v>43</v>
      </c>
      <c r="C22" s="8">
        <v>512</v>
      </c>
      <c r="D22" s="2" t="s">
        <v>44</v>
      </c>
    </row>
    <row r="23" spans="1:4">
      <c r="A23" s="6">
        <v>45</v>
      </c>
      <c r="B23" s="1" t="s">
        <v>45</v>
      </c>
      <c r="C23" s="8">
        <v>704</v>
      </c>
      <c r="D23" s="2" t="s">
        <v>46</v>
      </c>
    </row>
    <row r="24" spans="1:4">
      <c r="A24" s="6">
        <v>48</v>
      </c>
      <c r="B24" s="1" t="s">
        <v>47</v>
      </c>
      <c r="C24" s="8">
        <v>702</v>
      </c>
      <c r="D24" s="2" t="s">
        <v>48</v>
      </c>
    </row>
    <row r="25" spans="1:4">
      <c r="A25" s="6">
        <v>51</v>
      </c>
      <c r="B25" s="1" t="s">
        <v>49</v>
      </c>
      <c r="C25" s="8">
        <v>716</v>
      </c>
      <c r="D25" s="2" t="s">
        <v>50</v>
      </c>
    </row>
    <row r="26" spans="1:4">
      <c r="A26" s="6">
        <v>52</v>
      </c>
      <c r="B26" s="1" t="s">
        <v>51</v>
      </c>
      <c r="C26" s="8">
        <v>717</v>
      </c>
      <c r="D26" s="2" t="s">
        <v>52</v>
      </c>
    </row>
    <row r="27" spans="1:4">
      <c r="A27" s="6">
        <v>53</v>
      </c>
      <c r="B27" s="1" t="s">
        <v>53</v>
      </c>
      <c r="C27" s="8">
        <v>719</v>
      </c>
      <c r="D27" s="2" t="s">
        <v>54</v>
      </c>
    </row>
    <row r="28" spans="1:4">
      <c r="A28" s="6">
        <v>57</v>
      </c>
      <c r="B28" s="1" t="s">
        <v>55</v>
      </c>
      <c r="C28" s="8">
        <v>619</v>
      </c>
      <c r="D28" s="2" t="s">
        <v>56</v>
      </c>
    </row>
    <row r="29" spans="1:4">
      <c r="A29" s="6">
        <v>59</v>
      </c>
      <c r="B29" s="1" t="s">
        <v>57</v>
      </c>
      <c r="C29" s="8">
        <v>618</v>
      </c>
      <c r="D29" s="2" t="s">
        <v>58</v>
      </c>
    </row>
    <row r="30" spans="1:4">
      <c r="A30" s="6">
        <v>60</v>
      </c>
      <c r="B30" s="1" t="s">
        <v>59</v>
      </c>
      <c r="C30" s="9">
        <v>612</v>
      </c>
      <c r="D30" s="2" t="s">
        <v>60</v>
      </c>
    </row>
    <row r="31" spans="1:4">
      <c r="A31" s="6">
        <v>61</v>
      </c>
      <c r="B31" s="1" t="s">
        <v>61</v>
      </c>
      <c r="C31" s="8">
        <v>613</v>
      </c>
      <c r="D31" s="2" t="s">
        <v>62</v>
      </c>
    </row>
    <row r="32" spans="1:4">
      <c r="A32" s="6">
        <v>62</v>
      </c>
      <c r="B32" s="1" t="s">
        <v>63</v>
      </c>
      <c r="C32" s="8">
        <v>610</v>
      </c>
      <c r="D32" s="2" t="s">
        <v>64</v>
      </c>
    </row>
    <row r="33" spans="1:4">
      <c r="A33" s="6">
        <v>64</v>
      </c>
      <c r="B33" s="1" t="s">
        <v>65</v>
      </c>
      <c r="C33" s="8">
        <v>616</v>
      </c>
      <c r="D33" s="2" t="s">
        <v>66</v>
      </c>
    </row>
    <row r="34" spans="1:4">
      <c r="A34" s="6">
        <v>65</v>
      </c>
      <c r="B34" s="1" t="s">
        <v>67</v>
      </c>
      <c r="C34" s="8">
        <v>621</v>
      </c>
      <c r="D34" s="2" t="s">
        <v>68</v>
      </c>
    </row>
    <row r="35" spans="1:4">
      <c r="A35" s="6">
        <v>66</v>
      </c>
      <c r="B35" s="1" t="s">
        <v>69</v>
      </c>
      <c r="C35" s="8">
        <v>628</v>
      </c>
      <c r="D35" s="2" t="s">
        <v>70</v>
      </c>
    </row>
    <row r="36" spans="1:4">
      <c r="A36" s="6">
        <v>67</v>
      </c>
      <c r="B36" s="1" t="s">
        <v>71</v>
      </c>
      <c r="C36" s="6">
        <v>601</v>
      </c>
      <c r="D36" s="2" t="s">
        <v>72</v>
      </c>
    </row>
    <row r="37" spans="1:4">
      <c r="A37" s="6">
        <v>68</v>
      </c>
      <c r="B37" s="1" t="s">
        <v>73</v>
      </c>
      <c r="C37" s="8">
        <v>630</v>
      </c>
      <c r="D37" s="2" t="s">
        <v>74</v>
      </c>
    </row>
    <row r="38" spans="1:4">
      <c r="A38" s="6">
        <v>69</v>
      </c>
      <c r="B38" s="1" t="s">
        <v>75</v>
      </c>
      <c r="C38" s="8">
        <v>603</v>
      </c>
      <c r="D38" s="2" t="s">
        <v>76</v>
      </c>
    </row>
    <row r="39" spans="1:4">
      <c r="A39" s="6">
        <v>70</v>
      </c>
      <c r="B39" s="1" t="s">
        <v>77</v>
      </c>
      <c r="C39" s="8">
        <v>620</v>
      </c>
      <c r="D39" s="2" t="s">
        <v>78</v>
      </c>
    </row>
    <row r="40" spans="1:4">
      <c r="A40" s="6">
        <v>71</v>
      </c>
      <c r="B40" s="1" t="s">
        <v>79</v>
      </c>
      <c r="C40" s="8">
        <v>627</v>
      </c>
      <c r="D40" s="2" t="s">
        <v>80</v>
      </c>
    </row>
    <row r="41" spans="1:4">
      <c r="A41" s="6">
        <v>72</v>
      </c>
      <c r="B41" s="1" t="s">
        <v>81</v>
      </c>
      <c r="C41" s="8">
        <v>602</v>
      </c>
      <c r="D41" s="2" t="s">
        <v>82</v>
      </c>
    </row>
    <row r="42" spans="1:4">
      <c r="A42" s="6">
        <v>73</v>
      </c>
      <c r="B42" s="1" t="s">
        <v>83</v>
      </c>
      <c r="C42" s="8">
        <v>626</v>
      </c>
      <c r="D42" s="2" t="s">
        <v>84</v>
      </c>
    </row>
    <row r="43" spans="1:4" ht="15">
      <c r="A43" s="6">
        <v>74</v>
      </c>
      <c r="B43" s="3" t="s">
        <v>85</v>
      </c>
      <c r="C43" s="8">
        <v>607</v>
      </c>
      <c r="D43" s="2" t="s">
        <v>85</v>
      </c>
    </row>
    <row r="44" spans="1:4">
      <c r="A44" s="6">
        <v>75</v>
      </c>
      <c r="B44" s="1" t="s">
        <v>86</v>
      </c>
      <c r="C44" s="8">
        <v>608</v>
      </c>
      <c r="D44" s="2" t="s">
        <v>87</v>
      </c>
    </row>
    <row r="45" spans="1:4">
      <c r="A45" s="6">
        <v>76</v>
      </c>
      <c r="B45" s="1" t="s">
        <v>88</v>
      </c>
      <c r="C45" s="8">
        <v>606</v>
      </c>
      <c r="D45" s="2" t="s">
        <v>89</v>
      </c>
    </row>
    <row r="46" spans="1:4">
      <c r="A46" s="6">
        <v>77</v>
      </c>
      <c r="B46" t="s">
        <v>90</v>
      </c>
      <c r="C46" s="8">
        <v>609</v>
      </c>
      <c r="D46" s="2" t="s">
        <v>90</v>
      </c>
    </row>
    <row r="47" spans="1:4" ht="15">
      <c r="A47" s="6">
        <v>78</v>
      </c>
      <c r="B47" s="4" t="s">
        <v>91</v>
      </c>
      <c r="C47" s="6">
        <v>103</v>
      </c>
      <c r="D47" s="5" t="s">
        <v>92</v>
      </c>
    </row>
    <row r="48" spans="1:4">
      <c r="A48" s="6">
        <v>79</v>
      </c>
      <c r="B48" s="1" t="s">
        <v>93</v>
      </c>
      <c r="C48" s="8">
        <v>814</v>
      </c>
      <c r="D48" s="2" t="s">
        <v>94</v>
      </c>
    </row>
    <row r="49" spans="1:4">
      <c r="A49" s="6">
        <v>80</v>
      </c>
      <c r="B49" s="1" t="s">
        <v>95</v>
      </c>
      <c r="C49" s="8">
        <v>805</v>
      </c>
      <c r="D49" s="2" t="s">
        <v>96</v>
      </c>
    </row>
    <row r="50" spans="1:4">
      <c r="A50" s="6">
        <v>81</v>
      </c>
      <c r="B50" s="1" t="s">
        <v>97</v>
      </c>
      <c r="C50" s="8">
        <v>818</v>
      </c>
      <c r="D50" s="2" t="s">
        <v>98</v>
      </c>
    </row>
    <row r="51" spans="1:4">
      <c r="A51" s="6">
        <v>82</v>
      </c>
      <c r="B51" s="1" t="s">
        <v>99</v>
      </c>
      <c r="C51" s="8">
        <v>806</v>
      </c>
      <c r="D51" s="2" t="s">
        <v>100</v>
      </c>
    </row>
    <row r="52" spans="1:4">
      <c r="A52" s="6">
        <v>85</v>
      </c>
      <c r="B52" s="1" t="s">
        <v>101</v>
      </c>
      <c r="C52" s="8">
        <v>813</v>
      </c>
      <c r="D52" s="2" t="s">
        <v>102</v>
      </c>
    </row>
    <row r="53" spans="1:4">
      <c r="A53" s="6">
        <v>86</v>
      </c>
      <c r="B53" s="1" t="s">
        <v>103</v>
      </c>
      <c r="C53" s="8">
        <v>801</v>
      </c>
      <c r="D53" s="2" t="s">
        <v>104</v>
      </c>
    </row>
    <row r="54" spans="1:4" ht="15">
      <c r="A54" s="6">
        <v>90</v>
      </c>
      <c r="B54" s="1" t="s">
        <v>105</v>
      </c>
      <c r="C54" s="11">
        <v>819</v>
      </c>
      <c r="D54" s="2" t="s">
        <v>106</v>
      </c>
    </row>
    <row r="55" spans="1:4">
      <c r="A55" s="6">
        <v>91</v>
      </c>
      <c r="B55" s="1" t="s">
        <v>107</v>
      </c>
      <c r="C55" s="8">
        <v>815</v>
      </c>
      <c r="D55" s="2" t="s">
        <v>108</v>
      </c>
    </row>
    <row r="56" spans="1:4">
      <c r="A56" s="6">
        <v>92</v>
      </c>
      <c r="B56" s="1" t="s">
        <v>109</v>
      </c>
      <c r="C56" s="8">
        <v>817</v>
      </c>
      <c r="D56" s="2" t="s">
        <v>110</v>
      </c>
    </row>
    <row r="57" spans="1:4">
      <c r="A57" s="6">
        <v>93</v>
      </c>
      <c r="B57" s="1" t="s">
        <v>111</v>
      </c>
      <c r="C57" s="8">
        <v>822</v>
      </c>
      <c r="D57" s="2" t="s">
        <v>112</v>
      </c>
    </row>
    <row r="58" spans="1:4">
      <c r="A58" s="6">
        <v>94</v>
      </c>
      <c r="B58" s="1" t="s">
        <v>113</v>
      </c>
      <c r="C58" s="8">
        <v>807</v>
      </c>
      <c r="D58" s="2" t="s">
        <v>114</v>
      </c>
    </row>
    <row r="59" spans="1:4">
      <c r="A59" s="6">
        <v>96</v>
      </c>
      <c r="B59" s="1" t="s">
        <v>115</v>
      </c>
      <c r="C59" s="8">
        <v>816</v>
      </c>
      <c r="D59" s="2" t="s">
        <v>116</v>
      </c>
    </row>
    <row r="60" spans="1:4">
      <c r="A60" s="6">
        <v>97</v>
      </c>
      <c r="B60" s="1" t="s">
        <v>117</v>
      </c>
      <c r="C60" s="8">
        <v>803</v>
      </c>
      <c r="D60" s="2" t="s">
        <v>118</v>
      </c>
    </row>
    <row r="61" spans="1:4">
      <c r="A61" s="6">
        <v>100</v>
      </c>
      <c r="B61" s="1" t="s">
        <v>119</v>
      </c>
      <c r="C61" s="8">
        <v>804</v>
      </c>
      <c r="D61" s="2" t="s">
        <v>120</v>
      </c>
    </row>
    <row r="62" spans="1:4">
      <c r="A62" s="6">
        <v>106</v>
      </c>
      <c r="B62" s="1" t="s">
        <v>121</v>
      </c>
      <c r="C62" s="8">
        <v>821</v>
      </c>
      <c r="D62" s="2" t="s">
        <v>122</v>
      </c>
    </row>
    <row r="63" spans="1:4">
      <c r="A63" s="6">
        <v>107</v>
      </c>
      <c r="B63" s="1" t="s">
        <v>123</v>
      </c>
      <c r="C63" s="8">
        <v>824</v>
      </c>
      <c r="D63" s="2" t="s">
        <v>124</v>
      </c>
    </row>
    <row r="64" spans="1:4">
      <c r="A64" s="6">
        <v>110</v>
      </c>
      <c r="B64" s="1" t="s">
        <v>125</v>
      </c>
      <c r="C64" s="8">
        <v>802</v>
      </c>
      <c r="D64" s="2" t="s">
        <v>126</v>
      </c>
    </row>
    <row r="65" spans="1:4">
      <c r="A65" s="6">
        <v>112</v>
      </c>
      <c r="B65" s="1" t="s">
        <v>127</v>
      </c>
      <c r="C65" s="8">
        <v>810</v>
      </c>
      <c r="D65" s="2" t="s">
        <v>128</v>
      </c>
    </row>
    <row r="66" spans="1:4">
      <c r="A66" s="6">
        <v>113</v>
      </c>
      <c r="B66" s="1" t="s">
        <v>129</v>
      </c>
      <c r="C66" s="8">
        <v>809</v>
      </c>
      <c r="D66" s="2" t="s">
        <v>130</v>
      </c>
    </row>
    <row r="67" spans="1:4">
      <c r="A67" s="6">
        <v>115</v>
      </c>
      <c r="B67" s="1" t="s">
        <v>131</v>
      </c>
      <c r="C67" s="8">
        <v>825</v>
      </c>
      <c r="D67" s="2" t="s">
        <v>131</v>
      </c>
    </row>
    <row r="68" spans="1:4">
      <c r="A68" s="6">
        <v>153</v>
      </c>
      <c r="B68" s="1" t="s">
        <v>132</v>
      </c>
      <c r="C68" s="8">
        <v>902</v>
      </c>
      <c r="D68" s="2" t="s">
        <v>132</v>
      </c>
    </row>
    <row r="69" spans="1:4">
      <c r="A69" s="6">
        <v>154</v>
      </c>
      <c r="B69" s="1" t="s">
        <v>133</v>
      </c>
      <c r="C69" s="8">
        <v>901</v>
      </c>
      <c r="D69" s="2" t="s">
        <v>133</v>
      </c>
    </row>
    <row r="70" spans="1:4">
      <c r="A70" s="6">
        <v>160</v>
      </c>
      <c r="B70" s="1" t="s">
        <v>134</v>
      </c>
      <c r="C70" s="8">
        <v>510</v>
      </c>
      <c r="D70" s="2" t="s">
        <v>135</v>
      </c>
    </row>
    <row r="71" spans="1:4">
      <c r="A71" s="6">
        <v>178</v>
      </c>
      <c r="B71" s="1" t="s">
        <v>136</v>
      </c>
      <c r="C71" s="8">
        <v>712</v>
      </c>
      <c r="D71" s="2" t="s">
        <v>137</v>
      </c>
    </row>
    <row r="72" spans="1:4">
      <c r="A72" s="6">
        <v>182</v>
      </c>
      <c r="B72" s="1" t="s">
        <v>138</v>
      </c>
      <c r="C72" s="8">
        <v>505</v>
      </c>
      <c r="D72" s="2" t="s">
        <v>139</v>
      </c>
    </row>
    <row r="73" spans="1:4" ht="15">
      <c r="A73" s="6">
        <v>185</v>
      </c>
      <c r="B73" s="1" t="s">
        <v>140</v>
      </c>
      <c r="C73" s="12">
        <v>308</v>
      </c>
      <c r="D73" s="2" t="s">
        <v>140</v>
      </c>
    </row>
    <row r="74" spans="1:4">
      <c r="A74" s="6">
        <v>186</v>
      </c>
      <c r="B74" s="1" t="s">
        <v>141</v>
      </c>
      <c r="C74" s="8">
        <v>303</v>
      </c>
      <c r="D74" s="2" t="s">
        <v>142</v>
      </c>
    </row>
    <row r="75" spans="1:4">
      <c r="A75" s="6">
        <v>187</v>
      </c>
      <c r="B75" s="1" t="s">
        <v>143</v>
      </c>
      <c r="C75" s="6">
        <v>304</v>
      </c>
      <c r="D75" s="2" t="s">
        <v>144</v>
      </c>
    </row>
    <row r="76" spans="1:4">
      <c r="A76" s="6">
        <v>190</v>
      </c>
      <c r="B76" s="1" t="s">
        <v>145</v>
      </c>
      <c r="C76" s="6">
        <v>301</v>
      </c>
      <c r="D76" s="2" t="s">
        <v>146</v>
      </c>
    </row>
    <row r="77" spans="1:4">
      <c r="A77" s="6">
        <v>193</v>
      </c>
      <c r="B77" s="1" t="s">
        <v>147</v>
      </c>
      <c r="C77" s="8">
        <v>312</v>
      </c>
      <c r="D77" s="2" t="s">
        <v>147</v>
      </c>
    </row>
    <row r="78" spans="1:4">
      <c r="A78" s="6">
        <v>194</v>
      </c>
      <c r="B78" t="s">
        <v>148</v>
      </c>
      <c r="C78" s="8">
        <v>711</v>
      </c>
      <c r="D78" s="2" t="s">
        <v>149</v>
      </c>
    </row>
    <row r="79" spans="1:4">
      <c r="A79" s="6">
        <v>214</v>
      </c>
      <c r="B79" s="1" t="s">
        <v>150</v>
      </c>
      <c r="C79" s="8">
        <v>629</v>
      </c>
      <c r="D79" s="2" t="s">
        <v>151</v>
      </c>
    </row>
    <row r="80" spans="1:4">
      <c r="A80" s="6">
        <v>226</v>
      </c>
      <c r="B80" s="1" t="s">
        <v>152</v>
      </c>
      <c r="C80" s="8">
        <v>307</v>
      </c>
      <c r="D80" s="2" t="s">
        <v>153</v>
      </c>
    </row>
    <row r="81" spans="1:4">
      <c r="A81" s="6">
        <v>229</v>
      </c>
      <c r="B81" t="s">
        <v>154</v>
      </c>
      <c r="C81" s="8">
        <v>311</v>
      </c>
      <c r="D81" s="2" t="s">
        <v>155</v>
      </c>
    </row>
    <row r="82" spans="1:4">
      <c r="A82" s="6">
        <v>269</v>
      </c>
      <c r="B82" s="1" t="s">
        <v>156</v>
      </c>
      <c r="C82" s="8">
        <v>623</v>
      </c>
      <c r="D82" s="2" t="s">
        <v>157</v>
      </c>
    </row>
    <row r="83" spans="1:4">
      <c r="A83" s="6">
        <v>277</v>
      </c>
      <c r="B83" s="1" t="s">
        <v>158</v>
      </c>
      <c r="C83" s="8">
        <v>703</v>
      </c>
      <c r="D83" s="2" t="s">
        <v>159</v>
      </c>
    </row>
    <row r="84" spans="1:4">
      <c r="A84" s="6">
        <v>280</v>
      </c>
      <c r="B84" s="1" t="s">
        <v>160</v>
      </c>
      <c r="C84" s="8">
        <v>706</v>
      </c>
      <c r="D84" s="2" t="s">
        <v>161</v>
      </c>
    </row>
    <row r="85" spans="1:4">
      <c r="A85" s="6">
        <v>281</v>
      </c>
      <c r="B85" s="1" t="s">
        <v>162</v>
      </c>
      <c r="C85" s="8">
        <v>705</v>
      </c>
      <c r="D85" s="2" t="s">
        <v>163</v>
      </c>
    </row>
    <row r="86" spans="1:4">
      <c r="A86" s="6">
        <v>282</v>
      </c>
      <c r="B86" s="1" t="s">
        <v>164</v>
      </c>
      <c r="C86" s="8">
        <v>707</v>
      </c>
      <c r="D86" s="2" t="s">
        <v>165</v>
      </c>
    </row>
    <row r="87" spans="1:4">
      <c r="A87" s="6">
        <v>283</v>
      </c>
      <c r="B87" s="1" t="s">
        <v>166</v>
      </c>
      <c r="C87" s="8">
        <v>708</v>
      </c>
      <c r="D87" s="2" t="s">
        <v>167</v>
      </c>
    </row>
    <row r="88" spans="1:4">
      <c r="A88" s="6">
        <v>284</v>
      </c>
      <c r="B88" s="1" t="s">
        <v>168</v>
      </c>
      <c r="C88" s="8">
        <v>709</v>
      </c>
      <c r="D88" s="2" t="s">
        <v>169</v>
      </c>
    </row>
    <row r="89" spans="1:4">
      <c r="A89" s="6">
        <v>286</v>
      </c>
      <c r="B89" s="1" t="s">
        <v>170</v>
      </c>
      <c r="C89" s="8">
        <v>710</v>
      </c>
      <c r="D89" s="2" t="s">
        <v>171</v>
      </c>
    </row>
    <row r="90" spans="1:4">
      <c r="A90" s="6">
        <v>288</v>
      </c>
      <c r="B90" s="1" t="s">
        <v>172</v>
      </c>
      <c r="C90" s="8">
        <v>715</v>
      </c>
      <c r="D90" s="2" t="s">
        <v>173</v>
      </c>
    </row>
    <row r="91" spans="1:4">
      <c r="A91" s="6">
        <v>297</v>
      </c>
      <c r="B91" s="1" t="s">
        <v>174</v>
      </c>
      <c r="C91" s="8">
        <v>614</v>
      </c>
      <c r="D91" s="2" t="s">
        <v>175</v>
      </c>
    </row>
  </sheetData>
  <phoneticPr fontId="1" type="noConversion"/>
  <conditionalFormatting sqref="D1:D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2018-07-12T07:45:37Z</dcterms:modified>
</cp:coreProperties>
</file>