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60" firstSheet="15" activeTab="18"/>
  </bookViews>
  <sheets>
    <sheet name="焚烧炉" sheetId="241" r:id="rId1"/>
    <sheet name="餐饮面源行业标签" sheetId="169" r:id="rId2"/>
    <sheet name="专用表企业分组与行业标签" sheetId="109" r:id="rId3"/>
    <sheet name="机组" sheetId="108" r:id="rId4"/>
    <sheet name="发电量单位" sheetId="110" r:id="rId5"/>
    <sheet name="供热量单位" sheetId="111" r:id="rId6"/>
    <sheet name="是否热电联产" sheetId="112" r:id="rId7"/>
    <sheet name="锅炉" sheetId="98" r:id="rId8"/>
    <sheet name="专用表工业锅炉" sheetId="100" r:id="rId9"/>
    <sheet name="专用表工业生物质锅炉" sheetId="102" r:id="rId10"/>
    <sheet name="专用表企业分组与行业标签非电力" sheetId="101" r:id="rId11"/>
    <sheet name="通用表锅炉用途" sheetId="99" r:id="rId12"/>
    <sheet name="专用表民用锅炉" sheetId="103" r:id="rId13"/>
    <sheet name="专用表民用锅炉面源" sheetId="104" r:id="rId14"/>
    <sheet name="民用锅炉面源行业" sheetId="105" r:id="rId15"/>
    <sheet name="国民经济行业民用锅炉" sheetId="106" r:id="rId16"/>
    <sheet name="民用锅炉企业分组与行业标签" sheetId="107" r:id="rId17"/>
    <sheet name="通用表窑炉" sheetId="5" r:id="rId18"/>
    <sheet name="通用表原辅料及产品" sheetId="7" r:id="rId19"/>
    <sheet name="通用表产品面源" sheetId="37" r:id="rId20"/>
    <sheet name="通用表产品" sheetId="41" r:id="rId21"/>
    <sheet name="面源行业类别" sheetId="38" r:id="rId22"/>
    <sheet name="简化表燃料" sheetId="39" r:id="rId23"/>
    <sheet name="简化表燃料2" sheetId="40" r:id="rId24"/>
    <sheet name="通用表燃料" sheetId="42" r:id="rId25"/>
    <sheet name="通用表燃料2" sheetId="43" r:id="rId26"/>
    <sheet name="通用表燃料3" sheetId="115" r:id="rId27"/>
    <sheet name="专用表烧结" sheetId="8" r:id="rId28"/>
    <sheet name="专用表烧结面源" sheetId="54" r:id="rId29"/>
    <sheet name="专用表钢铁其他面源" sheetId="55" r:id="rId30"/>
    <sheet name="煤焦油单位" sheetId="44" r:id="rId31"/>
    <sheet name="铁矿石单位" sheetId="45" r:id="rId32"/>
    <sheet name="烧结燃料1" sheetId="46" r:id="rId33"/>
    <sheet name="烧结燃料2" sheetId="47" r:id="rId34"/>
    <sheet name="专用表球团" sheetId="9" r:id="rId35"/>
    <sheet name="专用表炼钢" sheetId="25" r:id="rId36"/>
    <sheet name="专用表轧钢" sheetId="27" r:id="rId37"/>
    <sheet name="专用表轧钢燃料1" sheetId="56" r:id="rId38"/>
    <sheet name="专用表轧钢燃料2" sheetId="57" r:id="rId39"/>
    <sheet name="专用表炼焦" sheetId="26" r:id="rId40"/>
    <sheet name="熄焦方式" sheetId="58" r:id="rId41"/>
    <sheet name="硫酸单位" sheetId="59" r:id="rId42"/>
    <sheet name="硫磺单位" sheetId="60" r:id="rId43"/>
    <sheet name="煤气单位" sheetId="61" r:id="rId44"/>
    <sheet name="煤气自用量单位" sheetId="62" r:id="rId45"/>
    <sheet name="加工后化工产品单位" sheetId="63" r:id="rId46"/>
    <sheet name="炼焦燃料1" sheetId="64" r:id="rId47"/>
    <sheet name="炼焦燃料2" sheetId="65" r:id="rId48"/>
    <sheet name="炼焦化学" sheetId="66" r:id="rId49"/>
    <sheet name="专用表独立焦化面源" sheetId="67" r:id="rId50"/>
    <sheet name="专用表炼铁" sheetId="28" r:id="rId51"/>
    <sheet name="专用表石灰石" sheetId="29" r:id="rId52"/>
    <sheet name="专用表石灰石燃料1" sheetId="68" r:id="rId53"/>
    <sheet name="专用表石灰石燃料2" sheetId="69" r:id="rId54"/>
    <sheet name="专用表熟料" sheetId="70" r:id="rId55"/>
    <sheet name="专用表熟料燃料1" sheetId="71" r:id="rId56"/>
    <sheet name="专用表熟料燃料2" sheetId="72" r:id="rId57"/>
    <sheet name="煤炭运输方式" sheetId="73" r:id="rId58"/>
    <sheet name="煤炭运输方式2" sheetId="74" r:id="rId59"/>
    <sheet name="专用表水泥" sheetId="75" r:id="rId60"/>
    <sheet name="专用表水泥面源" sheetId="76" r:id="rId61"/>
    <sheet name="专用表平板玻璃" sheetId="77" r:id="rId62"/>
    <sheet name="专用表玻璃面源" sheetId="79" r:id="rId63"/>
    <sheet name="芒硝单位" sheetId="78" r:id="rId64"/>
    <sheet name="专用表化工" sheetId="80" r:id="rId65"/>
    <sheet name="专用表化工化纤面源" sheetId="81" r:id="rId66"/>
    <sheet name="专用表化纤" sheetId="82" r:id="rId67"/>
    <sheet name="专用表印刷印染" sheetId="85" r:id="rId68"/>
    <sheet name="专用表印刷印染面源" sheetId="87" r:id="rId69"/>
    <sheet name="专用表工业涂装企业分组与行业标签" sheetId="90" r:id="rId70"/>
    <sheet name="专用表工业涂装" sheetId="89" r:id="rId71"/>
    <sheet name="专用表工业涂装面源" sheetId="91" r:id="rId72"/>
    <sheet name="溶剂性质" sheetId="88" r:id="rId73"/>
    <sheet name="通用表企业分组与行业标签溶剂" sheetId="92" r:id="rId74"/>
    <sheet name="家庭溶剂" sheetId="93" r:id="rId75"/>
    <sheet name="其他溶剂" sheetId="94" r:id="rId76"/>
    <sheet name="脱硫1" sheetId="10" r:id="rId77"/>
    <sheet name="脱硫2" sheetId="11" r:id="rId78"/>
    <sheet name="脱硫3" sheetId="12" r:id="rId79"/>
    <sheet name="脱硝1" sheetId="13" r:id="rId80"/>
    <sheet name="脱硝2" sheetId="14" r:id="rId81"/>
    <sheet name="脱硝3" sheetId="15" r:id="rId82"/>
    <sheet name="除尘1" sheetId="16" r:id="rId83"/>
    <sheet name="除尘2" sheetId="17" r:id="rId84"/>
    <sheet name="除尘3" sheetId="18" r:id="rId85"/>
    <sheet name="VOC1" sheetId="22" r:id="rId86"/>
    <sheet name="VOC2" sheetId="23" r:id="rId87"/>
    <sheet name="VOC3" sheetId="24" r:id="rId88"/>
    <sheet name="低氮燃烧" sheetId="30" r:id="rId89"/>
    <sheet name="除氨工艺1" sheetId="31" r:id="rId90"/>
    <sheet name="除氨工艺2" sheetId="32" r:id="rId91"/>
    <sheet name="除氨工艺3" sheetId="33" r:id="rId92"/>
    <sheet name="是否安装在线监测" sheetId="34" r:id="rId93"/>
    <sheet name="是否安装在线监测2" sheetId="35" r:id="rId94"/>
    <sheet name="是否安装在线监测3" sheetId="36" r:id="rId95"/>
    <sheet name="是否国控重点污染源" sheetId="48" r:id="rId96"/>
    <sheet name="是否国控重点污染源2" sheetId="51" r:id="rId97"/>
    <sheet name="是否省控重点污染源" sheetId="49" r:id="rId98"/>
    <sheet name="是否省控重点污染源2" sheetId="52" r:id="rId99"/>
    <sheet name="是否市控重点污染源" sheetId="50" r:id="rId100"/>
    <sheet name="是否市控重点污染源2" sheetId="53" r:id="rId101"/>
    <sheet name="机动车" sheetId="86" r:id="rId102"/>
    <sheet name="保有量单位" sheetId="96" r:id="rId103"/>
    <sheet name="行驶里程单位" sheetId="97" r:id="rId104"/>
    <sheet name="机动车燃料消耗量单位" sheetId="265" r:id="rId105"/>
    <sheet name="储存温度（℃） " sheetId="95" r:id="rId106"/>
    <sheet name="储罐体积" sheetId="116" r:id="rId107"/>
    <sheet name="储罐企业分组与企业行业标签与设备标签" sheetId="117" r:id="rId108"/>
    <sheet name="储罐类型" sheetId="118" r:id="rId109"/>
    <sheet name="储物类型" sheetId="124" r:id="rId110"/>
    <sheet name="装载企业分组与企业行业标签与设备标签" sheetId="119" r:id="rId111"/>
    <sheet name="装载操作方式" sheetId="120" r:id="rId112"/>
    <sheet name="装载量单位" sheetId="121" r:id="rId113"/>
    <sheet name="装载方式" sheetId="122" r:id="rId114"/>
    <sheet name="装载类型" sheetId="123" r:id="rId115"/>
    <sheet name="堆场标签" sheetId="125" r:id="rId116"/>
    <sheet name="堆场类型" sheetId="126" r:id="rId117"/>
    <sheet name="堆场地区类型" sheetId="127" r:id="rId118"/>
    <sheet name="堆场材料" sheetId="128" r:id="rId119"/>
    <sheet name="占地面积单位" sheetId="129" r:id="rId120"/>
    <sheet name="高度单位" sheetId="130" r:id="rId121"/>
    <sheet name="储存量单位" sheetId="131" r:id="rId122"/>
    <sheet name="运载量单位" sheetId="132" r:id="rId123"/>
    <sheet name="堆场扬尘控制1" sheetId="133" r:id="rId124"/>
    <sheet name="堆场扬尘控制2" sheetId="134" r:id="rId125"/>
    <sheet name="堆场扬尘控制3" sheetId="135" r:id="rId126"/>
    <sheet name="堆场扬尘控制4" sheetId="136" r:id="rId127"/>
    <sheet name="堆场扬尘控制5" sheetId="137" r:id="rId128"/>
    <sheet name="堆场扬尘控制6" sheetId="138" r:id="rId129"/>
    <sheet name="专用表废水" sheetId="139" r:id="rId130"/>
    <sheet name="专用表废水面源" sheetId="140" r:id="rId131"/>
    <sheet name="专用表固废" sheetId="141" r:id="rId132"/>
    <sheet name="专用表固废面源" sheetId="142" r:id="rId133"/>
    <sheet name="泄漏企业分组与企业行业标签与设备标签" sheetId="143" r:id="rId134"/>
    <sheet name="是否达标" sheetId="144" r:id="rId135"/>
    <sheet name="是否达到国内水平" sheetId="145" r:id="rId136"/>
    <sheet name="是否达到国内先进水平" sheetId="146" r:id="rId137"/>
    <sheet name="机场企业分组与标签" sheetId="147" r:id="rId138"/>
    <sheet name="机场面源标签" sheetId="157" r:id="rId139"/>
    <sheet name="国民经济行业机场" sheetId="148" r:id="rId140"/>
    <sheet name="储油库企业分组与标签" sheetId="149" r:id="rId141"/>
    <sheet name="储油库油品" sheetId="150" r:id="rId142"/>
    <sheet name="油气回收1" sheetId="151" r:id="rId143"/>
    <sheet name="油气回收2" sheetId="152" r:id="rId144"/>
    <sheet name="油气回收3" sheetId="153" r:id="rId145"/>
    <sheet name="储油库面源行业" sheetId="154" r:id="rId146"/>
    <sheet name="储油库面源标签" sheetId="155" r:id="rId147"/>
    <sheet name="国民经济行业加油站" sheetId="156" r:id="rId148"/>
    <sheet name="专用表汽修" sheetId="114" r:id="rId149"/>
    <sheet name="国民经济行业汽修" sheetId="158" r:id="rId150"/>
    <sheet name="专用表干洗" sheetId="159" r:id="rId151"/>
    <sheet name="干洗处理单位" sheetId="160" r:id="rId152"/>
    <sheet name="国民经济行业干洗" sheetId="161" r:id="rId153"/>
    <sheet name="专用表畜禽养殖" sheetId="162" r:id="rId154"/>
    <sheet name="专用表畜禽养殖面源" sheetId="163" r:id="rId155"/>
    <sheet name="国民经济行业畜禽养殖" sheetId="164" r:id="rId156"/>
    <sheet name="加油站企业分组与标签" sheetId="165" r:id="rId157"/>
    <sheet name="加油站油品" sheetId="166" r:id="rId158"/>
    <sheet name="加油站面源标签" sheetId="167" r:id="rId159"/>
    <sheet name="加油站面源行业" sheetId="168" r:id="rId160"/>
    <sheet name="饭店企业分组与标签" sheetId="175" r:id="rId161"/>
    <sheet name="饭店规模" sheetId="170" r:id="rId162"/>
    <sheet name="饭店燃料与单位" sheetId="171" r:id="rId163"/>
    <sheet name="饭店油烟1" sheetId="172" r:id="rId164"/>
    <sheet name="饭店油烟2" sheetId="173" r:id="rId165"/>
    <sheet name="饭店油烟3" sheetId="174" r:id="rId166"/>
    <sheet name="国民经济行业餐饮" sheetId="176" r:id="rId167"/>
    <sheet name="工地企业分组与标签" sheetId="177" r:id="rId168"/>
    <sheet name="工地面积" sheetId="178" r:id="rId169"/>
    <sheet name="工地阶段" sheetId="179" r:id="rId170"/>
    <sheet name="工地类型" sheetId="180" r:id="rId171"/>
    <sheet name="工地扬尘1" sheetId="181" r:id="rId172"/>
    <sheet name="工地扬尘2" sheetId="182" r:id="rId173"/>
    <sheet name="工地扬尘3" sheetId="183" r:id="rId174"/>
    <sheet name="工地扬尘4" sheetId="184" r:id="rId175"/>
    <sheet name="工地扬尘5" sheetId="185" r:id="rId176"/>
    <sheet name="工地扬尘6" sheetId="186" r:id="rId177"/>
    <sheet name="国民经济行业工地" sheetId="228" r:id="rId178"/>
    <sheet name="工地面源标签" sheetId="229" r:id="rId179"/>
    <sheet name="非道路机械核算方法" sheetId="187" r:id="rId180"/>
    <sheet name="工程机械" sheetId="188" r:id="rId181"/>
    <sheet name="机械功率单位" sheetId="189" r:id="rId182"/>
    <sheet name="机械功率段" sheetId="190" r:id="rId183"/>
    <sheet name="农业机械" sheetId="191" r:id="rId184"/>
    <sheet name="小型通用机械" sheetId="192" r:id="rId185"/>
    <sheet name="柴油发电机组" sheetId="193" r:id="rId186"/>
    <sheet name="铁路内燃机" sheetId="194" r:id="rId187"/>
    <sheet name="船舶" sheetId="195" r:id="rId188"/>
    <sheet name="船舶核算方法" sheetId="196" r:id="rId189"/>
    <sheet name="船舶载重量单位" sheetId="197" r:id="rId190"/>
    <sheet name="船舶主机" sheetId="198" r:id="rId191"/>
    <sheet name="船舶辅机1" sheetId="199" r:id="rId192"/>
    <sheet name="船舶辅机2" sheetId="200" r:id="rId193"/>
    <sheet name="船舶辅机3" sheetId="201" r:id="rId194"/>
    <sheet name="船舶辅机4" sheetId="202" r:id="rId195"/>
    <sheet name="机型" sheetId="264" r:id="rId196"/>
    <sheet name="船舶锅炉燃料类型1" sheetId="257" r:id="rId197"/>
    <sheet name="船舶锅炉燃料类型2" sheetId="258" r:id="rId198"/>
    <sheet name="船舶锅炉燃料类型3" sheetId="259" r:id="rId199"/>
    <sheet name="船舶锅炉燃料类型4" sheetId="260" r:id="rId200"/>
    <sheet name="建筑涂料" sheetId="203" r:id="rId201"/>
    <sheet name="农药使用" sheetId="204" r:id="rId202"/>
    <sheet name="氮肥施用" sheetId="205" r:id="rId203"/>
    <sheet name="氮肥施用气温" sheetId="206" r:id="rId204"/>
    <sheet name="秸秆堆肥" sheetId="207" r:id="rId205"/>
    <sheet name="固氮植物" sheetId="208" r:id="rId206"/>
    <sheet name="土壤本底" sheetId="209" r:id="rId207"/>
    <sheet name="人体粪便" sheetId="210" r:id="rId208"/>
    <sheet name="铺装道路标签" sheetId="211" r:id="rId209"/>
    <sheet name="铺装道路类型" sheetId="212" r:id="rId210"/>
    <sheet name="道路长度单位" sheetId="213" r:id="rId211"/>
    <sheet name="道路车流量单位" sheetId="214" r:id="rId212"/>
    <sheet name="道路扬尘1" sheetId="215" r:id="rId213"/>
    <sheet name="道路扬尘2" sheetId="216" r:id="rId214"/>
    <sheet name="道路扬尘3" sheetId="217" r:id="rId215"/>
    <sheet name="未铺装道路标签" sheetId="218" r:id="rId216"/>
    <sheet name="未铺装扬尘1" sheetId="220" r:id="rId217"/>
    <sheet name="未铺装扬尘2" sheetId="219" r:id="rId218"/>
    <sheet name="未铺装扬尘3" sheetId="221" r:id="rId219"/>
    <sheet name="土壤扬尘标签" sheetId="222" r:id="rId220"/>
    <sheet name="土壤类型" sheetId="223" r:id="rId221"/>
    <sheet name="土质" sheetId="224" r:id="rId222"/>
    <sheet name="土壤单位" sheetId="225" r:id="rId223"/>
    <sheet name="土壤扬尘控制1" sheetId="261" r:id="rId224"/>
    <sheet name="土壤扬尘控制2" sheetId="262" r:id="rId225"/>
    <sheet name="土壤扬尘控制3" sheetId="263" r:id="rId226"/>
    <sheet name="油罐车" sheetId="226" r:id="rId227"/>
    <sheet name="生物质开放燃烧" sheetId="227" r:id="rId228"/>
    <sheet name="民用炉灶" sheetId="230" r:id="rId229"/>
    <sheet name="民用炉灶行业" sheetId="231" r:id="rId230"/>
    <sheet name="生物质炉灶" sheetId="232" r:id="rId231"/>
    <sheet name="生产方式" sheetId="233" r:id="rId232"/>
    <sheet name="国民经济行业" sheetId="234" r:id="rId233"/>
    <sheet name="国民经济行业全" sheetId="235" r:id="rId234"/>
    <sheet name="是否重点污染源" sheetId="236" r:id="rId235"/>
    <sheet name="企业煤炭运输方式" sheetId="237" r:id="rId236"/>
    <sheet name="企业原料运输方式" sheetId="238" r:id="rId237"/>
    <sheet name="环统是否覆盖" sheetId="239" r:id="rId238"/>
    <sheet name="环统年份" sheetId="240" r:id="rId239"/>
    <sheet name="污水处理" sheetId="242" r:id="rId240"/>
    <sheet name="化工企业产品类型" sheetId="243" r:id="rId241"/>
    <sheet name="电力行业企业分组与行业标签" sheetId="244" r:id="rId242"/>
    <sheet name="专用表其他企业分组与行业标签" sheetId="245" r:id="rId243"/>
    <sheet name="专用表废弃物企业分组与行业标签" sheetId="246" r:id="rId244"/>
    <sheet name="化工化纤医药企业分组与行业标签" sheetId="247" r:id="rId245"/>
    <sheet name="全部企业分组和行业标签" sheetId="248" r:id="rId246"/>
    <sheet name="企业状态" sheetId="249" r:id="rId247"/>
    <sheet name="全部企业分组" sheetId="250" r:id="rId248"/>
    <sheet name="烟气脱硝" sheetId="251" r:id="rId249"/>
    <sheet name="挥发性固体物料堆存" sheetId="252" r:id="rId250"/>
    <sheet name="循环水" sheetId="253" r:id="rId251"/>
    <sheet name="火炬" sheetId="254" r:id="rId252"/>
    <sheet name="废水处置" sheetId="255" r:id="rId253"/>
    <sheet name="分源项企业分组与行业标签" sheetId="256" r:id="rId254"/>
    <sheet name="test" sheetId="266" r:id="rId255"/>
  </sheets>
  <definedNames>
    <definedName name="_xlnm._FilterDatabase" localSheetId="3" hidden="1">机组!$A$1:$D$43</definedName>
    <definedName name="_xlnm._FilterDatabase" localSheetId="7" hidden="1">锅炉!$A$1:$D$51</definedName>
    <definedName name="_xlnm._FilterDatabase" localSheetId="8" hidden="1">专用表工业锅炉!$A$1:$D$50</definedName>
    <definedName name="_xlnm._FilterDatabase" localSheetId="12" hidden="1">专用表民用锅炉!$A$1:$F$43</definedName>
    <definedName name="_xlnm._FilterDatabase" localSheetId="17" hidden="1">通用表窑炉!$A$1:$F$286</definedName>
    <definedName name="_xlnm._FilterDatabase" localSheetId="18" hidden="1">通用表原辅料及产品!$A$1:$F$402</definedName>
    <definedName name="_xlnm._FilterDatabase" localSheetId="19" hidden="1">通用表产品面源!$A$1:$D$402</definedName>
    <definedName name="_xlnm._FilterDatabase" localSheetId="20" hidden="1">通用表产品!$A$1:$E$205</definedName>
    <definedName name="_xlnm._FilterDatabase" localSheetId="22" hidden="1">简化表燃料!$A$1:$B$30</definedName>
    <definedName name="_xlnm._FilterDatabase" localSheetId="23" hidden="1">简化表燃料2!$A$1:$B$30</definedName>
    <definedName name="_xlnm._FilterDatabase" localSheetId="24" hidden="1">通用表燃料!$A$1:$B$30</definedName>
    <definedName name="_xlnm._FilterDatabase" localSheetId="26" hidden="1">通用表燃料3!$A$1:$B$30</definedName>
    <definedName name="_xlnm._FilterDatabase" localSheetId="28" hidden="1">专用表烧结面源!$A$1:$F$24</definedName>
    <definedName name="_xlnm._FilterDatabase" localSheetId="39" hidden="1">专用表炼焦!$A$1:$F$45</definedName>
    <definedName name="_xlnm._FilterDatabase" localSheetId="55" hidden="1">专用表熟料燃料1!$A$1:$B$29</definedName>
    <definedName name="_xlnm._FilterDatabase" localSheetId="64" hidden="1">专用表化工!$A$1:$F$147</definedName>
    <definedName name="_xlnm._FilterDatabase" localSheetId="65" hidden="1">专用表化工化纤面源!$A$1:$E$169</definedName>
    <definedName name="_xlnm._FilterDatabase" localSheetId="66" hidden="1">专用表化纤!$A$1:$G$23</definedName>
    <definedName name="_xlnm._FilterDatabase" localSheetId="70" hidden="1">专用表工业涂装!$A$1:$H$411</definedName>
    <definedName name="_xlnm._FilterDatabase" localSheetId="71" hidden="1">专用表工业涂装面源!$A$1:$D$97</definedName>
    <definedName name="_xlnm._FilterDatabase" localSheetId="139" hidden="1">国民经济行业机场!$A$1:$D$10</definedName>
    <definedName name="_xlnm._FilterDatabase" localSheetId="189" hidden="1">船舶载重量单位!$A$1:$C$141</definedName>
    <definedName name="_xlnm._FilterDatabase" localSheetId="228" hidden="1">民用炉灶!$A$1:$D$111</definedName>
    <definedName name="_xlnm._FilterDatabase" localSheetId="230" hidden="1">生物质炉灶!$A$1:$D$19</definedName>
    <definedName name="_xlnm._FilterDatabase" localSheetId="232" hidden="1">国民经济行业!$A$1:$D$800</definedName>
    <definedName name="_xlnm._FilterDatabase" localSheetId="233" hidden="1">国民经济行业全!$A$1:$D$1189</definedName>
    <definedName name="_xlnm._FilterDatabase" localSheetId="248" hidden="1">烟气脱硝!$A$1:$F$33</definedName>
    <definedName name="_xlnm._FilterDatabase" localSheetId="51" hidden="1">专用表石灰石!$A$3:$B$7</definedName>
  </definedNames>
  <calcPr calcId="144525" concurrentCalc="0"/>
</workbook>
</file>

<file path=xl/comments1.xml><?xml version="1.0" encoding="utf-8"?>
<comments xmlns="http://schemas.openxmlformats.org/spreadsheetml/2006/main">
  <authors>
    <author>Windows 用户</author>
  </authors>
  <commentList>
    <comment ref="A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新增
</t>
        </r>
      </text>
    </comment>
  </commentList>
</comments>
</file>

<file path=xl/comments2.xml><?xml version="1.0" encoding="utf-8"?>
<comments xmlns="http://schemas.openxmlformats.org/spreadsheetml/2006/main">
  <authors>
    <author>Windows 用户</author>
  </authors>
  <commentList>
    <comment ref="A1" authorId="0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新增</t>
        </r>
      </text>
    </comment>
  </commentList>
</comments>
</file>

<file path=xl/sharedStrings.xml><?xml version="1.0" encoding="utf-8"?>
<sst xmlns="http://schemas.openxmlformats.org/spreadsheetml/2006/main" count="3708">
  <si>
    <t>fs_or_not</t>
  </si>
  <si>
    <t>是</t>
  </si>
  <si>
    <t>否</t>
  </si>
  <si>
    <t>tb_label</t>
  </si>
  <si>
    <t>餐饮</t>
  </si>
  <si>
    <t>group_name</t>
  </si>
  <si>
    <t>label_name</t>
  </si>
  <si>
    <t>工业</t>
  </si>
  <si>
    <t>电力</t>
  </si>
  <si>
    <t>平板玻璃</t>
  </si>
  <si>
    <t>钢铁</t>
  </si>
  <si>
    <t>水泥</t>
  </si>
  <si>
    <t>独立焦化</t>
  </si>
  <si>
    <t>石化与化工</t>
  </si>
  <si>
    <t>化纤</t>
  </si>
  <si>
    <t>印刷印染</t>
  </si>
  <si>
    <t>tb_equip_type</t>
  </si>
  <si>
    <t>tb_fuel_type</t>
  </si>
  <si>
    <t>tb_fuel_unit</t>
  </si>
  <si>
    <t>电厂</t>
  </si>
  <si>
    <t>不分技术</t>
  </si>
  <si>
    <t>焦炭</t>
  </si>
  <si>
    <t>吨</t>
  </si>
  <si>
    <t>煤矸石</t>
  </si>
  <si>
    <t>其他焦化产品</t>
  </si>
  <si>
    <t>燃气锅炉</t>
  </si>
  <si>
    <t>焦炉煤气</t>
  </si>
  <si>
    <t>千立方米</t>
  </si>
  <si>
    <t>高炉煤气</t>
  </si>
  <si>
    <t>其他煤气</t>
  </si>
  <si>
    <t>天然气</t>
  </si>
  <si>
    <t>液化天然气</t>
  </si>
  <si>
    <t>液化石油气</t>
  </si>
  <si>
    <t>炼厂干气</t>
  </si>
  <si>
    <t>转炉煤气</t>
  </si>
  <si>
    <t>其他气体燃料</t>
  </si>
  <si>
    <t>燃油锅炉</t>
  </si>
  <si>
    <t>原油</t>
  </si>
  <si>
    <t>汽油</t>
  </si>
  <si>
    <t>煤油</t>
  </si>
  <si>
    <t>柴油</t>
  </si>
  <si>
    <t>燃料油</t>
  </si>
  <si>
    <t>其他液体燃料</t>
  </si>
  <si>
    <t>石油焦</t>
  </si>
  <si>
    <t>其他石油制品</t>
  </si>
  <si>
    <t>煤粉炉</t>
  </si>
  <si>
    <t>原煤</t>
  </si>
  <si>
    <t>流化床炉</t>
  </si>
  <si>
    <t>自动炉排层燃炉</t>
  </si>
  <si>
    <t>无烟煤原煤</t>
  </si>
  <si>
    <t>烟煤原煤</t>
  </si>
  <si>
    <t>洗精煤</t>
  </si>
  <si>
    <t>洗煤</t>
  </si>
  <si>
    <t>其他洗煤</t>
  </si>
  <si>
    <t>型煤</t>
  </si>
  <si>
    <t>生物质锅炉</t>
  </si>
  <si>
    <t>生物质成型燃料</t>
  </si>
  <si>
    <t>tb_power_unit</t>
  </si>
  <si>
    <t>万千瓦时</t>
  </si>
  <si>
    <t>tb_heat_unit</t>
  </si>
  <si>
    <t>吉焦</t>
  </si>
  <si>
    <t>tb_cogeneration_or_not</t>
  </si>
  <si>
    <t>工业锅炉</t>
  </si>
  <si>
    <t>石油沥青</t>
  </si>
  <si>
    <t>手动炉排层燃炉</t>
  </si>
  <si>
    <t>工业生物质锅炉</t>
  </si>
  <si>
    <t>tb_equip_purpose</t>
  </si>
  <si>
    <r>
      <rPr>
        <sz val="11"/>
        <rFont val="等线"/>
        <charset val="134"/>
      </rPr>
      <t>生产</t>
    </r>
  </si>
  <si>
    <r>
      <rPr>
        <sz val="11"/>
        <rFont val="等线"/>
        <charset val="134"/>
      </rPr>
      <t>采暖</t>
    </r>
  </si>
  <si>
    <r>
      <rPr>
        <sz val="11"/>
        <rFont val="等线"/>
        <charset val="134"/>
      </rPr>
      <t>生活</t>
    </r>
  </si>
  <si>
    <r>
      <rPr>
        <sz val="11"/>
        <rFont val="等线"/>
        <charset val="134"/>
      </rPr>
      <t>生产、采暖</t>
    </r>
  </si>
  <si>
    <r>
      <rPr>
        <sz val="11"/>
        <rFont val="等线"/>
        <charset val="134"/>
      </rPr>
      <t>生产、生活</t>
    </r>
  </si>
  <si>
    <r>
      <rPr>
        <sz val="11"/>
        <rFont val="等线"/>
        <charset val="134"/>
      </rPr>
      <t>采暖、生活</t>
    </r>
  </si>
  <si>
    <r>
      <rPr>
        <sz val="11"/>
        <rFont val="等线"/>
        <charset val="134"/>
      </rPr>
      <t>生产、采暖、生活</t>
    </r>
  </si>
  <si>
    <r>
      <rPr>
        <sz val="11"/>
        <rFont val="等线"/>
        <charset val="134"/>
      </rPr>
      <t>其他</t>
    </r>
  </si>
  <si>
    <t>非工业</t>
  </si>
  <si>
    <t>民用锅炉</t>
  </si>
  <si>
    <t>tb_industry_type</t>
  </si>
  <si>
    <t>民用热力生产和供应</t>
  </si>
  <si>
    <t>class_name</t>
  </si>
  <si>
    <t>big_name</t>
  </si>
  <si>
    <t>middle_name</t>
  </si>
  <si>
    <t>small_name</t>
  </si>
  <si>
    <r>
      <rPr>
        <sz val="11"/>
        <rFont val="等线"/>
        <charset val="134"/>
      </rPr>
      <t>教育</t>
    </r>
  </si>
  <si>
    <r>
      <rPr>
        <sz val="11"/>
        <rFont val="等线"/>
        <charset val="134"/>
      </rPr>
      <t>学前教育</t>
    </r>
  </si>
  <si>
    <r>
      <rPr>
        <sz val="11"/>
        <rFont val="等线"/>
        <charset val="134"/>
      </rPr>
      <t>初等教育</t>
    </r>
  </si>
  <si>
    <r>
      <rPr>
        <sz val="11"/>
        <rFont val="等线"/>
        <charset val="134"/>
      </rPr>
      <t>普通小学教育</t>
    </r>
  </si>
  <si>
    <r>
      <rPr>
        <sz val="11"/>
        <rFont val="等线"/>
        <charset val="134"/>
      </rPr>
      <t>成人小学教育</t>
    </r>
  </si>
  <si>
    <r>
      <rPr>
        <sz val="11"/>
        <rFont val="等线"/>
        <charset val="134"/>
      </rPr>
      <t>中等教育</t>
    </r>
  </si>
  <si>
    <r>
      <rPr>
        <sz val="11"/>
        <rFont val="等线"/>
        <charset val="134"/>
      </rPr>
      <t>普通初中教育</t>
    </r>
  </si>
  <si>
    <r>
      <rPr>
        <sz val="11"/>
        <rFont val="等线"/>
        <charset val="134"/>
      </rPr>
      <t>职业初中教育</t>
    </r>
  </si>
  <si>
    <r>
      <rPr>
        <sz val="11"/>
        <rFont val="等线"/>
        <charset val="134"/>
      </rPr>
      <t>成人初中教育</t>
    </r>
  </si>
  <si>
    <r>
      <rPr>
        <sz val="11"/>
        <rFont val="等线"/>
        <charset val="134"/>
      </rPr>
      <t>普通高中教育</t>
    </r>
  </si>
  <si>
    <r>
      <rPr>
        <sz val="11"/>
        <rFont val="等线"/>
        <charset val="134"/>
      </rPr>
      <t>成人高中教育</t>
    </r>
  </si>
  <si>
    <r>
      <rPr>
        <sz val="11"/>
        <rFont val="等线"/>
        <charset val="134"/>
      </rPr>
      <t>中等职业学校教育</t>
    </r>
  </si>
  <si>
    <r>
      <rPr>
        <sz val="11"/>
        <rFont val="等线"/>
        <charset val="134"/>
      </rPr>
      <t>高等教育</t>
    </r>
  </si>
  <si>
    <r>
      <rPr>
        <sz val="11"/>
        <rFont val="等线"/>
        <charset val="134"/>
      </rPr>
      <t>普通高等教育</t>
    </r>
  </si>
  <si>
    <r>
      <rPr>
        <sz val="11"/>
        <rFont val="等线"/>
        <charset val="134"/>
      </rPr>
      <t>成人高等教育</t>
    </r>
  </si>
  <si>
    <r>
      <rPr>
        <sz val="11"/>
        <rFont val="等线"/>
        <charset val="134"/>
      </rPr>
      <t>特殊教育</t>
    </r>
  </si>
  <si>
    <r>
      <rPr>
        <sz val="11"/>
        <rFont val="等线"/>
        <charset val="134"/>
      </rPr>
      <t>技能培训、教育辅助及其他教育</t>
    </r>
  </si>
  <si>
    <r>
      <rPr>
        <sz val="11"/>
        <rFont val="等线"/>
        <charset val="134"/>
      </rPr>
      <t>职业技能培训</t>
    </r>
  </si>
  <si>
    <r>
      <rPr>
        <sz val="11"/>
        <rFont val="等线"/>
        <charset val="134"/>
      </rPr>
      <t>体校及体育培训</t>
    </r>
  </si>
  <si>
    <r>
      <rPr>
        <sz val="11"/>
        <rFont val="等线"/>
        <charset val="134"/>
      </rPr>
      <t>文化艺术培训</t>
    </r>
  </si>
  <si>
    <r>
      <rPr>
        <sz val="11"/>
        <rFont val="等线"/>
        <charset val="134"/>
      </rPr>
      <t>教育辅助服务</t>
    </r>
  </si>
  <si>
    <r>
      <rPr>
        <sz val="11"/>
        <rFont val="等线"/>
        <charset val="134"/>
      </rPr>
      <t>其他未列明教育</t>
    </r>
  </si>
  <si>
    <r>
      <rPr>
        <sz val="11"/>
        <rFont val="等线"/>
        <charset val="134"/>
      </rPr>
      <t>卫生和社会工作</t>
    </r>
  </si>
  <si>
    <r>
      <rPr>
        <sz val="11"/>
        <rFont val="等线"/>
        <charset val="134"/>
      </rPr>
      <t>卫生</t>
    </r>
  </si>
  <si>
    <r>
      <rPr>
        <sz val="11"/>
        <rFont val="等线"/>
        <charset val="134"/>
      </rPr>
      <t>医院</t>
    </r>
  </si>
  <si>
    <r>
      <rPr>
        <sz val="11"/>
        <rFont val="等线"/>
        <charset val="134"/>
      </rPr>
      <t>综合医院</t>
    </r>
  </si>
  <si>
    <r>
      <rPr>
        <sz val="11"/>
        <rFont val="等线"/>
        <charset val="134"/>
      </rPr>
      <t>中医医院</t>
    </r>
  </si>
  <si>
    <r>
      <rPr>
        <sz val="11"/>
        <rFont val="等线"/>
        <charset val="134"/>
      </rPr>
      <t>中西医结合医院</t>
    </r>
  </si>
  <si>
    <r>
      <rPr>
        <sz val="11"/>
        <rFont val="等线"/>
        <charset val="134"/>
      </rPr>
      <t>民族医院</t>
    </r>
  </si>
  <si>
    <r>
      <rPr>
        <sz val="11"/>
        <rFont val="等线"/>
        <charset val="134"/>
      </rPr>
      <t>专科医院</t>
    </r>
  </si>
  <si>
    <r>
      <rPr>
        <sz val="11"/>
        <rFont val="等线"/>
        <charset val="134"/>
      </rPr>
      <t>疗养院</t>
    </r>
  </si>
  <si>
    <r>
      <rPr>
        <sz val="11"/>
        <rFont val="等线"/>
        <charset val="134"/>
      </rPr>
      <t>基层医疗卫生服务</t>
    </r>
  </si>
  <si>
    <r>
      <rPr>
        <sz val="11"/>
        <rFont val="等线"/>
        <charset val="134"/>
      </rPr>
      <t>社区卫生服务中心（站）</t>
    </r>
  </si>
  <si>
    <r>
      <rPr>
        <sz val="11"/>
        <rFont val="等线"/>
        <charset val="134"/>
      </rPr>
      <t>街道卫生院</t>
    </r>
  </si>
  <si>
    <r>
      <rPr>
        <sz val="11"/>
        <rFont val="等线"/>
        <charset val="134"/>
      </rPr>
      <t>乡镇卫生院</t>
    </r>
  </si>
  <si>
    <r>
      <rPr>
        <sz val="11"/>
        <rFont val="等线"/>
        <charset val="134"/>
      </rPr>
      <t>村卫生室</t>
    </r>
  </si>
  <si>
    <r>
      <rPr>
        <sz val="11"/>
        <rFont val="等线"/>
        <charset val="134"/>
      </rPr>
      <t>门诊部（所）</t>
    </r>
  </si>
  <si>
    <r>
      <rPr>
        <sz val="11"/>
        <rFont val="等线"/>
        <charset val="134"/>
      </rPr>
      <t>专业公共卫生服务</t>
    </r>
  </si>
  <si>
    <r>
      <rPr>
        <sz val="11"/>
        <rFont val="等线"/>
        <charset val="134"/>
      </rPr>
      <t>疾病预防控制中心</t>
    </r>
  </si>
  <si>
    <r>
      <rPr>
        <sz val="11"/>
        <rFont val="等线"/>
        <charset val="134"/>
      </rPr>
      <t>专科疾病防治院（所、站）</t>
    </r>
  </si>
  <si>
    <r>
      <rPr>
        <sz val="11"/>
        <rFont val="等线"/>
        <charset val="134"/>
      </rPr>
      <t>妇幼保健院（所、站）</t>
    </r>
  </si>
  <si>
    <r>
      <rPr>
        <sz val="11"/>
        <rFont val="等线"/>
        <charset val="134"/>
      </rPr>
      <t>急救中心（站）服务</t>
    </r>
  </si>
  <si>
    <r>
      <rPr>
        <sz val="11"/>
        <rFont val="等线"/>
        <charset val="134"/>
      </rPr>
      <t>采供血机构服务</t>
    </r>
  </si>
  <si>
    <r>
      <rPr>
        <sz val="11"/>
        <rFont val="等线"/>
        <charset val="134"/>
      </rPr>
      <t>计划生育技术服务活动</t>
    </r>
  </si>
  <si>
    <r>
      <rPr>
        <sz val="11"/>
        <rFont val="等线"/>
        <charset val="134"/>
      </rPr>
      <t>其他卫生活动</t>
    </r>
  </si>
  <si>
    <r>
      <rPr>
        <sz val="11"/>
        <rFont val="等线"/>
        <charset val="134"/>
      </rPr>
      <t>健康体检服务</t>
    </r>
  </si>
  <si>
    <r>
      <rPr>
        <sz val="11"/>
        <rFont val="等线"/>
        <charset val="134"/>
      </rPr>
      <t>临床检验服务</t>
    </r>
  </si>
  <si>
    <r>
      <rPr>
        <sz val="11"/>
        <rFont val="等线"/>
        <charset val="134"/>
      </rPr>
      <t>其他未列明卫生服务</t>
    </r>
  </si>
  <si>
    <r>
      <rPr>
        <sz val="11"/>
        <rFont val="等线"/>
        <charset val="134"/>
      </rPr>
      <t>社会工作</t>
    </r>
  </si>
  <si>
    <r>
      <rPr>
        <sz val="11"/>
        <rFont val="等线"/>
        <charset val="134"/>
      </rPr>
      <t>提供住宿社会工作</t>
    </r>
  </si>
  <si>
    <r>
      <rPr>
        <sz val="11"/>
        <rFont val="等线"/>
        <charset val="134"/>
      </rPr>
      <t>干部休养所</t>
    </r>
  </si>
  <si>
    <r>
      <rPr>
        <sz val="11"/>
        <rFont val="等线"/>
        <charset val="134"/>
      </rPr>
      <t>护理机构服务</t>
    </r>
  </si>
  <si>
    <r>
      <rPr>
        <sz val="11"/>
        <rFont val="等线"/>
        <charset val="134"/>
      </rPr>
      <t>精神康复服务</t>
    </r>
  </si>
  <si>
    <r>
      <rPr>
        <sz val="11"/>
        <rFont val="等线"/>
        <charset val="134"/>
      </rPr>
      <t>老年人、残疾人养护服务</t>
    </r>
  </si>
  <si>
    <r>
      <rPr>
        <sz val="11"/>
        <rFont val="等线"/>
        <charset val="134"/>
      </rPr>
      <t>临终关怀服务</t>
    </r>
  </si>
  <si>
    <r>
      <rPr>
        <sz val="11"/>
        <rFont val="等线"/>
        <charset val="134"/>
      </rPr>
      <t>孤残儿童收养和庇护服务</t>
    </r>
  </si>
  <si>
    <r>
      <rPr>
        <sz val="11"/>
        <rFont val="等线"/>
        <charset val="134"/>
      </rPr>
      <t>其他提供住宿社会救助</t>
    </r>
  </si>
  <si>
    <r>
      <rPr>
        <sz val="11"/>
        <rFont val="等线"/>
        <charset val="134"/>
      </rPr>
      <t>不提供住宿社会工作</t>
    </r>
  </si>
  <si>
    <r>
      <rPr>
        <sz val="11"/>
        <rFont val="等线"/>
        <charset val="134"/>
      </rPr>
      <t>社会看护与帮助服务</t>
    </r>
  </si>
  <si>
    <r>
      <rPr>
        <sz val="11"/>
        <rFont val="等线"/>
        <charset val="134"/>
      </rPr>
      <t>康复辅具适配服务</t>
    </r>
  </si>
  <si>
    <r>
      <rPr>
        <sz val="11"/>
        <rFont val="等线"/>
        <charset val="134"/>
      </rPr>
      <t>其他不提供住宿社会工作</t>
    </r>
  </si>
  <si>
    <r>
      <rPr>
        <sz val="11"/>
        <rFont val="等线"/>
        <charset val="134"/>
      </rPr>
      <t>住宿和餐饮业</t>
    </r>
  </si>
  <si>
    <r>
      <rPr>
        <sz val="11"/>
        <rFont val="等线"/>
        <charset val="134"/>
      </rPr>
      <t>住宿业</t>
    </r>
  </si>
  <si>
    <r>
      <rPr>
        <sz val="11"/>
        <rFont val="等线"/>
        <charset val="134"/>
      </rPr>
      <t>旅游饭店</t>
    </r>
  </si>
  <si>
    <r>
      <rPr>
        <sz val="11"/>
        <rFont val="等线"/>
        <charset val="134"/>
      </rPr>
      <t>一般旅馆</t>
    </r>
  </si>
  <si>
    <r>
      <rPr>
        <sz val="11"/>
        <rFont val="等线"/>
        <charset val="134"/>
      </rPr>
      <t>经济型连锁酒店</t>
    </r>
  </si>
  <si>
    <r>
      <rPr>
        <sz val="11"/>
        <rFont val="等线"/>
        <charset val="134"/>
      </rPr>
      <t>其他一般旅馆</t>
    </r>
  </si>
  <si>
    <r>
      <rPr>
        <sz val="11"/>
        <rFont val="等线"/>
        <charset val="134"/>
      </rPr>
      <t>民宿服务</t>
    </r>
  </si>
  <si>
    <r>
      <rPr>
        <sz val="11"/>
        <rFont val="等线"/>
        <charset val="134"/>
      </rPr>
      <t>露营地服务</t>
    </r>
  </si>
  <si>
    <r>
      <rPr>
        <sz val="11"/>
        <rFont val="等线"/>
        <charset val="134"/>
      </rPr>
      <t>其他住宿业</t>
    </r>
  </si>
  <si>
    <r>
      <rPr>
        <sz val="11"/>
        <rFont val="等线"/>
        <charset val="134"/>
      </rPr>
      <t>餐饮业</t>
    </r>
  </si>
  <si>
    <r>
      <rPr>
        <sz val="11"/>
        <rFont val="等线"/>
        <charset val="134"/>
      </rPr>
      <t>正餐服务</t>
    </r>
  </si>
  <si>
    <r>
      <rPr>
        <sz val="11"/>
        <rFont val="等线"/>
        <charset val="134"/>
      </rPr>
      <t>快餐服务</t>
    </r>
  </si>
  <si>
    <r>
      <rPr>
        <sz val="11"/>
        <rFont val="等线"/>
        <charset val="134"/>
      </rPr>
      <t>饮料及冷饮服务</t>
    </r>
  </si>
  <si>
    <r>
      <rPr>
        <sz val="11"/>
        <rFont val="等线"/>
        <charset val="134"/>
      </rPr>
      <t>茶馆服务</t>
    </r>
  </si>
  <si>
    <r>
      <rPr>
        <sz val="11"/>
        <rFont val="等线"/>
        <charset val="134"/>
      </rPr>
      <t>咖啡馆服务</t>
    </r>
  </si>
  <si>
    <r>
      <rPr>
        <sz val="11"/>
        <rFont val="等线"/>
        <charset val="134"/>
      </rPr>
      <t>酒吧服务</t>
    </r>
  </si>
  <si>
    <r>
      <rPr>
        <sz val="11"/>
        <rFont val="等线"/>
        <charset val="134"/>
      </rPr>
      <t>其他饮料及冷饮服务</t>
    </r>
  </si>
  <si>
    <r>
      <rPr>
        <sz val="11"/>
        <rFont val="等线"/>
        <charset val="134"/>
      </rPr>
      <t>餐饮配送及外卖送餐服务</t>
    </r>
  </si>
  <si>
    <r>
      <rPr>
        <sz val="11"/>
        <rFont val="等线"/>
        <charset val="134"/>
      </rPr>
      <t>餐饮配送服务</t>
    </r>
  </si>
  <si>
    <r>
      <rPr>
        <sz val="11"/>
        <rFont val="等线"/>
        <charset val="134"/>
      </rPr>
      <t>外卖送餐服务</t>
    </r>
  </si>
  <si>
    <r>
      <rPr>
        <sz val="11"/>
        <rFont val="等线"/>
        <charset val="134"/>
      </rPr>
      <t>其他餐饮业</t>
    </r>
  </si>
  <si>
    <r>
      <rPr>
        <sz val="11"/>
        <rFont val="等线"/>
        <charset val="134"/>
      </rPr>
      <t>小吃服务</t>
    </r>
  </si>
  <si>
    <r>
      <rPr>
        <sz val="11"/>
        <rFont val="等线"/>
        <charset val="134"/>
      </rPr>
      <t>其他未列明餐饮业</t>
    </r>
  </si>
  <si>
    <r>
      <rPr>
        <sz val="11"/>
        <rFont val="等线"/>
        <charset val="134"/>
      </rPr>
      <t>居民服务、修理和其他服务业</t>
    </r>
  </si>
  <si>
    <r>
      <rPr>
        <sz val="11"/>
        <rFont val="等线"/>
        <charset val="134"/>
      </rPr>
      <t>居民服务业</t>
    </r>
  </si>
  <si>
    <r>
      <rPr>
        <sz val="11"/>
        <rFont val="等线"/>
        <charset val="134"/>
      </rPr>
      <t>家庭服务</t>
    </r>
  </si>
  <si>
    <r>
      <rPr>
        <sz val="11"/>
        <rFont val="等线"/>
        <charset val="134"/>
      </rPr>
      <t>托儿所服务</t>
    </r>
  </si>
  <si>
    <r>
      <rPr>
        <sz val="11"/>
        <rFont val="等线"/>
        <charset val="134"/>
      </rPr>
      <t>洗染服务</t>
    </r>
  </si>
  <si>
    <r>
      <rPr>
        <sz val="11"/>
        <rFont val="等线"/>
        <charset val="134"/>
      </rPr>
      <t>理发及美容服务</t>
    </r>
  </si>
  <si>
    <r>
      <rPr>
        <sz val="11"/>
        <rFont val="等线"/>
        <charset val="134"/>
      </rPr>
      <t>洗浴和保健养生服务</t>
    </r>
  </si>
  <si>
    <r>
      <rPr>
        <sz val="11"/>
        <rFont val="等线"/>
        <charset val="134"/>
      </rPr>
      <t>洗浴服务</t>
    </r>
  </si>
  <si>
    <r>
      <rPr>
        <sz val="11"/>
        <rFont val="等线"/>
        <charset val="134"/>
      </rPr>
      <t>足浴服务</t>
    </r>
  </si>
  <si>
    <r>
      <rPr>
        <sz val="11"/>
        <rFont val="等线"/>
        <charset val="134"/>
      </rPr>
      <t>养生保健服务</t>
    </r>
  </si>
  <si>
    <r>
      <rPr>
        <sz val="11"/>
        <rFont val="等线"/>
        <charset val="134"/>
      </rPr>
      <t>摄影扩印服务</t>
    </r>
  </si>
  <si>
    <r>
      <rPr>
        <sz val="11"/>
        <rFont val="等线"/>
        <charset val="134"/>
      </rPr>
      <t>婚姻服务</t>
    </r>
  </si>
  <si>
    <r>
      <rPr>
        <sz val="11"/>
        <rFont val="等线"/>
        <charset val="134"/>
      </rPr>
      <t>殡葬服务</t>
    </r>
  </si>
  <si>
    <r>
      <rPr>
        <sz val="11"/>
        <rFont val="等线"/>
        <charset val="134"/>
      </rPr>
      <t>其他居民服务业</t>
    </r>
  </si>
  <si>
    <r>
      <rPr>
        <sz val="11"/>
        <rFont val="等线"/>
        <charset val="134"/>
      </rPr>
      <t>机动车、电子产品和日用产品修理业</t>
    </r>
  </si>
  <si>
    <r>
      <rPr>
        <sz val="11"/>
        <rFont val="等线"/>
        <charset val="134"/>
      </rPr>
      <t>汽车、摩托车等修理与维护</t>
    </r>
  </si>
  <si>
    <r>
      <rPr>
        <sz val="11"/>
        <rFont val="等线"/>
        <charset val="134"/>
      </rPr>
      <t>汽车修理与维护</t>
    </r>
  </si>
  <si>
    <r>
      <rPr>
        <sz val="11"/>
        <rFont val="等线"/>
        <charset val="134"/>
      </rPr>
      <t>大型车辆装备修理与维护</t>
    </r>
  </si>
  <si>
    <r>
      <rPr>
        <sz val="11"/>
        <rFont val="等线"/>
        <charset val="134"/>
      </rPr>
      <t>摩托车修理与维护</t>
    </r>
  </si>
  <si>
    <r>
      <rPr>
        <sz val="11"/>
        <rFont val="等线"/>
        <charset val="134"/>
      </rPr>
      <t>助动车等修理与维护</t>
    </r>
  </si>
  <si>
    <r>
      <rPr>
        <sz val="11"/>
        <rFont val="等线"/>
        <charset val="134"/>
      </rPr>
      <t>计算机和办公设备维修</t>
    </r>
  </si>
  <si>
    <r>
      <rPr>
        <sz val="11"/>
        <rFont val="等线"/>
        <charset val="134"/>
      </rPr>
      <t>计算机和辅助设备修理</t>
    </r>
  </si>
  <si>
    <r>
      <rPr>
        <sz val="11"/>
        <rFont val="等线"/>
        <charset val="134"/>
      </rPr>
      <t>通讯设备修理</t>
    </r>
  </si>
  <si>
    <r>
      <rPr>
        <sz val="11"/>
        <rFont val="等线"/>
        <charset val="134"/>
      </rPr>
      <t>其他办公设备维修</t>
    </r>
  </si>
  <si>
    <r>
      <rPr>
        <sz val="11"/>
        <rFont val="等线"/>
        <charset val="134"/>
      </rPr>
      <t>家用电器修理</t>
    </r>
  </si>
  <si>
    <r>
      <rPr>
        <sz val="11"/>
        <rFont val="等线"/>
        <charset val="134"/>
      </rPr>
      <t>家用电子产品修理</t>
    </r>
  </si>
  <si>
    <r>
      <rPr>
        <sz val="11"/>
        <rFont val="等线"/>
        <charset val="134"/>
      </rPr>
      <t>日用电器修理</t>
    </r>
  </si>
  <si>
    <r>
      <rPr>
        <sz val="11"/>
        <rFont val="等线"/>
        <charset val="134"/>
      </rPr>
      <t>其他日用产品修理业</t>
    </r>
  </si>
  <si>
    <r>
      <rPr>
        <sz val="11"/>
        <rFont val="等线"/>
        <charset val="134"/>
      </rPr>
      <t>自行车修理</t>
    </r>
  </si>
  <si>
    <r>
      <rPr>
        <sz val="11"/>
        <rFont val="等线"/>
        <charset val="134"/>
      </rPr>
      <t>鞋和皮革修理</t>
    </r>
  </si>
  <si>
    <r>
      <rPr>
        <sz val="11"/>
        <rFont val="等线"/>
        <charset val="134"/>
      </rPr>
      <t>家具和相关物品修理</t>
    </r>
  </si>
  <si>
    <r>
      <rPr>
        <sz val="11"/>
        <rFont val="等线"/>
        <charset val="134"/>
      </rPr>
      <t>其他未列明日用产品修理业</t>
    </r>
  </si>
  <si>
    <r>
      <rPr>
        <sz val="11"/>
        <rFont val="等线"/>
        <charset val="134"/>
      </rPr>
      <t>其他服务业</t>
    </r>
  </si>
  <si>
    <r>
      <rPr>
        <sz val="11"/>
        <rFont val="等线"/>
        <charset val="134"/>
      </rPr>
      <t>清洁服务</t>
    </r>
  </si>
  <si>
    <r>
      <rPr>
        <sz val="11"/>
        <rFont val="等线"/>
        <charset val="134"/>
      </rPr>
      <t>建筑物清洁服务</t>
    </r>
  </si>
  <si>
    <r>
      <rPr>
        <sz val="11"/>
        <rFont val="等线"/>
        <charset val="134"/>
      </rPr>
      <t>其他清洁服务</t>
    </r>
  </si>
  <si>
    <r>
      <rPr>
        <sz val="11"/>
        <rFont val="等线"/>
        <charset val="134"/>
      </rPr>
      <t>宠物服务</t>
    </r>
  </si>
  <si>
    <r>
      <rPr>
        <sz val="11"/>
        <rFont val="等线"/>
        <charset val="134"/>
      </rPr>
      <t>宠物饲养</t>
    </r>
  </si>
  <si>
    <r>
      <rPr>
        <sz val="11"/>
        <rFont val="等线"/>
        <charset val="134"/>
      </rPr>
      <t>宠物医院服务</t>
    </r>
  </si>
  <si>
    <r>
      <rPr>
        <sz val="11"/>
        <rFont val="等线"/>
        <charset val="134"/>
      </rPr>
      <t>宠物美容服务</t>
    </r>
  </si>
  <si>
    <r>
      <rPr>
        <sz val="11"/>
        <rFont val="等线"/>
        <charset val="134"/>
      </rPr>
      <t>宠物寄托收养服务</t>
    </r>
  </si>
  <si>
    <r>
      <rPr>
        <sz val="11"/>
        <rFont val="等线"/>
        <charset val="134"/>
      </rPr>
      <t>其他宠物服务</t>
    </r>
  </si>
  <si>
    <r>
      <rPr>
        <sz val="11"/>
        <rFont val="等线"/>
        <charset val="134"/>
      </rPr>
      <t>其他未列明服务业</t>
    </r>
  </si>
  <si>
    <r>
      <rPr>
        <sz val="11"/>
        <rFont val="等线"/>
        <charset val="134"/>
      </rPr>
      <t>公共管理、社会保障和社会组织</t>
    </r>
  </si>
  <si>
    <r>
      <rPr>
        <sz val="11"/>
        <rFont val="等线"/>
        <charset val="134"/>
      </rPr>
      <t>国家机构</t>
    </r>
  </si>
  <si>
    <r>
      <rPr>
        <sz val="11"/>
        <rFont val="等线"/>
        <charset val="134"/>
      </rPr>
      <t>国家权力机构</t>
    </r>
  </si>
  <si>
    <r>
      <rPr>
        <sz val="11"/>
        <rFont val="等线"/>
        <charset val="134"/>
      </rPr>
      <t>国家行政机构</t>
    </r>
  </si>
  <si>
    <r>
      <rPr>
        <sz val="11"/>
        <rFont val="等线"/>
        <charset val="134"/>
      </rPr>
      <t>综合事务管理机构</t>
    </r>
  </si>
  <si>
    <r>
      <rPr>
        <sz val="11"/>
        <rFont val="等线"/>
        <charset val="134"/>
      </rPr>
      <t>对外事务管理机构</t>
    </r>
  </si>
  <si>
    <r>
      <rPr>
        <sz val="11"/>
        <rFont val="等线"/>
        <charset val="134"/>
      </rPr>
      <t>公共安全管理机构</t>
    </r>
  </si>
  <si>
    <r>
      <rPr>
        <sz val="11"/>
        <rFont val="等线"/>
        <charset val="134"/>
      </rPr>
      <t>社会事务管理机构</t>
    </r>
  </si>
  <si>
    <r>
      <rPr>
        <sz val="11"/>
        <rFont val="等线"/>
        <charset val="134"/>
      </rPr>
      <t>经济事务管理机构</t>
    </r>
  </si>
  <si>
    <r>
      <rPr>
        <sz val="11"/>
        <rFont val="等线"/>
        <charset val="134"/>
      </rPr>
      <t>行政监督检查机构</t>
    </r>
  </si>
  <si>
    <r>
      <rPr>
        <sz val="11"/>
        <rFont val="等线"/>
        <charset val="134"/>
      </rPr>
      <t>人民法院和人民检察院</t>
    </r>
  </si>
  <si>
    <r>
      <rPr>
        <sz val="11"/>
        <rFont val="等线"/>
        <charset val="134"/>
      </rPr>
      <t>人民法院</t>
    </r>
  </si>
  <si>
    <r>
      <rPr>
        <sz val="11"/>
        <rFont val="等线"/>
        <charset val="134"/>
      </rPr>
      <t>人民检察院</t>
    </r>
  </si>
  <si>
    <r>
      <rPr>
        <sz val="11"/>
        <rFont val="等线"/>
        <charset val="134"/>
      </rPr>
      <t>其他国家机构</t>
    </r>
  </si>
  <si>
    <r>
      <rPr>
        <sz val="11"/>
        <rFont val="等线"/>
        <charset val="134"/>
      </rPr>
      <t>消防管理机构</t>
    </r>
  </si>
  <si>
    <r>
      <rPr>
        <sz val="11"/>
        <rFont val="等线"/>
        <charset val="134"/>
      </rPr>
      <t>其他未列明国家机构</t>
    </r>
  </si>
  <si>
    <r>
      <rPr>
        <sz val="11"/>
        <rFont val="等线"/>
        <charset val="134"/>
      </rPr>
      <t>人民政协、民主党派</t>
    </r>
  </si>
  <si>
    <r>
      <rPr>
        <sz val="11"/>
        <rFont val="等线"/>
        <charset val="134"/>
      </rPr>
      <t>人民政协</t>
    </r>
  </si>
  <si>
    <r>
      <rPr>
        <sz val="11"/>
        <rFont val="等线"/>
        <charset val="134"/>
      </rPr>
      <t>民主党派</t>
    </r>
  </si>
  <si>
    <r>
      <rPr>
        <sz val="11"/>
        <rFont val="等线"/>
        <charset val="134"/>
      </rPr>
      <t>社会保障</t>
    </r>
  </si>
  <si>
    <r>
      <rPr>
        <sz val="11"/>
        <rFont val="等线"/>
        <charset val="134"/>
      </rPr>
      <t>基本保险</t>
    </r>
  </si>
  <si>
    <r>
      <rPr>
        <sz val="11"/>
        <rFont val="等线"/>
        <charset val="134"/>
      </rPr>
      <t>基本养老保险</t>
    </r>
  </si>
  <si>
    <r>
      <rPr>
        <sz val="11"/>
        <rFont val="等线"/>
        <charset val="134"/>
      </rPr>
      <t>基本医疗保险</t>
    </r>
  </si>
  <si>
    <r>
      <rPr>
        <sz val="11"/>
        <rFont val="等线"/>
        <charset val="134"/>
      </rPr>
      <t>失业保险</t>
    </r>
  </si>
  <si>
    <r>
      <rPr>
        <sz val="11"/>
        <rFont val="等线"/>
        <charset val="134"/>
      </rPr>
      <t>工伤保险</t>
    </r>
  </si>
  <si>
    <r>
      <rPr>
        <sz val="11"/>
        <rFont val="等线"/>
        <charset val="134"/>
      </rPr>
      <t>生育保险</t>
    </r>
  </si>
  <si>
    <r>
      <rPr>
        <sz val="11"/>
        <rFont val="等线"/>
        <charset val="134"/>
      </rPr>
      <t>其他基本保险</t>
    </r>
  </si>
  <si>
    <r>
      <rPr>
        <sz val="11"/>
        <rFont val="等线"/>
        <charset val="134"/>
      </rPr>
      <t>补充保险</t>
    </r>
  </si>
  <si>
    <r>
      <rPr>
        <sz val="11"/>
        <rFont val="等线"/>
        <charset val="134"/>
      </rPr>
      <t>其他社会保障</t>
    </r>
  </si>
  <si>
    <r>
      <rPr>
        <sz val="11"/>
        <rFont val="等线"/>
        <charset val="134"/>
      </rPr>
      <t>群众团体、社会团体和其他成员组织</t>
    </r>
  </si>
  <si>
    <r>
      <rPr>
        <sz val="11"/>
        <rFont val="等线"/>
        <charset val="134"/>
      </rPr>
      <t>群众团体</t>
    </r>
  </si>
  <si>
    <r>
      <rPr>
        <sz val="11"/>
        <rFont val="等线"/>
        <charset val="134"/>
      </rPr>
      <t>工会</t>
    </r>
  </si>
  <si>
    <r>
      <rPr>
        <sz val="11"/>
        <rFont val="等线"/>
        <charset val="134"/>
      </rPr>
      <t>妇联</t>
    </r>
  </si>
  <si>
    <r>
      <rPr>
        <sz val="11"/>
        <rFont val="等线"/>
        <charset val="134"/>
      </rPr>
      <t>共青团</t>
    </r>
  </si>
  <si>
    <r>
      <rPr>
        <sz val="11"/>
        <rFont val="等线"/>
        <charset val="134"/>
      </rPr>
      <t>其他群众团体</t>
    </r>
  </si>
  <si>
    <r>
      <rPr>
        <sz val="11"/>
        <rFont val="等线"/>
        <charset val="134"/>
      </rPr>
      <t>社会团体</t>
    </r>
  </si>
  <si>
    <r>
      <rPr>
        <sz val="11"/>
        <rFont val="等线"/>
        <charset val="134"/>
      </rPr>
      <t>专业性团体</t>
    </r>
  </si>
  <si>
    <r>
      <rPr>
        <sz val="11"/>
        <rFont val="等线"/>
        <charset val="134"/>
      </rPr>
      <t>行业性团体</t>
    </r>
  </si>
  <si>
    <r>
      <rPr>
        <sz val="11"/>
        <rFont val="等线"/>
        <charset val="134"/>
      </rPr>
      <t>其他社会团体</t>
    </r>
  </si>
  <si>
    <r>
      <rPr>
        <sz val="11"/>
        <rFont val="等线"/>
        <charset val="134"/>
      </rPr>
      <t>基金会</t>
    </r>
  </si>
  <si>
    <r>
      <rPr>
        <sz val="11"/>
        <rFont val="等线"/>
        <charset val="134"/>
      </rPr>
      <t>宗教组织</t>
    </r>
  </si>
  <si>
    <r>
      <rPr>
        <sz val="11"/>
        <rFont val="等线"/>
        <charset val="134"/>
      </rPr>
      <t>宗教团体服务</t>
    </r>
  </si>
  <si>
    <r>
      <rPr>
        <sz val="11"/>
        <rFont val="等线"/>
        <charset val="134"/>
      </rPr>
      <t>宗教活动场所服务</t>
    </r>
  </si>
  <si>
    <r>
      <rPr>
        <sz val="11"/>
        <rFont val="等线"/>
        <charset val="134"/>
      </rPr>
      <t>基层群众自治组织及其他组织</t>
    </r>
  </si>
  <si>
    <r>
      <rPr>
        <sz val="11"/>
        <rFont val="等线"/>
        <charset val="134"/>
      </rPr>
      <t>社区居民自治组织</t>
    </r>
  </si>
  <si>
    <r>
      <rPr>
        <sz val="11"/>
        <rFont val="等线"/>
        <charset val="134"/>
      </rPr>
      <t>村民自治组织</t>
    </r>
  </si>
  <si>
    <r>
      <rPr>
        <sz val="11"/>
        <rFont val="等线"/>
        <charset val="134"/>
      </rPr>
      <t>非工业</t>
    </r>
  </si>
  <si>
    <r>
      <rPr>
        <sz val="11"/>
        <rFont val="等线"/>
        <charset val="134"/>
      </rPr>
      <t>民用锅炉</t>
    </r>
  </si>
  <si>
    <t>tb_product_type</t>
  </si>
  <si>
    <t>tb_product_unit</t>
  </si>
  <si>
    <t>铸造</t>
  </si>
  <si>
    <t>铸铁</t>
  </si>
  <si>
    <t>铸造_有组织排放</t>
  </si>
  <si>
    <t>铸造_无组织排放</t>
  </si>
  <si>
    <t>有色冶炼</t>
  </si>
  <si>
    <t>有色冶炼及压延</t>
  </si>
  <si>
    <t>阳极铜</t>
  </si>
  <si>
    <t>熔炼+吹炼+精练</t>
  </si>
  <si>
    <t>电锌</t>
  </si>
  <si>
    <t>湿法炼锌</t>
  </si>
  <si>
    <t>粗铅</t>
  </si>
  <si>
    <t>富氧熔炼</t>
  </si>
  <si>
    <t>鼓风炉、反射炉熔炼</t>
  </si>
  <si>
    <t>电解铅</t>
  </si>
  <si>
    <t>粗铅精炼</t>
  </si>
  <si>
    <t>富氧熔炼-精炼</t>
  </si>
  <si>
    <t>电解铅、精锌</t>
  </si>
  <si>
    <t>密闭鼓风炉（ISP）-电解</t>
  </si>
  <si>
    <t>高冰镍</t>
  </si>
  <si>
    <t>火法</t>
  </si>
  <si>
    <t>锡</t>
  </si>
  <si>
    <t>锑</t>
  </si>
  <si>
    <t>汞</t>
  </si>
  <si>
    <t>镁</t>
  </si>
  <si>
    <t>钛</t>
  </si>
  <si>
    <t>氧化铝</t>
  </si>
  <si>
    <t>拜耳法</t>
  </si>
  <si>
    <t>混联法</t>
  </si>
  <si>
    <t>原铝</t>
  </si>
  <si>
    <t>熔盐电解法</t>
  </si>
  <si>
    <t>熟料</t>
  </si>
  <si>
    <t>新型干法（窑尾）≥4000（吨-熟料/日）</t>
  </si>
  <si>
    <t>新型干法（窑尾）&lt;4000（吨-熟料/日）</t>
  </si>
  <si>
    <t>粉磨</t>
  </si>
  <si>
    <t>粉磨站≥60（万吨-水泥/年）</t>
  </si>
  <si>
    <t>粉磨站&lt;60（万吨-水泥/年）</t>
  </si>
  <si>
    <t>其他建材</t>
  </si>
  <si>
    <t>水泥制品</t>
  </si>
  <si>
    <t>玻璃制品</t>
  </si>
  <si>
    <t>光学元件毛坯</t>
  </si>
  <si>
    <t>坩埚气炉</t>
  </si>
  <si>
    <t>玻璃窑（电）（混合备料）</t>
  </si>
  <si>
    <t>技术玻璃制品</t>
  </si>
  <si>
    <t>电熔炉</t>
  </si>
  <si>
    <t>啤酒瓶/白料瓶/玻璃包装容器</t>
  </si>
  <si>
    <t>池窑-发生炉煤气</t>
  </si>
  <si>
    <t>池窑-天然气</t>
  </si>
  <si>
    <t>全电窑炉</t>
  </si>
  <si>
    <t>池窑-油</t>
  </si>
  <si>
    <t>玻璃器皿（日用玻璃）</t>
  </si>
  <si>
    <t>池窑-重油</t>
  </si>
  <si>
    <t>玻璃保温容器</t>
  </si>
  <si>
    <t>池窑-油料</t>
  </si>
  <si>
    <t>玻璃仪器和药用玻璃包装容器</t>
  </si>
  <si>
    <t>玻璃纤维</t>
  </si>
  <si>
    <t>石灰</t>
  </si>
  <si>
    <t>竖窑（含普通竖窑、双膛窑、梁式窑、套筒窑等）-气体燃料</t>
  </si>
  <si>
    <t>竖窑（含普通竖窑、双膛窑、梁式窑、套筒窑等）-固体燃料（焦炭、煤）</t>
  </si>
  <si>
    <t>回转窑-气体燃料</t>
  </si>
  <si>
    <t>回转窑-固体燃料</t>
  </si>
  <si>
    <t>土窑-固体燃料</t>
  </si>
  <si>
    <t>石膏</t>
  </si>
  <si>
    <t>气体燃料-蒸压釜（含炒锅）</t>
  </si>
  <si>
    <t>气体燃料-蒸压釜沸腾炉（含流化床石膏煅烧炉）</t>
  </si>
  <si>
    <t>气体燃料-回转窑</t>
  </si>
  <si>
    <t>固体燃料-蒸压釜（含炒锅）</t>
  </si>
  <si>
    <t>固体燃料-蒸压釜沸腾炉（含流化床石膏煅烧炉）</t>
  </si>
  <si>
    <t>固体燃料-回转窑</t>
  </si>
  <si>
    <t>砖瓦</t>
  </si>
  <si>
    <t>烧结类砖瓦及建筑砌块（不用煤矸石为原料）</t>
  </si>
  <si>
    <t>煤，≥5000万块标砖/年</t>
  </si>
  <si>
    <t>万块标砖</t>
  </si>
  <si>
    <t>煤，&lt;5000万块标砖/年</t>
  </si>
  <si>
    <t>煤矸石砖</t>
  </si>
  <si>
    <t>烧结类砖瓦及建筑砌块、煤矸石砖、蒸养砖等</t>
  </si>
  <si>
    <t>破碎、筛分、成型干燥等</t>
  </si>
  <si>
    <t>隔热隔音材料</t>
  </si>
  <si>
    <t>岩矿棉</t>
  </si>
  <si>
    <t>冲天炉，≥20000吨/年</t>
  </si>
  <si>
    <t>冲天炉，&lt;20000吨/年</t>
  </si>
  <si>
    <t>电炉</t>
  </si>
  <si>
    <t>玻璃棉</t>
  </si>
  <si>
    <t>池窑，≥8000吨/年</t>
  </si>
  <si>
    <t>池窑，&lt;8000吨/年</t>
  </si>
  <si>
    <t>沥青基防水卷材</t>
  </si>
  <si>
    <t>熔炼、浸涂</t>
  </si>
  <si>
    <t>人造石材</t>
  </si>
  <si>
    <t>建筑板材（毛板、毛光板、规格板）</t>
  </si>
  <si>
    <t>锯解、涂胶、磨抛、裁切（有涂胶）＜40万平方米/年</t>
  </si>
  <si>
    <t>锯解、涂胶、磨抛、裁切（有涂胶）≥40万平方米/年</t>
  </si>
  <si>
    <t>膨胀矿物材料（膨胀珍珠岩、叶状蛭石、膨胀蛭石、膨胀粘土、泡沫矿渣等）</t>
  </si>
  <si>
    <t>卧式旋转炉+立式膨化炉</t>
  </si>
  <si>
    <t>陶瓷</t>
  </si>
  <si>
    <t>卫生陶瓷</t>
  </si>
  <si>
    <t>隧道窑-天然气</t>
  </si>
  <si>
    <t>隧道窑-水煤气</t>
  </si>
  <si>
    <t>梭式窑-天然气</t>
  </si>
  <si>
    <t>梭式窑-水煤气</t>
  </si>
  <si>
    <t>电工陶瓷制绝缘子、电气设备用绝缘零件、运输及盛装货物陶瓷容器</t>
  </si>
  <si>
    <t>高技术陶瓷制品（氧化铝陶瓷）</t>
  </si>
  <si>
    <t>实验室用陶瓷制品、专用技术陶瓷制品（结构陶瓷）、其他特种陶瓷制品（石英陶瓷）</t>
  </si>
  <si>
    <t>日用陶瓷</t>
  </si>
  <si>
    <t>隧道窑</t>
  </si>
  <si>
    <t>辊道窑</t>
  </si>
  <si>
    <t>抛光地砖（一次烧成）</t>
  </si>
  <si>
    <t>干燥塔-天然气</t>
  </si>
  <si>
    <t>万平方米</t>
  </si>
  <si>
    <t>干燥塔-水煤浆</t>
  </si>
  <si>
    <t>干燥塔-煤粉</t>
  </si>
  <si>
    <t>辊道窑-天然气</t>
  </si>
  <si>
    <t>辊道窑-水煤气</t>
  </si>
  <si>
    <t>施釉地砖（一次烧成）</t>
  </si>
  <si>
    <t>辊道窑-天然气/水煤气</t>
  </si>
  <si>
    <t>陶瓷内墙砖</t>
  </si>
  <si>
    <t>辊道窑-天然气-一次烧成</t>
  </si>
  <si>
    <t>辊道窑-天然气-二次烧成</t>
  </si>
  <si>
    <t>辊道窑-水煤气-一次烧成</t>
  </si>
  <si>
    <t>辊道窑-水煤气-二次烧成</t>
  </si>
  <si>
    <t>建筑陶瓷砖</t>
  </si>
  <si>
    <t>水煤浆</t>
  </si>
  <si>
    <t>煤粉</t>
  </si>
  <si>
    <t>陶制园林艺术陶瓷制品</t>
  </si>
  <si>
    <t>瓷制园林艺术陶瓷制品</t>
  </si>
  <si>
    <t>室内艺术陶瓷茶具</t>
  </si>
  <si>
    <t>陈设艺术陶瓷</t>
  </si>
  <si>
    <t>隧道窑-液化气</t>
  </si>
  <si>
    <t>万件</t>
  </si>
  <si>
    <t>沥青油毡</t>
  </si>
  <si>
    <t>石墨碳素</t>
  </si>
  <si>
    <t>煤化工</t>
  </si>
  <si>
    <t>半焦（兰炭）</t>
  </si>
  <si>
    <t>精煤、湿熄焦、筛分、转运等</t>
  </si>
  <si>
    <t>沥青等</t>
  </si>
  <si>
    <t>煤焦油加工</t>
  </si>
  <si>
    <t>合成气</t>
  </si>
  <si>
    <t>备煤及储运系统</t>
  </si>
  <si>
    <t>碎煤气化（包括煤粉再破碎研磨和气化灰渣遗散）</t>
  </si>
  <si>
    <t>碎煤气化（只考虑气化灰渣遗散）</t>
  </si>
  <si>
    <t>粉煤气化（包括煤粉再破碎研磨和气化灰渣遗散）</t>
  </si>
  <si>
    <t>粉煤气化（只考虑气化灰渣遗散）</t>
  </si>
  <si>
    <t>水煤浆气化（包括煤粉再破碎研磨和气化灰渣遗散）</t>
  </si>
  <si>
    <t>水煤浆气化（只考虑气化灰渣遗散）</t>
  </si>
  <si>
    <t>低温甲醇洗（碎煤气化）</t>
  </si>
  <si>
    <t>低温甲醇洗（粉煤气化和水煤浆气化）</t>
  </si>
  <si>
    <t>克劳斯硫回收</t>
  </si>
  <si>
    <t>WSA硫回收</t>
  </si>
  <si>
    <t>石油炼制加工</t>
  </si>
  <si>
    <t>费托合成柴油、石脑油、液化石油气</t>
  </si>
  <si>
    <t>油品合成</t>
  </si>
  <si>
    <t>尾气制氢</t>
  </si>
  <si>
    <t>油品加工</t>
  </si>
  <si>
    <t>烯烃</t>
  </si>
  <si>
    <t>甲醇制烯烃</t>
  </si>
  <si>
    <t>烯烃转化</t>
  </si>
  <si>
    <t>聚烯烃</t>
  </si>
  <si>
    <t>聚烯烃包装</t>
  </si>
  <si>
    <t>原油生产</t>
  </si>
  <si>
    <t>原油加工</t>
  </si>
  <si>
    <t>原油炼制</t>
  </si>
  <si>
    <t>天然气生产</t>
  </si>
  <si>
    <t>有机化工</t>
  </si>
  <si>
    <t>乙烯</t>
  </si>
  <si>
    <t>丙烯</t>
  </si>
  <si>
    <t>丙烯腈</t>
  </si>
  <si>
    <t>丙烯氨氧化法（≥20万吨/年）</t>
  </si>
  <si>
    <t>丙烯氨氧化法（＜20万吨/年）</t>
  </si>
  <si>
    <t>苯</t>
  </si>
  <si>
    <t>甲苯</t>
  </si>
  <si>
    <t>乙苯</t>
  </si>
  <si>
    <t>丁二烯</t>
  </si>
  <si>
    <t>苯乙烯</t>
  </si>
  <si>
    <t>二甲苯</t>
  </si>
  <si>
    <t>氯乙烯</t>
  </si>
  <si>
    <t>化学原料药</t>
  </si>
  <si>
    <t>乙二醇</t>
  </si>
  <si>
    <t>合成气法</t>
  </si>
  <si>
    <t>乙烯氧化法（≥30万吨/年）</t>
  </si>
  <si>
    <t>乙烯氧化法（＜30万吨/年）</t>
  </si>
  <si>
    <t>对苯二甲酸</t>
  </si>
  <si>
    <t>硫酸</t>
  </si>
  <si>
    <t>氢氧化钠</t>
  </si>
  <si>
    <t>碳酸钠</t>
  </si>
  <si>
    <t>其他化工</t>
  </si>
  <si>
    <t>合成氨</t>
  </si>
  <si>
    <t>蒸汽转化法（≥30万吨/年）</t>
  </si>
  <si>
    <t>蒸汽转化法（＜30万吨/年）</t>
  </si>
  <si>
    <t>部分氧化法</t>
  </si>
  <si>
    <t>水煤浆气化工艺</t>
  </si>
  <si>
    <t>干煤粉气化工艺</t>
  </si>
  <si>
    <t>碎煤加压气化工艺</t>
  </si>
  <si>
    <t>固定床常压煤气化（≥18万吨/年）</t>
  </si>
  <si>
    <t>固定床常压煤气化（＜18万吨/年）</t>
  </si>
  <si>
    <t>聚氯乙烯</t>
  </si>
  <si>
    <t>聚苯乙烯</t>
  </si>
  <si>
    <t>低密度聚乙烯</t>
  </si>
  <si>
    <t>高密度聚乙烯</t>
  </si>
  <si>
    <t>线性聚乙烯</t>
  </si>
  <si>
    <t>聚丙烯</t>
  </si>
  <si>
    <t>尿素</t>
  </si>
  <si>
    <t>碳铵</t>
  </si>
  <si>
    <t>硝铵</t>
  </si>
  <si>
    <t>硫胺</t>
  </si>
  <si>
    <t>其他氮肥</t>
  </si>
  <si>
    <t>复合肥</t>
  </si>
  <si>
    <t>油墨</t>
  </si>
  <si>
    <t>平版油墨</t>
  </si>
  <si>
    <t>胶印油墨湿法（≥0.5万吨/年）</t>
  </si>
  <si>
    <t>胶印油墨湿法（＜0.5万吨/年）</t>
  </si>
  <si>
    <t>胶印油墨干法（≥0.5万吨/年）</t>
  </si>
  <si>
    <t>凹版油墨</t>
  </si>
  <si>
    <t>液体墨工艺（≥0.5万吨/年）</t>
  </si>
  <si>
    <t>液体墨工艺（＜0.5万吨/年）</t>
  </si>
  <si>
    <t>柔性版油墨</t>
  </si>
  <si>
    <t>液体墨工艺</t>
  </si>
  <si>
    <t>水性柔印油墨</t>
  </si>
  <si>
    <t>油墨专用树脂</t>
  </si>
  <si>
    <t>高分子合成</t>
  </si>
  <si>
    <t>网孔版油墨</t>
  </si>
  <si>
    <t>染料</t>
  </si>
  <si>
    <t>建筑涂料</t>
  </si>
  <si>
    <t>水性涂料生产</t>
  </si>
  <si>
    <t>溶剂型涂料生产</t>
  </si>
  <si>
    <t>漆涂料</t>
  </si>
  <si>
    <t>橡胶</t>
  </si>
  <si>
    <t>其他橡胶制品</t>
  </si>
  <si>
    <t>混炼，硫化</t>
  </si>
  <si>
    <t>日用及医用橡胶制品</t>
  </si>
  <si>
    <t>乳胶配料-浸胶-烘干-脱模-硫化</t>
  </si>
  <si>
    <t>运动场地用橡胶板</t>
  </si>
  <si>
    <t>再生橡胶</t>
  </si>
  <si>
    <t>磨粉-常压连续脱硫-精炼</t>
  </si>
  <si>
    <t>磨粉-动态脱硫-精炼</t>
  </si>
  <si>
    <t>橡胶零件</t>
  </si>
  <si>
    <t>橡胶板、管、带</t>
  </si>
  <si>
    <t>轮胎</t>
  </si>
  <si>
    <t>胶黏剂</t>
  </si>
  <si>
    <t>条</t>
  </si>
  <si>
    <t>塑料</t>
  </si>
  <si>
    <t>泡沫塑料</t>
  </si>
  <si>
    <t>混合配料-挤出-发泡</t>
  </si>
  <si>
    <t>混合配料-发泡-熟化-裁边-切片</t>
  </si>
  <si>
    <t>塑料丝、绳及编织品</t>
  </si>
  <si>
    <t>熔化-挤塑-拉丝</t>
  </si>
  <si>
    <t>塑料板、管、型材</t>
  </si>
  <si>
    <t>配料-混合-挤出</t>
  </si>
  <si>
    <t>塑料薄膜</t>
  </si>
  <si>
    <t>注塑成型</t>
  </si>
  <si>
    <t>塑料零件</t>
  </si>
  <si>
    <t>吸塑-裁切</t>
  </si>
  <si>
    <t>配料-混合-挤出/注塑</t>
  </si>
  <si>
    <t>改性粒料</t>
  </si>
  <si>
    <t>造粒</t>
  </si>
  <si>
    <t>人造草坪</t>
  </si>
  <si>
    <t>日用塑料制品</t>
  </si>
  <si>
    <t>塑料包装箱及容器</t>
  </si>
  <si>
    <t>配料-混合-挤出/注（吹）塑</t>
  </si>
  <si>
    <t>人造革/合成革</t>
  </si>
  <si>
    <t>PVC人造革</t>
  </si>
  <si>
    <t>配料-混合-塑化-压延/刮涂-发泡-表面处理</t>
  </si>
  <si>
    <t>聚氨酯合成革</t>
  </si>
  <si>
    <t>湿法+干法+后处理</t>
  </si>
  <si>
    <t>其他工业</t>
  </si>
  <si>
    <t>造纸</t>
  </si>
  <si>
    <t>纸浆</t>
  </si>
  <si>
    <t>食品</t>
  </si>
  <si>
    <t>酒精</t>
  </si>
  <si>
    <t>啤酒</t>
  </si>
  <si>
    <t>葡萄酒</t>
  </si>
  <si>
    <t>白酒</t>
  </si>
  <si>
    <t>面包</t>
  </si>
  <si>
    <t>糕点</t>
  </si>
  <si>
    <t>饼干</t>
  </si>
  <si>
    <t>熏肉</t>
  </si>
  <si>
    <t>糖</t>
  </si>
  <si>
    <t>玉米油</t>
  </si>
  <si>
    <t>棉花籽油</t>
  </si>
  <si>
    <t>花生油</t>
  </si>
  <si>
    <t>大豆油</t>
  </si>
  <si>
    <t>大豆精制油</t>
  </si>
  <si>
    <t>浸出+精炼(&lt;500吨-原料/天)</t>
  </si>
  <si>
    <t>浸出+精炼(500～3000吨-原料/天)</t>
  </si>
  <si>
    <t>浸出+精炼(≥3000吨-原料/天)</t>
  </si>
  <si>
    <t>大豆毛油</t>
  </si>
  <si>
    <t>浸出</t>
  </si>
  <si>
    <t>非食用植物油</t>
  </si>
  <si>
    <t>轻纺</t>
  </si>
  <si>
    <t>毛线</t>
  </si>
  <si>
    <t>丝</t>
  </si>
  <si>
    <t>布</t>
  </si>
  <si>
    <t>印染棉布类</t>
  </si>
  <si>
    <t>涂层/复合</t>
  </si>
  <si>
    <t>转移印花</t>
  </si>
  <si>
    <t>数码印花</t>
  </si>
  <si>
    <t>印染麻布类</t>
  </si>
  <si>
    <t>印染化纤布类</t>
  </si>
  <si>
    <t>涂层/复合（涂层）</t>
  </si>
  <si>
    <t>复合</t>
  </si>
  <si>
    <t>草甘膦</t>
  </si>
  <si>
    <t>甘氨酸工艺-亚磷酸二甲酯合成+草甘膦合成</t>
  </si>
  <si>
    <t>IDA法-二乙醇胺氧化还原法双甘膦工艺+草甘膦合成</t>
  </si>
  <si>
    <t>IDA法-亚氨基二乙腈碱解双甘膦工艺+草甘膦合成</t>
  </si>
  <si>
    <t>辛硫磷</t>
  </si>
  <si>
    <t>合成</t>
  </si>
  <si>
    <t>毒死蜱</t>
  </si>
  <si>
    <t>环合＋缩合</t>
  </si>
  <si>
    <t>草铵膦</t>
  </si>
  <si>
    <t>格氏路线</t>
  </si>
  <si>
    <t>其他有机磷类农药</t>
  </si>
  <si>
    <t>吡虫啉</t>
  </si>
  <si>
    <t>双环戊二烯法</t>
  </si>
  <si>
    <t>百草枯</t>
  </si>
  <si>
    <t>氨氰法</t>
  </si>
  <si>
    <t>多菌灵</t>
  </si>
  <si>
    <t>缩合</t>
  </si>
  <si>
    <t>其他杂环类农药</t>
  </si>
  <si>
    <t>乙草胺、异丙甲草胺、丁草胺</t>
  </si>
  <si>
    <t>醚法/甲叉法</t>
  </si>
  <si>
    <t>其他酰胺类农药</t>
  </si>
  <si>
    <t>克百威、异丙威、仲丁威</t>
  </si>
  <si>
    <t>其他氨基甲酸酯类农药</t>
  </si>
  <si>
    <t>莠去津</t>
  </si>
  <si>
    <t>二取代法</t>
  </si>
  <si>
    <t>其他三嗪类农药</t>
  </si>
  <si>
    <t>代森锰锌</t>
  </si>
  <si>
    <t>杀虫单</t>
  </si>
  <si>
    <t>氯丙烯溶剂法</t>
  </si>
  <si>
    <t>其他有机硫类农药</t>
  </si>
  <si>
    <t>高效氯氟氰菊酯</t>
  </si>
  <si>
    <t>氯氰菊酯</t>
  </si>
  <si>
    <t>其他拟除虫菊酯类农药</t>
  </si>
  <si>
    <t>全合成</t>
  </si>
  <si>
    <t>戊唑醇</t>
  </si>
  <si>
    <t>苯醚甲环唑</t>
  </si>
  <si>
    <t>其他三唑类农药</t>
  </si>
  <si>
    <t>烟嘧磺隆</t>
  </si>
  <si>
    <t>半合成</t>
  </si>
  <si>
    <t>其他磺酰脲类</t>
  </si>
  <si>
    <t>百菌清</t>
  </si>
  <si>
    <t>2,4-滴（2,4-二氯苯氧乙酸）</t>
  </si>
  <si>
    <t>麦草畏</t>
  </si>
  <si>
    <t>其他苯氧羧酸类</t>
  </si>
  <si>
    <t>嘧菌酯</t>
  </si>
  <si>
    <t>吡唑醚菌酯</t>
  </si>
  <si>
    <t>其他甲氧基丙烯酸酯类</t>
  </si>
  <si>
    <t>其他化学类农药</t>
  </si>
  <si>
    <t>阿维菌素</t>
  </si>
  <si>
    <t>生物发酵</t>
  </si>
  <si>
    <t>其他工业品</t>
  </si>
  <si>
    <t>浮法-重油、煤焦油</t>
  </si>
  <si>
    <t>浮法-石油焦</t>
  </si>
  <si>
    <t>浮法-天然气</t>
  </si>
  <si>
    <t>浮法-煤气</t>
  </si>
  <si>
    <t>延压</t>
  </si>
  <si>
    <t>尼纶</t>
  </si>
  <si>
    <t>涤纶</t>
  </si>
  <si>
    <t>涤纶长丝</t>
  </si>
  <si>
    <t>熔体直纺（熔体-过滤-纺丝-卷绕）</t>
  </si>
  <si>
    <t>切片纺（切片-干燥-熔融-纺丝-卷绕）</t>
  </si>
  <si>
    <t>涤纶短纤</t>
  </si>
  <si>
    <t>熔体直纺（熔体-过滤-纺丝-集束-牵伸-卷曲-定型-切断）</t>
  </si>
  <si>
    <t>切片-干燥-熔融-纺丝-集束-牵伸-卷曲-定型-切断</t>
  </si>
  <si>
    <t>涤纶FDY</t>
  </si>
  <si>
    <t>涤纶DTY</t>
  </si>
  <si>
    <t>牵伸-加捻-卷绕</t>
  </si>
  <si>
    <t>再生涤纶长丝</t>
  </si>
  <si>
    <t>清洗-干燥-熔融-过滤-纺丝-卷绕</t>
  </si>
  <si>
    <t>干燥-熔融-过滤-纺丝-卷绕</t>
  </si>
  <si>
    <t>清洗-干燥-熔融-过滤-纺丝-集束-牵伸-卷曲-定型-切断</t>
  </si>
  <si>
    <t>干燥-熔融-过滤-纺丝-集束-牵伸-卷曲-定型-切断</t>
  </si>
  <si>
    <t>腈纶</t>
  </si>
  <si>
    <t>腈纶短纤</t>
  </si>
  <si>
    <t>DMAc湿法二步法</t>
  </si>
  <si>
    <t>NaSCN湿法一步法</t>
  </si>
  <si>
    <t>NaSCN湿法二步法</t>
  </si>
  <si>
    <t>丙纶长丝</t>
  </si>
  <si>
    <t>切片-熔融-纺丝-卷绕</t>
  </si>
  <si>
    <t>丙纶短纤</t>
  </si>
  <si>
    <t>切片-熔融-纺丝-集束-牵伸-卷曲-定型-切断</t>
  </si>
  <si>
    <t>丙纶</t>
  </si>
  <si>
    <t>维纶</t>
  </si>
  <si>
    <t>粘胶纤维</t>
  </si>
  <si>
    <t>原料系统</t>
  </si>
  <si>
    <t>原料系统_无组织排放控制优</t>
  </si>
  <si>
    <t>原料系统无组织控制优一般排放口</t>
  </si>
  <si>
    <t>原料堆场_无组织排放控制良</t>
  </si>
  <si>
    <t>原料系统无组织控制良一般排放口</t>
  </si>
  <si>
    <t>原料堆场_无组织排放控制中</t>
  </si>
  <si>
    <t>原料系统无组织控制中一般排放口</t>
  </si>
  <si>
    <t>原料堆场_无组织排放控制差</t>
  </si>
  <si>
    <t>原料系统无组织控制差一般排放口</t>
  </si>
  <si>
    <t>炼铁</t>
  </si>
  <si>
    <t>生铁</t>
  </si>
  <si>
    <t>≥2000m3高炉矿槽</t>
  </si>
  <si>
    <t>350~2000m3高炉矿槽</t>
  </si>
  <si>
    <t>＜350m3高炉矿槽</t>
  </si>
  <si>
    <t>≥2000m3高炉出铁场</t>
  </si>
  <si>
    <t>350~2000m3高炉出铁场</t>
  </si>
  <si>
    <t>＜350m3高炉出铁场</t>
  </si>
  <si>
    <t>炼铁无组织排放控制优</t>
  </si>
  <si>
    <t>炼铁无组织控制优一般排放口</t>
  </si>
  <si>
    <t>炼铁无组织排放控制良</t>
  </si>
  <si>
    <t>炼铁无组织控制良一般排放口</t>
  </si>
  <si>
    <t>炼铁无组织排放控制中</t>
  </si>
  <si>
    <t>炼铁无组织控制中一般排放口</t>
  </si>
  <si>
    <t>炼铁无组织排放控制差</t>
  </si>
  <si>
    <t>炼铁无组织控制差一般排放口</t>
  </si>
  <si>
    <t>炼钢</t>
  </si>
  <si>
    <t>粗钢</t>
  </si>
  <si>
    <t>≥150t转炉二次烟气</t>
  </si>
  <si>
    <t>50~150t转炉二次烟气</t>
  </si>
  <si>
    <t>＜50t转炉二次烟气</t>
  </si>
  <si>
    <t>≥50t电炉烟气</t>
  </si>
  <si>
    <t>＜50t电炉烟气</t>
  </si>
  <si>
    <t>炼钢无组织排放控制优</t>
  </si>
  <si>
    <t>炼钢无组织控制优一般排放口</t>
  </si>
  <si>
    <t>炼钢无组织排放控制良</t>
  </si>
  <si>
    <t>炼钢无组织控制良一般排放口</t>
  </si>
  <si>
    <t>炼钢无组织排放控制中</t>
  </si>
  <si>
    <t>炼钢无组织控制中一般排放口</t>
  </si>
  <si>
    <t>炼钢无组织排放控制差</t>
  </si>
  <si>
    <t>炼钢无组织控制差一般排放口</t>
  </si>
  <si>
    <t>轧钢</t>
  </si>
  <si>
    <t>轧钢无组织控制优一般排放口</t>
  </si>
  <si>
    <t>轧钢无组织控制良一般排放口</t>
  </si>
  <si>
    <t>轧钢无组织控制中一般排放口</t>
  </si>
  <si>
    <t>轧钢无组织控制差一般排放口</t>
  </si>
  <si>
    <t>钢铁-炼焦</t>
  </si>
  <si>
    <t>焦炉 顶装-焦炉煤气-炭化室4.3-6m</t>
  </si>
  <si>
    <t>焦炉 顶装-高炉煤气-炭化室4.3-6m</t>
  </si>
  <si>
    <t>焦炉 顶装-焦炉煤气-炭化室≥6m</t>
  </si>
  <si>
    <t>焦炉 顶装-高炉煤气-炭化室≥6m</t>
  </si>
  <si>
    <t>顶装工艺装煤地面站</t>
  </si>
  <si>
    <t>顶装工艺推焦地面站</t>
  </si>
  <si>
    <t>干法熄焦地面站</t>
  </si>
  <si>
    <t>顶装工艺精煤、湿熄焦、筛分、转运、煤气净化等（颗粒物不含湿法熄焦工序)</t>
  </si>
  <si>
    <t>顶装工艺精煤、湿熄焦、筛分、转运、煤气净化等（颗粒物为湿法熄焦工序系数)</t>
  </si>
  <si>
    <t>焦炉 捣固-焦炉煤气-炭化室4.3-5.5m</t>
  </si>
  <si>
    <t>焦炉 捣固-高炉煤气-炭化室4.3-5.5m</t>
  </si>
  <si>
    <t>焦炉 捣固-焦炉煤气-炭化室≥5.5m</t>
  </si>
  <si>
    <t>焦炉 捣固-高炉煤气-炭化室≥5.5m</t>
  </si>
  <si>
    <t>装煤地面站 捣固</t>
  </si>
  <si>
    <t>推焦地面站 捣固</t>
  </si>
  <si>
    <t>捣固工艺精煤、湿熄焦、筛分、转运、煤气净化等 （颗粒物不含湿法熄焦工序)</t>
  </si>
  <si>
    <t>捣固工艺精煤、湿熄焦、筛分、转运、煤气净化等（颗粒物为湿法熄焦工序系数)</t>
  </si>
  <si>
    <t>焦炉 热回收</t>
  </si>
  <si>
    <t>装煤地面站 热回收</t>
  </si>
  <si>
    <t>推焦地面站 热回收</t>
  </si>
  <si>
    <t>热回收工艺筛分、转运等</t>
  </si>
  <si>
    <t>热回收工艺湿熄焦工序</t>
  </si>
  <si>
    <t>钢铁-石灰石</t>
  </si>
  <si>
    <t>独立炼焦</t>
  </si>
  <si>
    <t>煤炭开采和洗选业</t>
  </si>
  <si>
    <t>石油和天然气开采业</t>
  </si>
  <si>
    <t>黑色金属矿采选业</t>
  </si>
  <si>
    <t>有色金属矿采选业</t>
  </si>
  <si>
    <t>非金属矿采选业</t>
  </si>
  <si>
    <t>开采专业及辅助性活动</t>
  </si>
  <si>
    <t>其他采矿业</t>
  </si>
  <si>
    <t>农副食品加工业</t>
  </si>
  <si>
    <t>食品制造业</t>
  </si>
  <si>
    <t>酒、饮料和精制茶制造业</t>
  </si>
  <si>
    <t>烟草制品业</t>
  </si>
  <si>
    <t>纺织业</t>
  </si>
  <si>
    <t>纺织服装、服饰业</t>
  </si>
  <si>
    <t>皮革、毛皮、羽毛及其制品和制鞋业</t>
  </si>
  <si>
    <t>木材加工和木、竹、藤、棕、草制品业</t>
  </si>
  <si>
    <t>家具制造业</t>
  </si>
  <si>
    <t>造纸和纸制品业</t>
  </si>
  <si>
    <t>印刷和记录媒介复制业</t>
  </si>
  <si>
    <t>文教、工美、体育和娱乐用品制造业</t>
  </si>
  <si>
    <t>石油、煤炭及其他燃料加工业</t>
  </si>
  <si>
    <t>化学原料和化学制品制造业</t>
  </si>
  <si>
    <t>医药制造业</t>
  </si>
  <si>
    <t>化学纤维制造业</t>
  </si>
  <si>
    <t>橡胶和塑料制品业</t>
  </si>
  <si>
    <t>非金属矿物制品业</t>
  </si>
  <si>
    <t>黑色金属冶炼和压延加工业</t>
  </si>
  <si>
    <t>有色金属冶炼和压延加工业</t>
  </si>
  <si>
    <t>金属制品业</t>
  </si>
  <si>
    <t>通用设备制造业</t>
  </si>
  <si>
    <t>专用设备制造业</t>
  </si>
  <si>
    <t>汽车制造业</t>
  </si>
  <si>
    <t>铁路、船舶、航空航天和其他运输设备制造业</t>
  </si>
  <si>
    <t>电气机械和器材制造业</t>
  </si>
  <si>
    <t>计算机、通信和其他电子设备制造业</t>
  </si>
  <si>
    <t>仪器仪表制造业</t>
  </si>
  <si>
    <t>其他制造业</t>
  </si>
  <si>
    <t>废弃资源综合利用业</t>
  </si>
  <si>
    <t>金属制品、机械和设备修理业</t>
  </si>
  <si>
    <t>燃气生产和供应业</t>
  </si>
  <si>
    <t>无</t>
  </si>
  <si>
    <t>tb_fuel_type_2</t>
  </si>
  <si>
    <t>tb_fuel_unit_2</t>
  </si>
  <si>
    <t>其他</t>
  </si>
  <si>
    <t>烧结</t>
  </si>
  <si>
    <t>≥180m2烧结机（机头）</t>
  </si>
  <si>
    <t>烧结矿</t>
  </si>
  <si>
    <t>≥180m2烧结机（机尾）</t>
  </si>
  <si>
    <t>90~180m2烧结机（机头）</t>
  </si>
  <si>
    <t>90~180m2烧结机（机尾）</t>
  </si>
  <si>
    <t>烧结机_无组织排放控制优</t>
  </si>
  <si>
    <t>烧结无组织控制优一般排放口</t>
  </si>
  <si>
    <t>烧结机_无组织排放控制良</t>
  </si>
  <si>
    <t>烧结无组织控制良一般排放口</t>
  </si>
  <si>
    <t>烧结机_无组织排放控制中</t>
  </si>
  <si>
    <t>烧结无组织控制中一般排放口</t>
  </si>
  <si>
    <t>烧结机_无组织排放控制差</t>
  </si>
  <si>
    <t>烧结无组织控制差一般排放口</t>
  </si>
  <si>
    <t>tb_equip_stage</t>
  </si>
  <si>
    <t>烧结工序</t>
  </si>
  <si>
    <t>球团</t>
  </si>
  <si>
    <t>球团工序</t>
  </si>
  <si>
    <t>竖炉焙烧</t>
  </si>
  <si>
    <t>球团矿</t>
  </si>
  <si>
    <t>带式焙烧</t>
  </si>
  <si>
    <t>链篦机-回转窑焙烧</t>
  </si>
  <si>
    <t>球团_无组织排放控制优</t>
  </si>
  <si>
    <t>球团无组织控制优一般排放口</t>
  </si>
  <si>
    <t>球团_无组织排放控制良</t>
  </si>
  <si>
    <t>球团无组织控制良一般排放口</t>
  </si>
  <si>
    <t>球团_无组织排放控制中</t>
  </si>
  <si>
    <t>球团无组织控制中一般排放口</t>
  </si>
  <si>
    <t>球团_无组织排放控制差</t>
  </si>
  <si>
    <t>球团无组织控制产值一般排放口</t>
  </si>
  <si>
    <t>炼铁工序</t>
  </si>
  <si>
    <r>
      <rPr>
        <sz val="11"/>
        <rFont val="宋体"/>
        <charset val="134"/>
      </rPr>
      <t>炼钢</t>
    </r>
  </si>
  <si>
    <t>炼钢工序</t>
  </si>
  <si>
    <t>炼焦工序</t>
  </si>
  <si>
    <t>轧钢工序</t>
  </si>
  <si>
    <t>tb_product_mjy_unit</t>
  </si>
  <si>
    <t>tb_material_unit</t>
  </si>
  <si>
    <t>其它煤气</t>
  </si>
  <si>
    <t>tb_xj_method</t>
  </si>
  <si>
    <t>干法熄焦</t>
  </si>
  <si>
    <t>湿法熄焦</t>
  </si>
  <si>
    <t>tb_sulphate_unit</t>
  </si>
  <si>
    <t>tb_sulphur_unit</t>
  </si>
  <si>
    <t>tb_gas_unit</t>
  </si>
  <si>
    <t>万立方米</t>
  </si>
  <si>
    <t>tb_gas_self_unit</t>
  </si>
  <si>
    <t>tb_product_chemical_unit</t>
  </si>
  <si>
    <t>煤</t>
  </si>
  <si>
    <t>tb_chemical_or_not</t>
  </si>
  <si>
    <r>
      <rPr>
        <sz val="11"/>
        <rFont val="宋体"/>
        <charset val="134"/>
      </rPr>
      <t>钢铁</t>
    </r>
    <r>
      <rPr>
        <sz val="11"/>
        <rFont val="Calibri"/>
        <charset val="134"/>
      </rPr>
      <t>-</t>
    </r>
    <r>
      <rPr>
        <sz val="11"/>
        <rFont val="宋体"/>
        <charset val="134"/>
      </rPr>
      <t>炼焦</t>
    </r>
  </si>
  <si>
    <r>
      <rPr>
        <sz val="11"/>
        <rFont val="宋体"/>
        <charset val="134"/>
      </rPr>
      <t>焦炉</t>
    </r>
    <r>
      <rPr>
        <sz val="11"/>
        <rFont val="Calibri"/>
        <charset val="134"/>
      </rPr>
      <t xml:space="preserve"> </t>
    </r>
    <r>
      <rPr>
        <sz val="11"/>
        <rFont val="宋体"/>
        <charset val="134"/>
      </rPr>
      <t>顶装</t>
    </r>
    <r>
      <rPr>
        <sz val="11"/>
        <rFont val="Calibri"/>
        <charset val="134"/>
      </rPr>
      <t>-</t>
    </r>
    <r>
      <rPr>
        <sz val="11"/>
        <rFont val="宋体"/>
        <charset val="134"/>
      </rPr>
      <t>焦炉煤气</t>
    </r>
    <r>
      <rPr>
        <sz val="11"/>
        <rFont val="Calibri"/>
        <charset val="134"/>
      </rPr>
      <t>-</t>
    </r>
    <r>
      <rPr>
        <sz val="11"/>
        <rFont val="宋体"/>
        <charset val="134"/>
      </rPr>
      <t>炭化室</t>
    </r>
    <r>
      <rPr>
        <sz val="11"/>
        <rFont val="Calibri"/>
        <charset val="134"/>
      </rPr>
      <t>4.3-6m</t>
    </r>
  </si>
  <si>
    <r>
      <rPr>
        <sz val="11"/>
        <rFont val="宋体"/>
        <charset val="134"/>
      </rPr>
      <t>焦炉</t>
    </r>
    <r>
      <rPr>
        <sz val="11"/>
        <rFont val="Calibri"/>
        <charset val="134"/>
      </rPr>
      <t xml:space="preserve"> </t>
    </r>
    <r>
      <rPr>
        <sz val="11"/>
        <rFont val="宋体"/>
        <charset val="134"/>
      </rPr>
      <t>顶装</t>
    </r>
    <r>
      <rPr>
        <sz val="11"/>
        <rFont val="Calibri"/>
        <charset val="134"/>
      </rPr>
      <t>-</t>
    </r>
    <r>
      <rPr>
        <sz val="11"/>
        <rFont val="宋体"/>
        <charset val="134"/>
      </rPr>
      <t>高炉煤气</t>
    </r>
    <r>
      <rPr>
        <sz val="11"/>
        <rFont val="Calibri"/>
        <charset val="134"/>
      </rPr>
      <t>-</t>
    </r>
    <r>
      <rPr>
        <sz val="11"/>
        <rFont val="宋体"/>
        <charset val="134"/>
      </rPr>
      <t>炭化室</t>
    </r>
    <r>
      <rPr>
        <sz val="11"/>
        <rFont val="Calibri"/>
        <charset val="134"/>
      </rPr>
      <t>4.3-6m</t>
    </r>
  </si>
  <si>
    <r>
      <rPr>
        <sz val="11"/>
        <rFont val="宋体"/>
        <charset val="134"/>
      </rPr>
      <t>焦炉</t>
    </r>
    <r>
      <rPr>
        <sz val="11"/>
        <rFont val="Calibri"/>
        <charset val="134"/>
      </rPr>
      <t xml:space="preserve"> </t>
    </r>
    <r>
      <rPr>
        <sz val="11"/>
        <rFont val="宋体"/>
        <charset val="134"/>
      </rPr>
      <t>顶装</t>
    </r>
    <r>
      <rPr>
        <sz val="11"/>
        <rFont val="Calibri"/>
        <charset val="134"/>
      </rPr>
      <t>-</t>
    </r>
    <r>
      <rPr>
        <sz val="11"/>
        <rFont val="宋体"/>
        <charset val="134"/>
      </rPr>
      <t>焦炉煤气</t>
    </r>
    <r>
      <rPr>
        <sz val="11"/>
        <rFont val="Calibri"/>
        <charset val="134"/>
      </rPr>
      <t>-</t>
    </r>
    <r>
      <rPr>
        <sz val="11"/>
        <rFont val="宋体"/>
        <charset val="134"/>
      </rPr>
      <t>炭化室</t>
    </r>
    <r>
      <rPr>
        <sz val="11"/>
        <rFont val="Calibri"/>
        <charset val="134"/>
      </rPr>
      <t>≥6m</t>
    </r>
  </si>
  <si>
    <r>
      <rPr>
        <sz val="11"/>
        <rFont val="宋体"/>
        <charset val="134"/>
      </rPr>
      <t>焦炉</t>
    </r>
    <r>
      <rPr>
        <sz val="11"/>
        <rFont val="Calibri"/>
        <charset val="134"/>
      </rPr>
      <t xml:space="preserve"> </t>
    </r>
    <r>
      <rPr>
        <sz val="11"/>
        <rFont val="宋体"/>
        <charset val="134"/>
      </rPr>
      <t>顶装</t>
    </r>
    <r>
      <rPr>
        <sz val="11"/>
        <rFont val="Calibri"/>
        <charset val="134"/>
      </rPr>
      <t>-</t>
    </r>
    <r>
      <rPr>
        <sz val="11"/>
        <rFont val="宋体"/>
        <charset val="134"/>
      </rPr>
      <t>高炉煤气</t>
    </r>
    <r>
      <rPr>
        <sz val="11"/>
        <rFont val="Calibri"/>
        <charset val="134"/>
      </rPr>
      <t>-</t>
    </r>
    <r>
      <rPr>
        <sz val="11"/>
        <rFont val="宋体"/>
        <charset val="134"/>
      </rPr>
      <t>炭化室</t>
    </r>
    <r>
      <rPr>
        <sz val="11"/>
        <rFont val="Calibri"/>
        <charset val="134"/>
      </rPr>
      <t>≥6m</t>
    </r>
  </si>
  <si>
    <r>
      <rPr>
        <sz val="11"/>
        <rFont val="宋体"/>
        <charset val="134"/>
      </rPr>
      <t>顶装工艺精煤、湿熄焦、筛分、转运、煤气净化等（颗粒物不含湿法熄焦工序</t>
    </r>
    <r>
      <rPr>
        <sz val="11"/>
        <rFont val="Calibri"/>
        <charset val="134"/>
      </rPr>
      <t>)</t>
    </r>
  </si>
  <si>
    <r>
      <rPr>
        <sz val="11"/>
        <rFont val="宋体"/>
        <charset val="134"/>
      </rPr>
      <t>顶装工艺精煤、湿熄焦、筛分、转运、煤气净化等（颗粒物为湿法熄焦工序系数</t>
    </r>
    <r>
      <rPr>
        <sz val="11"/>
        <rFont val="Calibri"/>
        <charset val="134"/>
      </rPr>
      <t>)</t>
    </r>
  </si>
  <si>
    <r>
      <rPr>
        <sz val="11"/>
        <rFont val="宋体"/>
        <charset val="134"/>
      </rPr>
      <t>焦炉</t>
    </r>
    <r>
      <rPr>
        <sz val="11"/>
        <rFont val="Calibri"/>
        <charset val="134"/>
      </rPr>
      <t xml:space="preserve"> </t>
    </r>
    <r>
      <rPr>
        <sz val="11"/>
        <rFont val="宋体"/>
        <charset val="134"/>
      </rPr>
      <t>捣固</t>
    </r>
    <r>
      <rPr>
        <sz val="11"/>
        <rFont val="Calibri"/>
        <charset val="134"/>
      </rPr>
      <t>-</t>
    </r>
    <r>
      <rPr>
        <sz val="11"/>
        <rFont val="宋体"/>
        <charset val="134"/>
      </rPr>
      <t>焦炉煤气</t>
    </r>
    <r>
      <rPr>
        <sz val="11"/>
        <rFont val="Calibri"/>
        <charset val="134"/>
      </rPr>
      <t>-</t>
    </r>
    <r>
      <rPr>
        <sz val="11"/>
        <rFont val="宋体"/>
        <charset val="134"/>
      </rPr>
      <t>炭化室</t>
    </r>
    <r>
      <rPr>
        <sz val="11"/>
        <rFont val="Calibri"/>
        <charset val="134"/>
      </rPr>
      <t>4.3-5.5m</t>
    </r>
  </si>
  <si>
    <r>
      <rPr>
        <sz val="11"/>
        <rFont val="宋体"/>
        <charset val="134"/>
      </rPr>
      <t>焦炉</t>
    </r>
    <r>
      <rPr>
        <sz val="11"/>
        <rFont val="Calibri"/>
        <charset val="134"/>
      </rPr>
      <t xml:space="preserve"> </t>
    </r>
    <r>
      <rPr>
        <sz val="11"/>
        <rFont val="宋体"/>
        <charset val="134"/>
      </rPr>
      <t>捣固</t>
    </r>
    <r>
      <rPr>
        <sz val="11"/>
        <rFont val="Calibri"/>
        <charset val="134"/>
      </rPr>
      <t>-</t>
    </r>
    <r>
      <rPr>
        <sz val="11"/>
        <rFont val="宋体"/>
        <charset val="134"/>
      </rPr>
      <t>高炉煤气</t>
    </r>
    <r>
      <rPr>
        <sz val="11"/>
        <rFont val="Calibri"/>
        <charset val="134"/>
      </rPr>
      <t>-</t>
    </r>
    <r>
      <rPr>
        <sz val="11"/>
        <rFont val="宋体"/>
        <charset val="134"/>
      </rPr>
      <t>炭化室</t>
    </r>
    <r>
      <rPr>
        <sz val="11"/>
        <rFont val="Calibri"/>
        <charset val="134"/>
      </rPr>
      <t>4.3-5.5m</t>
    </r>
  </si>
  <si>
    <r>
      <rPr>
        <sz val="11"/>
        <rFont val="宋体"/>
        <charset val="134"/>
      </rPr>
      <t>焦炉</t>
    </r>
    <r>
      <rPr>
        <sz val="11"/>
        <rFont val="Calibri"/>
        <charset val="134"/>
      </rPr>
      <t xml:space="preserve"> </t>
    </r>
    <r>
      <rPr>
        <sz val="11"/>
        <rFont val="宋体"/>
        <charset val="134"/>
      </rPr>
      <t>捣固</t>
    </r>
    <r>
      <rPr>
        <sz val="11"/>
        <rFont val="Calibri"/>
        <charset val="134"/>
      </rPr>
      <t>-</t>
    </r>
    <r>
      <rPr>
        <sz val="11"/>
        <rFont val="宋体"/>
        <charset val="134"/>
      </rPr>
      <t>焦炉煤气</t>
    </r>
    <r>
      <rPr>
        <sz val="11"/>
        <rFont val="Calibri"/>
        <charset val="134"/>
      </rPr>
      <t>-</t>
    </r>
    <r>
      <rPr>
        <sz val="11"/>
        <rFont val="宋体"/>
        <charset val="134"/>
      </rPr>
      <t>炭化室</t>
    </r>
    <r>
      <rPr>
        <sz val="11"/>
        <rFont val="Calibri"/>
        <charset val="134"/>
      </rPr>
      <t>≥5.5m</t>
    </r>
  </si>
  <si>
    <r>
      <rPr>
        <sz val="11"/>
        <rFont val="宋体"/>
        <charset val="134"/>
      </rPr>
      <t>焦炉</t>
    </r>
    <r>
      <rPr>
        <sz val="11"/>
        <rFont val="Calibri"/>
        <charset val="134"/>
      </rPr>
      <t xml:space="preserve"> </t>
    </r>
    <r>
      <rPr>
        <sz val="11"/>
        <rFont val="宋体"/>
        <charset val="134"/>
      </rPr>
      <t>捣固</t>
    </r>
    <r>
      <rPr>
        <sz val="11"/>
        <rFont val="Calibri"/>
        <charset val="134"/>
      </rPr>
      <t>-</t>
    </r>
    <r>
      <rPr>
        <sz val="11"/>
        <rFont val="宋体"/>
        <charset val="134"/>
      </rPr>
      <t>高炉煤气</t>
    </r>
    <r>
      <rPr>
        <sz val="11"/>
        <rFont val="Calibri"/>
        <charset val="134"/>
      </rPr>
      <t>-</t>
    </r>
    <r>
      <rPr>
        <sz val="11"/>
        <rFont val="宋体"/>
        <charset val="134"/>
      </rPr>
      <t>炭化室</t>
    </r>
    <r>
      <rPr>
        <sz val="11"/>
        <rFont val="Calibri"/>
        <charset val="134"/>
      </rPr>
      <t>≥5.5m</t>
    </r>
  </si>
  <si>
    <r>
      <rPr>
        <sz val="11"/>
        <rFont val="宋体"/>
        <charset val="134"/>
      </rPr>
      <t>装煤地面站</t>
    </r>
    <r>
      <rPr>
        <sz val="11"/>
        <rFont val="Calibri"/>
        <charset val="134"/>
      </rPr>
      <t xml:space="preserve"> </t>
    </r>
    <r>
      <rPr>
        <sz val="11"/>
        <rFont val="宋体"/>
        <charset val="134"/>
      </rPr>
      <t>捣固</t>
    </r>
  </si>
  <si>
    <r>
      <rPr>
        <sz val="11"/>
        <rFont val="宋体"/>
        <charset val="134"/>
      </rPr>
      <t>推焦地面站</t>
    </r>
    <r>
      <rPr>
        <sz val="11"/>
        <rFont val="Calibri"/>
        <charset val="134"/>
      </rPr>
      <t xml:space="preserve"> </t>
    </r>
    <r>
      <rPr>
        <sz val="11"/>
        <rFont val="宋体"/>
        <charset val="134"/>
      </rPr>
      <t>捣固</t>
    </r>
  </si>
  <si>
    <r>
      <rPr>
        <sz val="11"/>
        <rFont val="宋体"/>
        <charset val="134"/>
      </rPr>
      <t>捣固工艺精煤、湿熄焦、筛分、转运、煤气净化等</t>
    </r>
    <r>
      <rPr>
        <sz val="11"/>
        <rFont val="Calibri"/>
        <charset val="134"/>
      </rPr>
      <t xml:space="preserve"> </t>
    </r>
    <r>
      <rPr>
        <sz val="11"/>
        <rFont val="宋体"/>
        <charset val="134"/>
      </rPr>
      <t>（颗粒物不含湿法熄焦工序</t>
    </r>
    <r>
      <rPr>
        <sz val="11"/>
        <rFont val="Calibri"/>
        <charset val="134"/>
      </rPr>
      <t>)</t>
    </r>
  </si>
  <si>
    <r>
      <rPr>
        <sz val="11"/>
        <rFont val="宋体"/>
        <charset val="134"/>
      </rPr>
      <t>捣固工艺精煤、湿熄焦、筛分、转运、煤气净化等（颗粒物为湿法熄焦工序系数</t>
    </r>
    <r>
      <rPr>
        <sz val="11"/>
        <rFont val="Calibri"/>
        <charset val="134"/>
      </rPr>
      <t>)</t>
    </r>
  </si>
  <si>
    <r>
      <rPr>
        <sz val="11"/>
        <rFont val="宋体"/>
        <charset val="134"/>
      </rPr>
      <t>焦炉</t>
    </r>
    <r>
      <rPr>
        <sz val="11"/>
        <rFont val="Calibri"/>
        <charset val="134"/>
      </rPr>
      <t xml:space="preserve"> </t>
    </r>
    <r>
      <rPr>
        <sz val="11"/>
        <rFont val="宋体"/>
        <charset val="134"/>
      </rPr>
      <t>热回收</t>
    </r>
  </si>
  <si>
    <r>
      <rPr>
        <sz val="11"/>
        <rFont val="宋体"/>
        <charset val="134"/>
      </rPr>
      <t>装煤地面站</t>
    </r>
    <r>
      <rPr>
        <sz val="11"/>
        <rFont val="Calibri"/>
        <charset val="134"/>
      </rPr>
      <t xml:space="preserve"> </t>
    </r>
    <r>
      <rPr>
        <sz val="11"/>
        <rFont val="宋体"/>
        <charset val="134"/>
      </rPr>
      <t>热回收</t>
    </r>
  </si>
  <si>
    <r>
      <rPr>
        <sz val="11"/>
        <rFont val="宋体"/>
        <charset val="134"/>
      </rPr>
      <t>推焦地面站</t>
    </r>
    <r>
      <rPr>
        <sz val="11"/>
        <rFont val="Calibri"/>
        <charset val="134"/>
      </rPr>
      <t xml:space="preserve"> </t>
    </r>
    <r>
      <rPr>
        <sz val="11"/>
        <rFont val="宋体"/>
        <charset val="134"/>
      </rPr>
      <t>热回收</t>
    </r>
  </si>
  <si>
    <t>煤气</t>
  </si>
  <si>
    <t>tb_coal_trans</t>
  </si>
  <si>
    <t>汽运</t>
  </si>
  <si>
    <t>铁路</t>
  </si>
  <si>
    <t>航运</t>
  </si>
  <si>
    <t>空运</t>
  </si>
  <si>
    <t>管道</t>
  </si>
  <si>
    <t>传送带</t>
  </si>
  <si>
    <t>tb_coal_trans_2</t>
  </si>
  <si>
    <r>
      <rPr>
        <sz val="11"/>
        <rFont val="宋体"/>
        <charset val="134"/>
      </rPr>
      <t>熟料</t>
    </r>
  </si>
  <si>
    <t>熟料生产</t>
  </si>
  <si>
    <r>
      <rPr>
        <sz val="11"/>
        <rFont val="宋体"/>
        <charset val="134"/>
      </rPr>
      <t>粉磨</t>
    </r>
  </si>
  <si>
    <t>水泥生产</t>
  </si>
  <si>
    <t>胶印油墨湿法（≥0.5万吨/年） </t>
  </si>
  <si>
    <t>胶印油墨湿法（＜0.5万吨/年） </t>
  </si>
  <si>
    <t>tb_product_name</t>
  </si>
  <si>
    <t>tb_solvent_type</t>
  </si>
  <si>
    <t>tb_solvent_unit</t>
  </si>
  <si>
    <t>染料印染</t>
  </si>
  <si>
    <t>印染产品</t>
  </si>
  <si>
    <t>件</t>
  </si>
  <si>
    <t>油墨印刷</t>
  </si>
  <si>
    <t>印刷</t>
  </si>
  <si>
    <t>印刷产品</t>
  </si>
  <si>
    <t>溶剂型平版油墨</t>
  </si>
  <si>
    <t>植物大豆平版油墨</t>
  </si>
  <si>
    <t>水性平版油墨</t>
  </si>
  <si>
    <t>水性凹版油墨</t>
  </si>
  <si>
    <t>溶剂型凹版油墨</t>
  </si>
  <si>
    <t>水性凸版油墨</t>
  </si>
  <si>
    <t>溶剂型凸版油墨</t>
  </si>
  <si>
    <t>水性孔版油墨</t>
  </si>
  <si>
    <t>溶剂型孔版油墨</t>
  </si>
  <si>
    <t>喷墨墨水</t>
  </si>
  <si>
    <t>UV油墨</t>
  </si>
  <si>
    <r>
      <rPr>
        <sz val="11"/>
        <color rgb="FF000000"/>
        <rFont val="等线"/>
        <charset val="134"/>
      </rPr>
      <t>工业</t>
    </r>
  </si>
  <si>
    <r>
      <rPr>
        <sz val="11"/>
        <color rgb="FF000000"/>
        <rFont val="等线"/>
        <charset val="134"/>
      </rPr>
      <t>石化与化工</t>
    </r>
  </si>
  <si>
    <r>
      <rPr>
        <sz val="11"/>
        <color rgb="FF000000"/>
        <rFont val="等线"/>
        <charset val="134"/>
      </rPr>
      <t>化纤</t>
    </r>
  </si>
  <si>
    <t>家具涂层</t>
  </si>
  <si>
    <t>家具制造涂层</t>
  </si>
  <si>
    <t>金属家具</t>
  </si>
  <si>
    <t>水性涂料</t>
  </si>
  <si>
    <t>非水性底漆</t>
  </si>
  <si>
    <t>非水性面漆</t>
  </si>
  <si>
    <t>粉末涂料</t>
  </si>
  <si>
    <t>溶剂型涂料</t>
  </si>
  <si>
    <t>固化剂</t>
  </si>
  <si>
    <t>稀释剂</t>
  </si>
  <si>
    <t>清洗剂</t>
  </si>
  <si>
    <t>木质家具</t>
  </si>
  <si>
    <t>塑料家具</t>
  </si>
  <si>
    <t>玻璃家具</t>
  </si>
  <si>
    <t>软体家具</t>
  </si>
  <si>
    <t>工艺品</t>
  </si>
  <si>
    <t>木门</t>
  </si>
  <si>
    <t>防盗门</t>
  </si>
  <si>
    <t>家具零配件</t>
  </si>
  <si>
    <t>汽车喷涂</t>
  </si>
  <si>
    <t>汽车制造涂层</t>
  </si>
  <si>
    <t>整车</t>
  </si>
  <si>
    <t>辆</t>
  </si>
  <si>
    <t>水性电泳底漆</t>
  </si>
  <si>
    <t>中涂漆</t>
  </si>
  <si>
    <t>色漆</t>
  </si>
  <si>
    <t>清漆</t>
  </si>
  <si>
    <t>密封胶</t>
  </si>
  <si>
    <t>保护蜡</t>
  </si>
  <si>
    <t>改装汽车</t>
  </si>
  <si>
    <t>低速载货汽车</t>
  </si>
  <si>
    <t>电动汽车</t>
  </si>
  <si>
    <t>汽车车身</t>
  </si>
  <si>
    <t>挂车</t>
  </si>
  <si>
    <t>汽车零部件及配件</t>
  </si>
  <si>
    <t>设备制造涂层</t>
  </si>
  <si>
    <t>计算机、通信和其他电子设备制造涂层</t>
  </si>
  <si>
    <t>机电设备</t>
  </si>
  <si>
    <t>电子计算机</t>
  </si>
  <si>
    <t>通用设备制造涂层</t>
  </si>
  <si>
    <t>通用设备</t>
  </si>
  <si>
    <t>专用设备制造涂层</t>
  </si>
  <si>
    <t>专用设备</t>
  </si>
  <si>
    <t>通讯设备</t>
  </si>
  <si>
    <t>表面涂装</t>
  </si>
  <si>
    <t>铁路、船舶、航空航天和其他运输设备制造涂层</t>
  </si>
  <si>
    <t>整船</t>
  </si>
  <si>
    <t>艘</t>
  </si>
  <si>
    <t>火车</t>
  </si>
  <si>
    <t>车厢</t>
  </si>
  <si>
    <t>飞机</t>
  </si>
  <si>
    <t>架</t>
  </si>
  <si>
    <t>船舶</t>
  </si>
  <si>
    <t>火车或飞机机电设备</t>
  </si>
  <si>
    <t>船舶零部件及配件</t>
  </si>
  <si>
    <t>火车零部件及配件</t>
  </si>
  <si>
    <t>飞机零部件及配件</t>
  </si>
  <si>
    <t>船舶维修</t>
  </si>
  <si>
    <t>火车维修</t>
  </si>
  <si>
    <t>飞机维修</t>
  </si>
  <si>
    <t>地铁车辆</t>
  </si>
  <si>
    <t>地铁零部件及配件</t>
  </si>
  <si>
    <t>金属表面涂层</t>
  </si>
  <si>
    <t>金属制品涂层</t>
  </si>
  <si>
    <t>五金制品</t>
  </si>
  <si>
    <t>家用电器</t>
  </si>
  <si>
    <t>彩钢板</t>
  </si>
  <si>
    <t>电器及元器件</t>
  </si>
  <si>
    <t>集装箱</t>
  </si>
  <si>
    <t>涂层板(卷)</t>
  </si>
  <si>
    <t>机械零件</t>
  </si>
  <si>
    <t>金属配件</t>
  </si>
  <si>
    <t>文教、工美、体育和其他娱乐用品制造涂层</t>
  </si>
  <si>
    <t>办公用品</t>
  </si>
  <si>
    <t>生活用品</t>
  </si>
  <si>
    <t>文娱用品</t>
  </si>
  <si>
    <t>人造板制造</t>
  </si>
  <si>
    <t>刨花板、其他人造板（非木质人造板、细工木板、胶合木、重组装饰材、饰面人造板等）</t>
  </si>
  <si>
    <t>立方米</t>
  </si>
  <si>
    <t>水性胶黏剂</t>
  </si>
  <si>
    <t>胶合板、纤维板、刨花板、其他人造板（非木质人造板、细工木板、胶合木、重组装饰材、饰面人造板等）</t>
  </si>
  <si>
    <t>溶剂型胶黏剂</t>
  </si>
  <si>
    <t>其他工业溶剂使用</t>
  </si>
  <si>
    <t>木材生产</t>
  </si>
  <si>
    <t>木材</t>
  </si>
  <si>
    <t>印刷设备清洗</t>
  </si>
  <si>
    <t>印刷设备</t>
  </si>
  <si>
    <t>胶粘剂使用</t>
  </si>
  <si>
    <t>产品</t>
  </si>
  <si>
    <t>防腐涂料（溶剂型）</t>
  </si>
  <si>
    <t>防腐涂料（水性）</t>
  </si>
  <si>
    <t>防水涂料</t>
  </si>
  <si>
    <t>其他涂层</t>
  </si>
  <si>
    <t>电气机械和器材制造涂层</t>
  </si>
  <si>
    <t>器材</t>
  </si>
  <si>
    <t>其他制造涂层</t>
  </si>
  <si>
    <t>金属制品、机械和设备修理涂层</t>
  </si>
  <si>
    <t>机械装备</t>
  </si>
  <si>
    <t>仪器仪表制造涂层</t>
  </si>
  <si>
    <t>仪器仪表(设备)</t>
  </si>
  <si>
    <t>精密仪器</t>
  </si>
  <si>
    <t>tb_solvent_state</t>
  </si>
  <si>
    <r>
      <rPr>
        <sz val="11"/>
        <rFont val="等线"/>
        <charset val="134"/>
      </rPr>
      <t>水性</t>
    </r>
  </si>
  <si>
    <r>
      <rPr>
        <sz val="11"/>
        <rFont val="等线"/>
        <charset val="134"/>
      </rPr>
      <t>溶剂型</t>
    </r>
  </si>
  <si>
    <r>
      <rPr>
        <sz val="11"/>
        <rFont val="等线"/>
        <charset val="134"/>
      </rPr>
      <t>粉末</t>
    </r>
  </si>
  <si>
    <r>
      <rPr>
        <sz val="11"/>
        <rFont val="等线"/>
        <charset val="134"/>
      </rPr>
      <t>高固分</t>
    </r>
  </si>
  <si>
    <r>
      <rPr>
        <sz val="11"/>
        <rFont val="等线"/>
        <charset val="134"/>
      </rPr>
      <t>工业</t>
    </r>
  </si>
  <si>
    <r>
      <rPr>
        <sz val="11"/>
        <rFont val="等线"/>
        <charset val="134"/>
      </rPr>
      <t>电力</t>
    </r>
  </si>
  <si>
    <r>
      <rPr>
        <sz val="11"/>
        <rFont val="等线"/>
        <charset val="134"/>
      </rPr>
      <t>平板玻璃</t>
    </r>
  </si>
  <si>
    <r>
      <rPr>
        <sz val="11"/>
        <rFont val="等线"/>
        <charset val="134"/>
      </rPr>
      <t>钢铁</t>
    </r>
  </si>
  <si>
    <r>
      <rPr>
        <sz val="11"/>
        <rFont val="等线"/>
        <charset val="134"/>
      </rPr>
      <t>水泥</t>
    </r>
  </si>
  <si>
    <r>
      <rPr>
        <sz val="11"/>
        <rFont val="等线"/>
        <charset val="134"/>
      </rPr>
      <t>独立焦化</t>
    </r>
  </si>
  <si>
    <r>
      <rPr>
        <sz val="11"/>
        <rFont val="等线"/>
        <charset val="134"/>
      </rPr>
      <t>石化与化工</t>
    </r>
  </si>
  <si>
    <r>
      <rPr>
        <sz val="11"/>
        <rFont val="等线"/>
        <charset val="134"/>
      </rPr>
      <t>化纤</t>
    </r>
  </si>
  <si>
    <r>
      <rPr>
        <sz val="11"/>
        <rFont val="等线"/>
        <charset val="134"/>
      </rPr>
      <t>铸造</t>
    </r>
  </si>
  <si>
    <r>
      <rPr>
        <sz val="11"/>
        <rFont val="等线"/>
        <charset val="134"/>
      </rPr>
      <t>有色冶炼</t>
    </r>
  </si>
  <si>
    <r>
      <rPr>
        <sz val="11"/>
        <rFont val="等线"/>
        <charset val="134"/>
      </rPr>
      <t>其他建材</t>
    </r>
  </si>
  <si>
    <r>
      <rPr>
        <sz val="11"/>
        <rFont val="等线"/>
        <charset val="134"/>
      </rPr>
      <t>印刷印染</t>
    </r>
  </si>
  <si>
    <r>
      <rPr>
        <sz val="11"/>
        <rFont val="等线"/>
        <charset val="134"/>
      </rPr>
      <t>其他工业</t>
    </r>
  </si>
  <si>
    <t>家庭溶剂</t>
  </si>
  <si>
    <t>气雾剂</t>
  </si>
  <si>
    <t>万人</t>
  </si>
  <si>
    <t>家居用品</t>
  </si>
  <si>
    <t>化妆品</t>
  </si>
  <si>
    <t>非工业粘合剂</t>
  </si>
  <si>
    <t>空间除臭剂</t>
  </si>
  <si>
    <t>驱虫剂</t>
  </si>
  <si>
    <t>洗涤剂</t>
  </si>
  <si>
    <t>汽修</t>
  </si>
  <si>
    <t>干洗</t>
  </si>
  <si>
    <t>干洗(三氯乙烯/四氯乙烯)</t>
  </si>
  <si>
    <t>其他溶剂</t>
  </si>
  <si>
    <t>沥青铺路</t>
  </si>
  <si>
    <t>tb_eta_so2_name_1</t>
  </si>
  <si>
    <t>烟气循环流化床法</t>
  </si>
  <si>
    <t>炉内喷钙法</t>
  </si>
  <si>
    <t>石灰石/石膏法</t>
  </si>
  <si>
    <t>双碱法</t>
  </si>
  <si>
    <t>海水法</t>
  </si>
  <si>
    <t>氧化镁法</t>
  </si>
  <si>
    <t>氨法</t>
  </si>
  <si>
    <t>密相干法</t>
  </si>
  <si>
    <t>旋转喷雾干燥法</t>
  </si>
  <si>
    <t>其他脱硫技术</t>
  </si>
  <si>
    <t>无控制技术</t>
  </si>
  <si>
    <t>tb_eta_so2_name_2</t>
  </si>
  <si>
    <t>tb_eta_so2_name_3</t>
  </si>
  <si>
    <t>tb_eta_nox_name_1</t>
  </si>
  <si>
    <t>选择性非催化还原法</t>
  </si>
  <si>
    <t>选择性催化还原法</t>
  </si>
  <si>
    <t>其他脱硝技术</t>
  </si>
  <si>
    <t>tb_eta_nox_name_2</t>
  </si>
  <si>
    <t>tb_eta_nox_name_3</t>
  </si>
  <si>
    <t>tb_eta_pm_name_1</t>
  </si>
  <si>
    <t>重力沉降法</t>
  </si>
  <si>
    <t>惯性除尘法</t>
  </si>
  <si>
    <t>湿式除尘法</t>
  </si>
  <si>
    <t>普通静电除尘法</t>
  </si>
  <si>
    <t>高效静电除尘法</t>
  </si>
  <si>
    <t>袋式除尘法</t>
  </si>
  <si>
    <t>电袋复合除尘法</t>
  </si>
  <si>
    <t>机械式除尘法</t>
  </si>
  <si>
    <t>多管旋风除尘法</t>
  </si>
  <si>
    <t>无组织尘一般控制技术</t>
  </si>
  <si>
    <t>无组织尘高效控制技术</t>
  </si>
  <si>
    <t>其他除尘技术</t>
  </si>
  <si>
    <t>tb_eta_pm_name_2</t>
  </si>
  <si>
    <t>tb_eta_pm_name_3</t>
  </si>
  <si>
    <t>tb_eta_voc_collect_name_1</t>
  </si>
  <si>
    <t>活性炭法</t>
  </si>
  <si>
    <t>沸石转轮吸附法</t>
  </si>
  <si>
    <t>蓄热式热力燃烧法</t>
  </si>
  <si>
    <t>光解</t>
  </si>
  <si>
    <t>光催化</t>
  </si>
  <si>
    <t>冷凝法</t>
  </si>
  <si>
    <t>吸附/催化燃烧法</t>
  </si>
  <si>
    <t>催化燃烧法</t>
  </si>
  <si>
    <t>低温等离子体</t>
  </si>
  <si>
    <t>生物过滤法</t>
  </si>
  <si>
    <t>溶剂法</t>
  </si>
  <si>
    <t>热力燃烧</t>
  </si>
  <si>
    <t>其他挥发性有机物处理技术</t>
  </si>
  <si>
    <t>tb_eta_voc_collect_name_2</t>
  </si>
  <si>
    <t>tb_eta_voc_collect_name_3</t>
  </si>
  <si>
    <t>tb_eta_nox_low_name</t>
  </si>
  <si>
    <t>普通低氮燃烧器</t>
  </si>
  <si>
    <t>高效低氮燃烧器</t>
  </si>
  <si>
    <t>tb_eta_nh3_name_1</t>
  </si>
  <si>
    <t>吸收法</t>
  </si>
  <si>
    <t>吸附法</t>
  </si>
  <si>
    <t>燃烧法</t>
  </si>
  <si>
    <t>催化分解法</t>
  </si>
  <si>
    <t>其他除氨技术</t>
  </si>
  <si>
    <t>tb_eta_nh3_name_2</t>
  </si>
  <si>
    <t>tb_eta_nh3_name_3</t>
  </si>
  <si>
    <t>tb_install_or_not_1</t>
  </si>
  <si>
    <t>tb_install_or_not_2</t>
  </si>
  <si>
    <t>tb_install_or_not_3</t>
  </si>
  <si>
    <t>tb_countrykornot_1</t>
  </si>
  <si>
    <t>tb_countrykornot_2</t>
  </si>
  <si>
    <t>tb_prov_k_or_not_1</t>
  </si>
  <si>
    <t>tb_prov_k_or_not_2</t>
  </si>
  <si>
    <t>tb_city_k_or_not_1</t>
  </si>
  <si>
    <t>tb_city_k_or_not_2</t>
  </si>
  <si>
    <t>tb_vehicle_type</t>
  </si>
  <si>
    <t>tb_vehicle_fuel_type</t>
  </si>
  <si>
    <t>tb_standard</t>
  </si>
  <si>
    <t>微型客车</t>
  </si>
  <si>
    <t>微型载客汽车</t>
  </si>
  <si>
    <t>国一</t>
  </si>
  <si>
    <t>国二</t>
  </si>
  <si>
    <t>国三</t>
  </si>
  <si>
    <t>国四</t>
  </si>
  <si>
    <t>国五</t>
  </si>
  <si>
    <t>国六</t>
  </si>
  <si>
    <t>小型客车</t>
  </si>
  <si>
    <t>小型载客汽车</t>
  </si>
  <si>
    <t>中型客车</t>
  </si>
  <si>
    <t>中型载客汽车</t>
  </si>
  <si>
    <t>大型客车</t>
  </si>
  <si>
    <t>大型载客汽车</t>
  </si>
  <si>
    <t>微型货车</t>
  </si>
  <si>
    <t>微型载货汽车</t>
  </si>
  <si>
    <t>轻型货车</t>
  </si>
  <si>
    <t>轻型载货汽车</t>
  </si>
  <si>
    <t>中型货车</t>
  </si>
  <si>
    <t>中型载货汽车</t>
  </si>
  <si>
    <t>重型货车</t>
  </si>
  <si>
    <t>重型载货汽车</t>
  </si>
  <si>
    <t>出租车</t>
  </si>
  <si>
    <t>普通摩托</t>
  </si>
  <si>
    <t>普通摩托车</t>
  </si>
  <si>
    <t>轻便摩托</t>
  </si>
  <si>
    <t>轻便摩托车</t>
  </si>
  <si>
    <t>公交车</t>
  </si>
  <si>
    <t>三轮汽车</t>
  </si>
  <si>
    <t>低速汽车</t>
  </si>
  <si>
    <t>低速货车</t>
  </si>
  <si>
    <t>tb_vehicle_amount_unit</t>
  </si>
  <si>
    <t>万辆</t>
  </si>
  <si>
    <t>tb_vkt_unit</t>
  </si>
  <si>
    <t>万公里</t>
  </si>
  <si>
    <t>tb_tank_temperature</t>
  </si>
  <si>
    <t>T≤22.5</t>
  </si>
  <si>
    <t>常温</t>
  </si>
  <si>
    <t>T≤62.5</t>
  </si>
  <si>
    <t>T≤2.5</t>
  </si>
  <si>
    <t>T≤12.5</t>
  </si>
  <si>
    <t>T≤102.5</t>
  </si>
  <si>
    <t>T＞97.5</t>
  </si>
  <si>
    <t>T＞57.5</t>
  </si>
  <si>
    <t>T＞47.5</t>
  </si>
  <si>
    <t>T＞37.5</t>
  </si>
  <si>
    <t>T＞137.5</t>
  </si>
  <si>
    <t>92.5＜T≤97.5</t>
  </si>
  <si>
    <t>87.5＜T≤92.5</t>
  </si>
  <si>
    <t>82.5＜T≤87.5</t>
  </si>
  <si>
    <t>77.5＜T≤82.5</t>
  </si>
  <si>
    <t>72.5＜T≤77.5</t>
  </si>
  <si>
    <t>7.5＜T≤12.5</t>
  </si>
  <si>
    <t>67.5＜T≤72.5</t>
  </si>
  <si>
    <t>62.5＜T≤67.5</t>
  </si>
  <si>
    <t>52.5＜T≤57.5</t>
  </si>
  <si>
    <t>47.5＜T≤52.5</t>
  </si>
  <si>
    <t>42.5＜T≤47.5</t>
  </si>
  <si>
    <t>37.5＜T≤42.5</t>
  </si>
  <si>
    <t>32.5＜T≤37.5</t>
  </si>
  <si>
    <t>27.5＜T≤32.5</t>
  </si>
  <si>
    <t>22.5＜T≤27.5</t>
  </si>
  <si>
    <t>2.5＜T≤7.5</t>
  </si>
  <si>
    <t>17.5＜T≤22.5</t>
  </si>
  <si>
    <t>132.5＜T≤137.5</t>
  </si>
  <si>
    <t>127.5＜T≤132.5</t>
  </si>
  <si>
    <t>122.5＜T≤127.5</t>
  </si>
  <si>
    <t>12.5＜T≤17.5</t>
  </si>
  <si>
    <t>117.5＜T≤122.5</t>
  </si>
  <si>
    <t>112.5＜T≤117.5</t>
  </si>
  <si>
    <t>107.5＜T≤112.5</t>
  </si>
  <si>
    <t>102.5＜T≤107.5</t>
  </si>
  <si>
    <t>tb_oilacn_volume_unit</t>
  </si>
  <si>
    <r>
      <rPr>
        <sz val="11"/>
        <rFont val="等线"/>
        <charset val="134"/>
      </rPr>
      <t>立方米</t>
    </r>
  </si>
  <si>
    <t>石化与化工-储罐</t>
  </si>
  <si>
    <t>化纤-储罐</t>
  </si>
  <si>
    <t>卧式罐</t>
  </si>
  <si>
    <t>立式罐</t>
  </si>
  <si>
    <r>
      <rPr>
        <sz val="11"/>
        <rFont val="等线"/>
        <charset val="134"/>
      </rPr>
      <t>内浮顶罐</t>
    </r>
  </si>
  <si>
    <r>
      <rPr>
        <sz val="11"/>
        <rFont val="等线"/>
        <charset val="134"/>
      </rPr>
      <t>外浮顶罐</t>
    </r>
  </si>
  <si>
    <t>蜡油</t>
  </si>
  <si>
    <t>渣油</t>
  </si>
  <si>
    <t>航空汽油</t>
  </si>
  <si>
    <t>污油</t>
  </si>
  <si>
    <t>烷基化油</t>
  </si>
  <si>
    <t>抽余油</t>
  </si>
  <si>
    <t>航空煤油</t>
  </si>
  <si>
    <t>其他（煤焦油）</t>
  </si>
  <si>
    <t>重石脑油</t>
  </si>
  <si>
    <t>轻石脑油</t>
  </si>
  <si>
    <t>间二甲苯</t>
  </si>
  <si>
    <t>异丙苯</t>
  </si>
  <si>
    <t>石化与化工-装载</t>
  </si>
  <si>
    <t>化纤-装载</t>
  </si>
  <si>
    <t>tb_equip_way_type</t>
  </si>
  <si>
    <t>液下装载</t>
  </si>
  <si>
    <t>底部装载</t>
  </si>
  <si>
    <t>喷溅装载</t>
  </si>
  <si>
    <t>tb_load_unit</t>
  </si>
  <si>
    <t>汽车</t>
  </si>
  <si>
    <t>其他（二乙二醇）</t>
  </si>
  <si>
    <t>其他（癸醇）</t>
  </si>
  <si>
    <t>其他（醋酸正丙酯）</t>
  </si>
  <si>
    <t>其他（醋酸仲丁酯）</t>
  </si>
  <si>
    <t>其他（甲酸）</t>
  </si>
  <si>
    <t>其他（甲缩醛）</t>
  </si>
  <si>
    <t>其他（环己酮）</t>
  </si>
  <si>
    <t>其他（甲基异丁基酮）</t>
  </si>
  <si>
    <t>其他（四氢呋喃）</t>
  </si>
  <si>
    <t>其他（异辛烷）</t>
  </si>
  <si>
    <t>对二甲苯</t>
  </si>
  <si>
    <t>其他（苯胺）</t>
  </si>
  <si>
    <t>MTBE</t>
  </si>
  <si>
    <t>甲醇</t>
  </si>
  <si>
    <t>邻二甲苯</t>
  </si>
  <si>
    <r>
      <rPr>
        <sz val="11"/>
        <color theme="1"/>
        <rFont val="等线"/>
        <charset val="134"/>
      </rPr>
      <t>堆场</t>
    </r>
  </si>
  <si>
    <t>tb_dc_type</t>
  </si>
  <si>
    <t>工业料堆</t>
  </si>
  <si>
    <t>建筑料堆</t>
  </si>
  <si>
    <t>工业固体废弃物</t>
  </si>
  <si>
    <t>建筑渣土及垃圾</t>
  </si>
  <si>
    <t>生活垃圾</t>
  </si>
  <si>
    <t>tb_dc_place</t>
  </si>
  <si>
    <r>
      <rPr>
        <sz val="11"/>
        <rFont val="等线"/>
        <charset val="134"/>
      </rPr>
      <t>城市</t>
    </r>
  </si>
  <si>
    <r>
      <rPr>
        <sz val="11"/>
        <rFont val="等线"/>
        <charset val="134"/>
      </rPr>
      <t>郊区</t>
    </r>
  </si>
  <si>
    <t>tb_dc_material</t>
  </si>
  <si>
    <t>块矿</t>
  </si>
  <si>
    <t>钢铁冶炼-煤炭</t>
  </si>
  <si>
    <t>炉渣</t>
  </si>
  <si>
    <t>烟道灰</t>
  </si>
  <si>
    <t>碎焦炭</t>
  </si>
  <si>
    <t>混合矿石</t>
  </si>
  <si>
    <t>石灰岩</t>
  </si>
  <si>
    <t>陈年石灰石</t>
  </si>
  <si>
    <t>各种石灰石产品</t>
  </si>
  <si>
    <t>芯球</t>
  </si>
  <si>
    <t>尾矿</t>
  </si>
  <si>
    <t>煤炭露天开采-煤炭</t>
  </si>
  <si>
    <t>接触地面</t>
  </si>
  <si>
    <t>燃煤电厂-煤炭</t>
  </si>
  <si>
    <t>tb_dc_area_unit</t>
  </si>
  <si>
    <r>
      <rPr>
        <sz val="11"/>
        <rFont val="等线"/>
        <charset val="134"/>
      </rPr>
      <t>平方米</t>
    </r>
  </si>
  <si>
    <t>tb_dc_height_unit</t>
  </si>
  <si>
    <r>
      <rPr>
        <sz val="11"/>
        <rFont val="等线"/>
        <charset val="134"/>
      </rPr>
      <t>米</t>
    </r>
  </si>
  <si>
    <t>tb_dc_amount_unit</t>
  </si>
  <si>
    <r>
      <rPr>
        <sz val="11"/>
        <rFont val="等线"/>
        <charset val="134"/>
      </rPr>
      <t>吨</t>
    </r>
  </si>
  <si>
    <t>tb_dc_trans_amount_unit</t>
  </si>
  <si>
    <r>
      <rPr>
        <sz val="11"/>
        <rFont val="等线"/>
        <charset val="134"/>
      </rPr>
      <t>吨</t>
    </r>
    <r>
      <rPr>
        <sz val="11"/>
        <rFont val="Calibri"/>
        <charset val="134"/>
      </rPr>
      <t>/</t>
    </r>
    <r>
      <rPr>
        <sz val="11"/>
        <rFont val="等线"/>
        <charset val="134"/>
      </rPr>
      <t>车</t>
    </r>
  </si>
  <si>
    <t>堆场输送点位连续洒水</t>
  </si>
  <si>
    <t>建筑料堆三边用孔隙率50%的围挡遮围</t>
  </si>
  <si>
    <t>矿料堆定期洒水</t>
  </si>
  <si>
    <t>矿料堆使用化学覆盖剂</t>
  </si>
  <si>
    <t>煤堆定期洒水</t>
  </si>
  <si>
    <t>煤堆使用化学覆盖剂</t>
  </si>
  <si>
    <t>建筑料堆使用编织布覆盖</t>
  </si>
  <si>
    <t>tb_eta_pm_name_4</t>
  </si>
  <si>
    <t>tb_eta_pm_name_5</t>
  </si>
  <si>
    <t>tb_eta_pm_name_6</t>
  </si>
  <si>
    <t>废水处理</t>
  </si>
  <si>
    <t>废水</t>
  </si>
  <si>
    <t>固废处理</t>
  </si>
  <si>
    <t>固体废弃物</t>
  </si>
  <si>
    <t>固废填埋</t>
  </si>
  <si>
    <t>固废堆肥</t>
  </si>
  <si>
    <t>固废焚烧</t>
  </si>
  <si>
    <t>石化与化工-泄漏</t>
  </si>
  <si>
    <t>化纤-泄漏</t>
  </si>
  <si>
    <t>tb_db_or_not</t>
  </si>
  <si>
    <t>tb_nation_mean_or_not</t>
  </si>
  <si>
    <t>tb_nation_best_or_not</t>
  </si>
  <si>
    <t>机场</t>
  </si>
  <si>
    <r>
      <rPr>
        <sz val="11"/>
        <rFont val="宋体"/>
        <charset val="134"/>
      </rPr>
      <t>机场</t>
    </r>
  </si>
  <si>
    <r>
      <rPr>
        <sz val="11"/>
        <rFont val="等线"/>
        <charset val="134"/>
      </rPr>
      <t>交通运输、仓储和邮政业</t>
    </r>
  </si>
  <si>
    <r>
      <rPr>
        <sz val="11"/>
        <rFont val="等线"/>
        <charset val="134"/>
      </rPr>
      <t>航空运输业</t>
    </r>
  </si>
  <si>
    <r>
      <rPr>
        <sz val="11"/>
        <rFont val="等线"/>
        <charset val="134"/>
      </rPr>
      <t>航空客货运输</t>
    </r>
  </si>
  <si>
    <r>
      <rPr>
        <sz val="11"/>
        <rFont val="等线"/>
        <charset val="134"/>
      </rPr>
      <t>航空旅客运输</t>
    </r>
  </si>
  <si>
    <r>
      <rPr>
        <sz val="11"/>
        <rFont val="等线"/>
        <charset val="134"/>
      </rPr>
      <t>航空货物运输</t>
    </r>
  </si>
  <si>
    <r>
      <rPr>
        <sz val="11"/>
        <rFont val="等线"/>
        <charset val="134"/>
      </rPr>
      <t>通用航空服务</t>
    </r>
  </si>
  <si>
    <r>
      <rPr>
        <sz val="11"/>
        <rFont val="等线"/>
        <charset val="134"/>
      </rPr>
      <t>通用航空生产服务</t>
    </r>
  </si>
  <si>
    <r>
      <rPr>
        <sz val="11"/>
        <rFont val="等线"/>
        <charset val="134"/>
      </rPr>
      <t>观光游览航空服务</t>
    </r>
  </si>
  <si>
    <r>
      <rPr>
        <sz val="11"/>
        <rFont val="等线"/>
        <charset val="134"/>
      </rPr>
      <t>体育航空运动服务</t>
    </r>
  </si>
  <si>
    <r>
      <rPr>
        <sz val="11"/>
        <rFont val="等线"/>
        <charset val="134"/>
      </rPr>
      <t>其他通用航空服务</t>
    </r>
  </si>
  <si>
    <r>
      <rPr>
        <sz val="11"/>
        <rFont val="等线"/>
        <charset val="134"/>
      </rPr>
      <t>航空运输辅助活动</t>
    </r>
  </si>
  <si>
    <r>
      <rPr>
        <sz val="11"/>
        <rFont val="等线"/>
        <charset val="134"/>
      </rPr>
      <t>机场</t>
    </r>
  </si>
  <si>
    <r>
      <rPr>
        <sz val="11"/>
        <rFont val="等线"/>
        <charset val="134"/>
      </rPr>
      <t>空中交通管理</t>
    </r>
  </si>
  <si>
    <r>
      <rPr>
        <sz val="11"/>
        <rFont val="等线"/>
        <charset val="134"/>
      </rPr>
      <t>其他航空运输辅助活动</t>
    </r>
  </si>
  <si>
    <t>储油库</t>
  </si>
  <si>
    <t>原油储存</t>
  </si>
  <si>
    <t>汽油储存</t>
  </si>
  <si>
    <t>柴油储存</t>
  </si>
  <si>
    <r>
      <rPr>
        <sz val="10"/>
        <color theme="1"/>
        <rFont val="宋体"/>
        <charset val="134"/>
      </rPr>
      <t>一次油气回收</t>
    </r>
  </si>
  <si>
    <t>二次油气回收</t>
  </si>
  <si>
    <t>三次油气回收</t>
  </si>
  <si>
    <t>批发业</t>
  </si>
  <si>
    <t>零售业</t>
  </si>
  <si>
    <r>
      <rPr>
        <sz val="11"/>
        <color theme="1"/>
        <rFont val="等线"/>
        <charset val="134"/>
      </rPr>
      <t>批发和零售业</t>
    </r>
  </si>
  <si>
    <r>
      <rPr>
        <sz val="11"/>
        <color theme="1"/>
        <rFont val="等线"/>
        <charset val="134"/>
      </rPr>
      <t>批发业</t>
    </r>
  </si>
  <si>
    <r>
      <rPr>
        <sz val="11"/>
        <color theme="1"/>
        <rFont val="等线"/>
        <charset val="134"/>
      </rPr>
      <t>农、林、牧、渔产品批发</t>
    </r>
  </si>
  <si>
    <r>
      <rPr>
        <sz val="11"/>
        <color theme="1"/>
        <rFont val="等线"/>
        <charset val="134"/>
      </rPr>
      <t>谷物、豆及薯类批发</t>
    </r>
  </si>
  <si>
    <r>
      <rPr>
        <sz val="11"/>
        <color theme="1"/>
        <rFont val="等线"/>
        <charset val="134"/>
      </rPr>
      <t>种子批发</t>
    </r>
  </si>
  <si>
    <r>
      <rPr>
        <sz val="11"/>
        <color theme="1"/>
        <rFont val="等线"/>
        <charset val="134"/>
      </rPr>
      <t>畜牧渔业饲料批发</t>
    </r>
  </si>
  <si>
    <r>
      <rPr>
        <sz val="11"/>
        <color theme="1"/>
        <rFont val="等线"/>
        <charset val="134"/>
      </rPr>
      <t>棉、麻批发</t>
    </r>
  </si>
  <si>
    <r>
      <rPr>
        <sz val="11"/>
        <color theme="1"/>
        <rFont val="等线"/>
        <charset val="134"/>
      </rPr>
      <t>林业产品批发</t>
    </r>
  </si>
  <si>
    <r>
      <rPr>
        <sz val="11"/>
        <color theme="1"/>
        <rFont val="等线"/>
        <charset val="134"/>
      </rPr>
      <t>牲畜批发</t>
    </r>
  </si>
  <si>
    <r>
      <rPr>
        <sz val="11"/>
        <color theme="1"/>
        <rFont val="等线"/>
        <charset val="134"/>
      </rPr>
      <t>渔业产品批发</t>
    </r>
  </si>
  <si>
    <r>
      <rPr>
        <sz val="11"/>
        <color theme="1"/>
        <rFont val="等线"/>
        <charset val="134"/>
      </rPr>
      <t>其他农牧产品批发</t>
    </r>
  </si>
  <si>
    <r>
      <rPr>
        <sz val="11"/>
        <color theme="1"/>
        <rFont val="等线"/>
        <charset val="134"/>
      </rPr>
      <t>食品、饮料及烟草制品批发</t>
    </r>
  </si>
  <si>
    <r>
      <rPr>
        <sz val="11"/>
        <color theme="1"/>
        <rFont val="等线"/>
        <charset val="134"/>
      </rPr>
      <t>米、面制品及食用油批发</t>
    </r>
  </si>
  <si>
    <r>
      <rPr>
        <sz val="11"/>
        <color theme="1"/>
        <rFont val="等线"/>
        <charset val="134"/>
      </rPr>
      <t>糕点、糖果及糖批发</t>
    </r>
  </si>
  <si>
    <r>
      <rPr>
        <sz val="11"/>
        <color theme="1"/>
        <rFont val="等线"/>
        <charset val="134"/>
      </rPr>
      <t>果品、蔬菜批发</t>
    </r>
  </si>
  <si>
    <r>
      <rPr>
        <sz val="11"/>
        <color theme="1"/>
        <rFont val="等线"/>
        <charset val="134"/>
      </rPr>
      <t>肉、禽、蛋、奶及水产品批发</t>
    </r>
  </si>
  <si>
    <r>
      <rPr>
        <sz val="11"/>
        <color theme="1"/>
        <rFont val="等线"/>
        <charset val="134"/>
      </rPr>
      <t>盐及调味品批发</t>
    </r>
  </si>
  <si>
    <r>
      <rPr>
        <sz val="11"/>
        <color theme="1"/>
        <rFont val="等线"/>
        <charset val="134"/>
      </rPr>
      <t>营养和保健品批发</t>
    </r>
  </si>
  <si>
    <r>
      <rPr>
        <sz val="11"/>
        <color theme="1"/>
        <rFont val="等线"/>
        <charset val="134"/>
      </rPr>
      <t>酒、饮料及茶叶批发</t>
    </r>
  </si>
  <si>
    <r>
      <rPr>
        <sz val="11"/>
        <color theme="1"/>
        <rFont val="等线"/>
        <charset val="134"/>
      </rPr>
      <t>烟草制品批发</t>
    </r>
  </si>
  <si>
    <r>
      <rPr>
        <sz val="11"/>
        <color theme="1"/>
        <rFont val="等线"/>
        <charset val="134"/>
      </rPr>
      <t>其他食品批发</t>
    </r>
  </si>
  <si>
    <r>
      <rPr>
        <sz val="11"/>
        <color theme="1"/>
        <rFont val="等线"/>
        <charset val="134"/>
      </rPr>
      <t>纺织、服装及家庭用品批发</t>
    </r>
  </si>
  <si>
    <r>
      <rPr>
        <sz val="11"/>
        <color theme="1"/>
        <rFont val="等线"/>
        <charset val="134"/>
      </rPr>
      <t>纺织品、针织品及原料批发</t>
    </r>
  </si>
  <si>
    <r>
      <rPr>
        <sz val="11"/>
        <color theme="1"/>
        <rFont val="等线"/>
        <charset val="134"/>
      </rPr>
      <t>服装批发</t>
    </r>
  </si>
  <si>
    <r>
      <rPr>
        <sz val="11"/>
        <color theme="1"/>
        <rFont val="等线"/>
        <charset val="134"/>
      </rPr>
      <t>鞋帽批发</t>
    </r>
  </si>
  <si>
    <r>
      <rPr>
        <sz val="11"/>
        <color theme="1"/>
        <rFont val="等线"/>
        <charset val="134"/>
      </rPr>
      <t>化妆品及卫生用品批发</t>
    </r>
  </si>
  <si>
    <r>
      <rPr>
        <sz val="11"/>
        <color theme="1"/>
        <rFont val="等线"/>
        <charset val="134"/>
      </rPr>
      <t>厨具卫具及日用杂品批发</t>
    </r>
  </si>
  <si>
    <r>
      <rPr>
        <sz val="11"/>
        <color theme="1"/>
        <rFont val="等线"/>
        <charset val="134"/>
      </rPr>
      <t>灯具、装饰物品批发</t>
    </r>
  </si>
  <si>
    <r>
      <rPr>
        <sz val="11"/>
        <color theme="1"/>
        <rFont val="等线"/>
        <charset val="134"/>
      </rPr>
      <t>家用视听设备批发</t>
    </r>
  </si>
  <si>
    <r>
      <rPr>
        <sz val="11"/>
        <color theme="1"/>
        <rFont val="等线"/>
        <charset val="134"/>
      </rPr>
      <t>日用家电批发</t>
    </r>
  </si>
  <si>
    <r>
      <rPr>
        <sz val="11"/>
        <color theme="1"/>
        <rFont val="等线"/>
        <charset val="134"/>
      </rPr>
      <t>其他家庭用品批发</t>
    </r>
  </si>
  <si>
    <r>
      <rPr>
        <sz val="11"/>
        <color theme="1"/>
        <rFont val="等线"/>
        <charset val="134"/>
      </rPr>
      <t>文化、体育用品及器材批发</t>
    </r>
  </si>
  <si>
    <r>
      <rPr>
        <sz val="11"/>
        <color theme="1"/>
        <rFont val="等线"/>
        <charset val="134"/>
      </rPr>
      <t>文具用品批发</t>
    </r>
  </si>
  <si>
    <r>
      <rPr>
        <sz val="11"/>
        <color theme="1"/>
        <rFont val="等线"/>
        <charset val="134"/>
      </rPr>
      <t>体育用品及器材批发</t>
    </r>
  </si>
  <si>
    <r>
      <rPr>
        <sz val="11"/>
        <color theme="1"/>
        <rFont val="等线"/>
        <charset val="134"/>
      </rPr>
      <t>图书批发</t>
    </r>
  </si>
  <si>
    <r>
      <rPr>
        <sz val="11"/>
        <color theme="1"/>
        <rFont val="等线"/>
        <charset val="134"/>
      </rPr>
      <t>报刊批发</t>
    </r>
  </si>
  <si>
    <r>
      <rPr>
        <sz val="11"/>
        <color theme="1"/>
        <rFont val="等线"/>
        <charset val="134"/>
      </rPr>
      <t>音像制品、电子和数字出版物批发</t>
    </r>
  </si>
  <si>
    <r>
      <rPr>
        <sz val="11"/>
        <color theme="1"/>
        <rFont val="等线"/>
        <charset val="134"/>
      </rPr>
      <t>首饰、工艺品及收藏品批发</t>
    </r>
  </si>
  <si>
    <r>
      <rPr>
        <sz val="11"/>
        <color theme="1"/>
        <rFont val="等线"/>
        <charset val="134"/>
      </rPr>
      <t>乐器批发</t>
    </r>
  </si>
  <si>
    <r>
      <rPr>
        <sz val="11"/>
        <color theme="1"/>
        <rFont val="等线"/>
        <charset val="134"/>
      </rPr>
      <t>其他文化用品批发</t>
    </r>
  </si>
  <si>
    <r>
      <rPr>
        <sz val="11"/>
        <color theme="1"/>
        <rFont val="等线"/>
        <charset val="134"/>
      </rPr>
      <t>医药及医疗器材批发</t>
    </r>
  </si>
  <si>
    <r>
      <rPr>
        <sz val="11"/>
        <color theme="1"/>
        <rFont val="等线"/>
        <charset val="134"/>
      </rPr>
      <t>西药批发</t>
    </r>
  </si>
  <si>
    <r>
      <rPr>
        <sz val="11"/>
        <color theme="1"/>
        <rFont val="等线"/>
        <charset val="134"/>
      </rPr>
      <t>中药批发</t>
    </r>
  </si>
  <si>
    <r>
      <rPr>
        <sz val="11"/>
        <color theme="1"/>
        <rFont val="等线"/>
        <charset val="134"/>
      </rPr>
      <t>动物用药品批发</t>
    </r>
  </si>
  <si>
    <r>
      <rPr>
        <sz val="11"/>
        <color theme="1"/>
        <rFont val="等线"/>
        <charset val="134"/>
      </rPr>
      <t>医疗用品及器材批发</t>
    </r>
  </si>
  <si>
    <r>
      <rPr>
        <sz val="11"/>
        <color theme="1"/>
        <rFont val="等线"/>
        <charset val="134"/>
      </rPr>
      <t>矿产品、建材及化工产品批发</t>
    </r>
  </si>
  <si>
    <r>
      <rPr>
        <sz val="11"/>
        <color theme="1"/>
        <rFont val="等线"/>
        <charset val="134"/>
      </rPr>
      <t>煤炭及制品批发</t>
    </r>
  </si>
  <si>
    <r>
      <rPr>
        <sz val="11"/>
        <color theme="1"/>
        <rFont val="等线"/>
        <charset val="134"/>
      </rPr>
      <t>石油及制品批发</t>
    </r>
  </si>
  <si>
    <r>
      <rPr>
        <sz val="11"/>
        <color theme="1"/>
        <rFont val="等线"/>
        <charset val="134"/>
      </rPr>
      <t>非金属矿及制品批发</t>
    </r>
  </si>
  <si>
    <r>
      <rPr>
        <sz val="11"/>
        <color theme="1"/>
        <rFont val="等线"/>
        <charset val="134"/>
      </rPr>
      <t>金属及金属矿批发</t>
    </r>
  </si>
  <si>
    <r>
      <rPr>
        <sz val="11"/>
        <color theme="1"/>
        <rFont val="等线"/>
        <charset val="134"/>
      </rPr>
      <t>建材批发</t>
    </r>
  </si>
  <si>
    <r>
      <rPr>
        <sz val="11"/>
        <color theme="1"/>
        <rFont val="等线"/>
        <charset val="134"/>
      </rPr>
      <t>化肥批发</t>
    </r>
  </si>
  <si>
    <r>
      <rPr>
        <sz val="11"/>
        <color theme="1"/>
        <rFont val="等线"/>
        <charset val="134"/>
      </rPr>
      <t>农药批发</t>
    </r>
  </si>
  <si>
    <r>
      <rPr>
        <sz val="11"/>
        <color theme="1"/>
        <rFont val="等线"/>
        <charset val="134"/>
      </rPr>
      <t>农用薄膜批发</t>
    </r>
  </si>
  <si>
    <r>
      <rPr>
        <sz val="11"/>
        <color theme="1"/>
        <rFont val="等线"/>
        <charset val="134"/>
      </rPr>
      <t>其他化工产品批发</t>
    </r>
  </si>
  <si>
    <r>
      <rPr>
        <sz val="11"/>
        <color theme="1"/>
        <rFont val="等线"/>
        <charset val="134"/>
      </rPr>
      <t>机械设备、五金产品及电子产品批发</t>
    </r>
  </si>
  <si>
    <r>
      <rPr>
        <sz val="11"/>
        <color theme="1"/>
        <rFont val="等线"/>
        <charset val="134"/>
      </rPr>
      <t>农业机械批发</t>
    </r>
  </si>
  <si>
    <r>
      <rPr>
        <sz val="11"/>
        <color theme="1"/>
        <rFont val="等线"/>
        <charset val="134"/>
      </rPr>
      <t>汽车及零配件批发</t>
    </r>
  </si>
  <si>
    <r>
      <rPr>
        <sz val="11"/>
        <color theme="1"/>
        <rFont val="等线"/>
        <charset val="134"/>
      </rPr>
      <t>摩托车及零配件批发</t>
    </r>
  </si>
  <si>
    <r>
      <rPr>
        <sz val="11"/>
        <color theme="1"/>
        <rFont val="等线"/>
        <charset val="134"/>
      </rPr>
      <t>五金产品批发</t>
    </r>
  </si>
  <si>
    <r>
      <rPr>
        <sz val="11"/>
        <color theme="1"/>
        <rFont val="等线"/>
        <charset val="134"/>
      </rPr>
      <t>电气设备批发</t>
    </r>
  </si>
  <si>
    <r>
      <rPr>
        <sz val="11"/>
        <color theme="1"/>
        <rFont val="等线"/>
        <charset val="134"/>
      </rPr>
      <t>计算机、软件及辅助设备批发</t>
    </r>
  </si>
  <si>
    <r>
      <rPr>
        <sz val="11"/>
        <color theme="1"/>
        <rFont val="等线"/>
        <charset val="134"/>
      </rPr>
      <t>通讯设备批发</t>
    </r>
  </si>
  <si>
    <r>
      <rPr>
        <sz val="11"/>
        <color theme="1"/>
        <rFont val="等线"/>
        <charset val="134"/>
      </rPr>
      <t>广播影视设备批发</t>
    </r>
  </si>
  <si>
    <r>
      <rPr>
        <sz val="11"/>
        <color theme="1"/>
        <rFont val="等线"/>
        <charset val="134"/>
      </rPr>
      <t>其他机械设备及电子产品批发</t>
    </r>
  </si>
  <si>
    <r>
      <rPr>
        <sz val="11"/>
        <color theme="1"/>
        <rFont val="等线"/>
        <charset val="134"/>
      </rPr>
      <t>贸易经纪与代理</t>
    </r>
  </si>
  <si>
    <r>
      <rPr>
        <sz val="11"/>
        <color theme="1"/>
        <rFont val="等线"/>
        <charset val="134"/>
      </rPr>
      <t>贸易代理</t>
    </r>
  </si>
  <si>
    <r>
      <rPr>
        <sz val="11"/>
        <color theme="1"/>
        <rFont val="等线"/>
        <charset val="134"/>
      </rPr>
      <t>一般物品拍卖</t>
    </r>
  </si>
  <si>
    <r>
      <rPr>
        <sz val="11"/>
        <color theme="1"/>
        <rFont val="等线"/>
        <charset val="134"/>
      </rPr>
      <t>艺术品、收藏品拍卖</t>
    </r>
  </si>
  <si>
    <r>
      <rPr>
        <sz val="11"/>
        <color theme="1"/>
        <rFont val="等线"/>
        <charset val="134"/>
      </rPr>
      <t>艺术品代理</t>
    </r>
  </si>
  <si>
    <r>
      <rPr>
        <sz val="11"/>
        <color theme="1"/>
        <rFont val="等线"/>
        <charset val="134"/>
      </rPr>
      <t>其他贸易经纪与代理</t>
    </r>
  </si>
  <si>
    <r>
      <rPr>
        <sz val="11"/>
        <color theme="1"/>
        <rFont val="等线"/>
        <charset val="134"/>
      </rPr>
      <t>其他批发业</t>
    </r>
  </si>
  <si>
    <r>
      <rPr>
        <sz val="11"/>
        <color theme="1"/>
        <rFont val="等线"/>
        <charset val="134"/>
      </rPr>
      <t>再生物资回收与批发</t>
    </r>
  </si>
  <si>
    <r>
      <rPr>
        <sz val="11"/>
        <color theme="1"/>
        <rFont val="等线"/>
        <charset val="134"/>
      </rPr>
      <t>宠物食品用品批发</t>
    </r>
  </si>
  <si>
    <r>
      <rPr>
        <sz val="11"/>
        <color theme="1"/>
        <rFont val="等线"/>
        <charset val="134"/>
      </rPr>
      <t>互联网批发</t>
    </r>
  </si>
  <si>
    <r>
      <rPr>
        <sz val="11"/>
        <color theme="1"/>
        <rFont val="等线"/>
        <charset val="134"/>
      </rPr>
      <t>其他未列明批发业</t>
    </r>
  </si>
  <si>
    <r>
      <rPr>
        <sz val="11"/>
        <color theme="1"/>
        <rFont val="等线"/>
        <charset val="134"/>
      </rPr>
      <t>零售业</t>
    </r>
  </si>
  <si>
    <r>
      <rPr>
        <sz val="11"/>
        <color theme="1"/>
        <rFont val="等线"/>
        <charset val="134"/>
      </rPr>
      <t>综合零售</t>
    </r>
  </si>
  <si>
    <r>
      <rPr>
        <sz val="11"/>
        <color theme="1"/>
        <rFont val="等线"/>
        <charset val="134"/>
      </rPr>
      <t>百货零售</t>
    </r>
  </si>
  <si>
    <r>
      <rPr>
        <sz val="11"/>
        <color theme="1"/>
        <rFont val="等线"/>
        <charset val="134"/>
      </rPr>
      <t>超级市场零售</t>
    </r>
  </si>
  <si>
    <r>
      <rPr>
        <sz val="11"/>
        <color theme="1"/>
        <rFont val="等线"/>
        <charset val="134"/>
      </rPr>
      <t>便利店零售</t>
    </r>
  </si>
  <si>
    <r>
      <rPr>
        <sz val="11"/>
        <color theme="1"/>
        <rFont val="等线"/>
        <charset val="134"/>
      </rPr>
      <t>其他综合零售</t>
    </r>
  </si>
  <si>
    <r>
      <rPr>
        <sz val="11"/>
        <color theme="1"/>
        <rFont val="等线"/>
        <charset val="134"/>
      </rPr>
      <t>食品、饮料及烟草制品专门零售</t>
    </r>
  </si>
  <si>
    <r>
      <rPr>
        <sz val="11"/>
        <color theme="1"/>
        <rFont val="等线"/>
        <charset val="134"/>
      </rPr>
      <t>粮油零售</t>
    </r>
  </si>
  <si>
    <r>
      <rPr>
        <sz val="11"/>
        <color theme="1"/>
        <rFont val="等线"/>
        <charset val="134"/>
      </rPr>
      <t>糕点、面包零售</t>
    </r>
  </si>
  <si>
    <r>
      <rPr>
        <sz val="11"/>
        <color theme="1"/>
        <rFont val="等线"/>
        <charset val="134"/>
      </rPr>
      <t>果品、蔬菜零售</t>
    </r>
  </si>
  <si>
    <r>
      <rPr>
        <sz val="11"/>
        <color theme="1"/>
        <rFont val="等线"/>
        <charset val="134"/>
      </rPr>
      <t>肉、禽、蛋、奶及水产品零售</t>
    </r>
  </si>
  <si>
    <r>
      <rPr>
        <sz val="11"/>
        <color theme="1"/>
        <rFont val="等线"/>
        <charset val="134"/>
      </rPr>
      <t>营养和保健品零售</t>
    </r>
  </si>
  <si>
    <r>
      <rPr>
        <sz val="11"/>
        <color theme="1"/>
        <rFont val="等线"/>
        <charset val="134"/>
      </rPr>
      <t>酒、饮料及茶叶零售</t>
    </r>
  </si>
  <si>
    <r>
      <rPr>
        <sz val="11"/>
        <color theme="1"/>
        <rFont val="等线"/>
        <charset val="134"/>
      </rPr>
      <t>烟草制品零售</t>
    </r>
  </si>
  <si>
    <r>
      <rPr>
        <sz val="11"/>
        <color theme="1"/>
        <rFont val="等线"/>
        <charset val="134"/>
      </rPr>
      <t>其他食品零售</t>
    </r>
  </si>
  <si>
    <r>
      <rPr>
        <sz val="11"/>
        <color theme="1"/>
        <rFont val="等线"/>
        <charset val="134"/>
      </rPr>
      <t>纺织、服装及日用品专门零售</t>
    </r>
  </si>
  <si>
    <r>
      <rPr>
        <sz val="11"/>
        <color theme="1"/>
        <rFont val="等线"/>
        <charset val="134"/>
      </rPr>
      <t>纺织品及针织品零售</t>
    </r>
  </si>
  <si>
    <r>
      <rPr>
        <sz val="11"/>
        <color theme="1"/>
        <rFont val="等线"/>
        <charset val="134"/>
      </rPr>
      <t>服装零售</t>
    </r>
  </si>
  <si>
    <r>
      <rPr>
        <sz val="11"/>
        <color theme="1"/>
        <rFont val="等线"/>
        <charset val="134"/>
      </rPr>
      <t>鞋帽零售</t>
    </r>
  </si>
  <si>
    <r>
      <rPr>
        <sz val="11"/>
        <color theme="1"/>
        <rFont val="等线"/>
        <charset val="134"/>
      </rPr>
      <t>化妆品及卫生用品零售</t>
    </r>
  </si>
  <si>
    <r>
      <rPr>
        <sz val="11"/>
        <color theme="1"/>
        <rFont val="等线"/>
        <charset val="134"/>
      </rPr>
      <t>厨具卫具及日用杂品零售</t>
    </r>
  </si>
  <si>
    <r>
      <rPr>
        <sz val="11"/>
        <color theme="1"/>
        <rFont val="等线"/>
        <charset val="134"/>
      </rPr>
      <t>钟表、眼镜零售</t>
    </r>
  </si>
  <si>
    <r>
      <rPr>
        <sz val="11"/>
        <color theme="1"/>
        <rFont val="等线"/>
        <charset val="134"/>
      </rPr>
      <t>箱包零售</t>
    </r>
  </si>
  <si>
    <r>
      <rPr>
        <sz val="11"/>
        <color theme="1"/>
        <rFont val="等线"/>
        <charset val="134"/>
      </rPr>
      <t>自行车等代步设备零售</t>
    </r>
  </si>
  <si>
    <r>
      <rPr>
        <sz val="11"/>
        <color theme="1"/>
        <rFont val="等线"/>
        <charset val="134"/>
      </rPr>
      <t>其他日用品零售</t>
    </r>
  </si>
  <si>
    <r>
      <rPr>
        <sz val="11"/>
        <color theme="1"/>
        <rFont val="等线"/>
        <charset val="134"/>
      </rPr>
      <t>文化、体育用品及器材专门零售</t>
    </r>
  </si>
  <si>
    <r>
      <rPr>
        <sz val="11"/>
        <color theme="1"/>
        <rFont val="等线"/>
        <charset val="134"/>
      </rPr>
      <t>文具用品零售</t>
    </r>
  </si>
  <si>
    <r>
      <rPr>
        <sz val="11"/>
        <color theme="1"/>
        <rFont val="等线"/>
        <charset val="134"/>
      </rPr>
      <t>体育用品及器材零售</t>
    </r>
  </si>
  <si>
    <r>
      <rPr>
        <sz val="11"/>
        <color theme="1"/>
        <rFont val="等线"/>
        <charset val="134"/>
      </rPr>
      <t>图书、报刊零售</t>
    </r>
  </si>
  <si>
    <r>
      <rPr>
        <sz val="11"/>
        <color theme="1"/>
        <rFont val="等线"/>
        <charset val="134"/>
      </rPr>
      <t>音像制品、电子和数字出版物零售</t>
    </r>
  </si>
  <si>
    <r>
      <rPr>
        <sz val="11"/>
        <color theme="1"/>
        <rFont val="等线"/>
        <charset val="134"/>
      </rPr>
      <t>珠宝首饰零售</t>
    </r>
  </si>
  <si>
    <r>
      <rPr>
        <sz val="11"/>
        <color theme="1"/>
        <rFont val="等线"/>
        <charset val="134"/>
      </rPr>
      <t>工艺美术品及收藏品零售</t>
    </r>
  </si>
  <si>
    <r>
      <rPr>
        <sz val="11"/>
        <color theme="1"/>
        <rFont val="等线"/>
        <charset val="134"/>
      </rPr>
      <t>乐器零售</t>
    </r>
  </si>
  <si>
    <r>
      <rPr>
        <sz val="11"/>
        <color theme="1"/>
        <rFont val="等线"/>
        <charset val="134"/>
      </rPr>
      <t>照相器材零售</t>
    </r>
  </si>
  <si>
    <r>
      <rPr>
        <sz val="11"/>
        <color theme="1"/>
        <rFont val="等线"/>
        <charset val="134"/>
      </rPr>
      <t>其他文化用品零售</t>
    </r>
  </si>
  <si>
    <r>
      <rPr>
        <sz val="11"/>
        <color theme="1"/>
        <rFont val="等线"/>
        <charset val="134"/>
      </rPr>
      <t>医药及医疗器材专门零售</t>
    </r>
  </si>
  <si>
    <r>
      <rPr>
        <sz val="11"/>
        <color theme="1"/>
        <rFont val="等线"/>
        <charset val="134"/>
      </rPr>
      <t>西药零售</t>
    </r>
  </si>
  <si>
    <r>
      <rPr>
        <sz val="11"/>
        <color theme="1"/>
        <rFont val="等线"/>
        <charset val="134"/>
      </rPr>
      <t>中药零售</t>
    </r>
  </si>
  <si>
    <r>
      <rPr>
        <sz val="11"/>
        <color theme="1"/>
        <rFont val="等线"/>
        <charset val="134"/>
      </rPr>
      <t>动物用药品零售</t>
    </r>
  </si>
  <si>
    <r>
      <rPr>
        <sz val="11"/>
        <color theme="1"/>
        <rFont val="等线"/>
        <charset val="134"/>
      </rPr>
      <t>医疗用品及器材零售</t>
    </r>
  </si>
  <si>
    <r>
      <rPr>
        <sz val="11"/>
        <color theme="1"/>
        <rFont val="等线"/>
        <charset val="134"/>
      </rPr>
      <t>保健辅助治疗器材零售</t>
    </r>
  </si>
  <si>
    <r>
      <rPr>
        <sz val="11"/>
        <color theme="1"/>
        <rFont val="等线"/>
        <charset val="134"/>
      </rPr>
      <t>汽车、摩托车、零配件和燃料及其他动力销售</t>
    </r>
  </si>
  <si>
    <r>
      <rPr>
        <sz val="11"/>
        <color theme="1"/>
        <rFont val="等线"/>
        <charset val="134"/>
      </rPr>
      <t>汽车新车零售</t>
    </r>
  </si>
  <si>
    <r>
      <rPr>
        <sz val="11"/>
        <color theme="1"/>
        <rFont val="等线"/>
        <charset val="134"/>
      </rPr>
      <t>汽车旧车零售</t>
    </r>
  </si>
  <si>
    <r>
      <rPr>
        <sz val="11"/>
        <color theme="1"/>
        <rFont val="等线"/>
        <charset val="134"/>
      </rPr>
      <t>汽车零配件零售</t>
    </r>
  </si>
  <si>
    <r>
      <rPr>
        <sz val="11"/>
        <color theme="1"/>
        <rFont val="等线"/>
        <charset val="134"/>
      </rPr>
      <t>摩托车及零配件零售</t>
    </r>
  </si>
  <si>
    <r>
      <rPr>
        <sz val="11"/>
        <color theme="1"/>
        <rFont val="等线"/>
        <charset val="134"/>
      </rPr>
      <t>机动车燃油零售</t>
    </r>
  </si>
  <si>
    <r>
      <rPr>
        <sz val="11"/>
        <color theme="1"/>
        <rFont val="等线"/>
        <charset val="134"/>
      </rPr>
      <t>机动车燃气零售</t>
    </r>
  </si>
  <si>
    <r>
      <rPr>
        <sz val="11"/>
        <color theme="1"/>
        <rFont val="等线"/>
        <charset val="134"/>
      </rPr>
      <t>机动车充电销售</t>
    </r>
  </si>
  <si>
    <r>
      <rPr>
        <sz val="11"/>
        <color theme="1"/>
        <rFont val="等线"/>
        <charset val="134"/>
      </rPr>
      <t>家用电器及电子产品专门零售</t>
    </r>
  </si>
  <si>
    <r>
      <rPr>
        <sz val="11"/>
        <color theme="1"/>
        <rFont val="等线"/>
        <charset val="134"/>
      </rPr>
      <t>家用视听设备零售</t>
    </r>
  </si>
  <si>
    <r>
      <rPr>
        <sz val="11"/>
        <color theme="1"/>
        <rFont val="等线"/>
        <charset val="134"/>
      </rPr>
      <t>日用家电零售</t>
    </r>
  </si>
  <si>
    <r>
      <rPr>
        <sz val="11"/>
        <color theme="1"/>
        <rFont val="等线"/>
        <charset val="134"/>
      </rPr>
      <t>计算机、软件及辅助设备零售</t>
    </r>
  </si>
  <si>
    <r>
      <rPr>
        <sz val="11"/>
        <color theme="1"/>
        <rFont val="等线"/>
        <charset val="134"/>
      </rPr>
      <t>通信设备零售</t>
    </r>
  </si>
  <si>
    <r>
      <rPr>
        <sz val="11"/>
        <color theme="1"/>
        <rFont val="等线"/>
        <charset val="134"/>
      </rPr>
      <t>其他电子产品零售</t>
    </r>
  </si>
  <si>
    <r>
      <rPr>
        <sz val="11"/>
        <color theme="1"/>
        <rFont val="等线"/>
        <charset val="134"/>
      </rPr>
      <t>五金、家具及室内装饰材料专门零售</t>
    </r>
  </si>
  <si>
    <r>
      <rPr>
        <sz val="11"/>
        <color theme="1"/>
        <rFont val="等线"/>
        <charset val="134"/>
      </rPr>
      <t>五金零售</t>
    </r>
  </si>
  <si>
    <r>
      <rPr>
        <sz val="11"/>
        <color theme="1"/>
        <rFont val="等线"/>
        <charset val="134"/>
      </rPr>
      <t>灯具零售</t>
    </r>
  </si>
  <si>
    <r>
      <rPr>
        <sz val="11"/>
        <color theme="1"/>
        <rFont val="等线"/>
        <charset val="134"/>
      </rPr>
      <t>家具零售</t>
    </r>
  </si>
  <si>
    <r>
      <rPr>
        <sz val="11"/>
        <color theme="1"/>
        <rFont val="等线"/>
        <charset val="134"/>
      </rPr>
      <t>涂料零售</t>
    </r>
  </si>
  <si>
    <r>
      <rPr>
        <sz val="11"/>
        <color theme="1"/>
        <rFont val="等线"/>
        <charset val="134"/>
      </rPr>
      <t>卫生洁具零售</t>
    </r>
  </si>
  <si>
    <r>
      <rPr>
        <sz val="11"/>
        <color theme="1"/>
        <rFont val="等线"/>
        <charset val="134"/>
      </rPr>
      <t>木质装饰材料零售</t>
    </r>
  </si>
  <si>
    <r>
      <rPr>
        <sz val="11"/>
        <color theme="1"/>
        <rFont val="等线"/>
        <charset val="134"/>
      </rPr>
      <t>陶瓷、石材装饰材料零售</t>
    </r>
  </si>
  <si>
    <r>
      <rPr>
        <sz val="11"/>
        <color theme="1"/>
        <rFont val="等线"/>
        <charset val="134"/>
      </rPr>
      <t>其他室内装饰材料零售</t>
    </r>
  </si>
  <si>
    <r>
      <rPr>
        <sz val="11"/>
        <color theme="1"/>
        <rFont val="等线"/>
        <charset val="134"/>
      </rPr>
      <t>货摊、无店铺及其他零售业</t>
    </r>
  </si>
  <si>
    <r>
      <rPr>
        <sz val="11"/>
        <color theme="1"/>
        <rFont val="等线"/>
        <charset val="134"/>
      </rPr>
      <t>流动货摊零售</t>
    </r>
  </si>
  <si>
    <r>
      <rPr>
        <sz val="11"/>
        <color theme="1"/>
        <rFont val="等线"/>
        <charset val="134"/>
      </rPr>
      <t>互联网零售</t>
    </r>
  </si>
  <si>
    <r>
      <rPr>
        <sz val="11"/>
        <color theme="1"/>
        <rFont val="等线"/>
        <charset val="134"/>
      </rPr>
      <t>邮购及电视、电话零售</t>
    </r>
  </si>
  <si>
    <r>
      <rPr>
        <sz val="11"/>
        <color theme="1"/>
        <rFont val="等线"/>
        <charset val="134"/>
      </rPr>
      <t>自动售货机零售</t>
    </r>
  </si>
  <si>
    <r>
      <rPr>
        <sz val="11"/>
        <color theme="1"/>
        <rFont val="等线"/>
        <charset val="134"/>
      </rPr>
      <t>旧货零售</t>
    </r>
  </si>
  <si>
    <r>
      <rPr>
        <sz val="11"/>
        <color theme="1"/>
        <rFont val="等线"/>
        <charset val="134"/>
      </rPr>
      <t>生活用燃料零售</t>
    </r>
  </si>
  <si>
    <r>
      <rPr>
        <sz val="11"/>
        <color theme="1"/>
        <rFont val="等线"/>
        <charset val="134"/>
      </rPr>
      <t>宠物食品用品零售</t>
    </r>
  </si>
  <si>
    <r>
      <rPr>
        <sz val="11"/>
        <color theme="1"/>
        <rFont val="等线"/>
        <charset val="134"/>
      </rPr>
      <t>其他未列明零售业</t>
    </r>
  </si>
  <si>
    <t>tb_scrap_unit</t>
  </si>
  <si>
    <r>
      <rPr>
        <sz val="11"/>
        <color theme="1"/>
        <rFont val="等线"/>
        <charset val="134"/>
      </rPr>
      <t>居民服务、修理和其他服务业</t>
    </r>
  </si>
  <si>
    <r>
      <rPr>
        <sz val="11"/>
        <color theme="1"/>
        <rFont val="等线"/>
        <charset val="134"/>
      </rPr>
      <t>居民服务业</t>
    </r>
  </si>
  <si>
    <r>
      <rPr>
        <sz val="11"/>
        <color theme="1"/>
        <rFont val="等线"/>
        <charset val="134"/>
      </rPr>
      <t>洗浴和保健养生服务</t>
    </r>
  </si>
  <si>
    <r>
      <rPr>
        <sz val="11"/>
        <color theme="1"/>
        <rFont val="等线"/>
        <charset val="134"/>
      </rPr>
      <t>洗浴服务</t>
    </r>
  </si>
  <si>
    <r>
      <rPr>
        <sz val="11"/>
        <color theme="1"/>
        <rFont val="等线"/>
        <charset val="134"/>
      </rPr>
      <t>足浴服务</t>
    </r>
  </si>
  <si>
    <r>
      <rPr>
        <sz val="11"/>
        <color theme="1"/>
        <rFont val="等线"/>
        <charset val="134"/>
      </rPr>
      <t>养生保健服务</t>
    </r>
  </si>
  <si>
    <t>tb_feed_type</t>
  </si>
  <si>
    <t>tb_live_stock_type</t>
  </si>
  <si>
    <t>tb_live_stock_amount_type</t>
  </si>
  <si>
    <t>tb_live_stock_unit</t>
  </si>
  <si>
    <t>畜禽养殖</t>
  </si>
  <si>
    <t>散养</t>
  </si>
  <si>
    <t>肉牛</t>
  </si>
  <si>
    <t>全年出栏</t>
  </si>
  <si>
    <t>万只</t>
  </si>
  <si>
    <t>集约化养殖</t>
  </si>
  <si>
    <t>放牧</t>
  </si>
  <si>
    <t>奶牛</t>
  </si>
  <si>
    <t>年底存栏</t>
  </si>
  <si>
    <t>山羊</t>
  </si>
  <si>
    <t>绵羊</t>
  </si>
  <si>
    <t>母猪</t>
  </si>
  <si>
    <t>肉猪</t>
  </si>
  <si>
    <t>马</t>
  </si>
  <si>
    <t>驴</t>
  </si>
  <si>
    <t>骡</t>
  </si>
  <si>
    <t>骆驼</t>
  </si>
  <si>
    <t>蛋鸡</t>
  </si>
  <si>
    <t>蛋鸭</t>
  </si>
  <si>
    <t>蛋鹅</t>
  </si>
  <si>
    <t>肉鸡</t>
  </si>
  <si>
    <t>肉鸭</t>
  </si>
  <si>
    <t>肉鹅</t>
  </si>
  <si>
    <r>
      <rPr>
        <sz val="11"/>
        <color theme="1"/>
        <rFont val="等线"/>
        <charset val="134"/>
      </rPr>
      <t>农、林、牧、渔业</t>
    </r>
  </si>
  <si>
    <r>
      <rPr>
        <sz val="11"/>
        <color theme="1"/>
        <rFont val="等线"/>
        <charset val="134"/>
      </rPr>
      <t>畜牧业</t>
    </r>
  </si>
  <si>
    <r>
      <rPr>
        <sz val="11"/>
        <color theme="1"/>
        <rFont val="等线"/>
        <charset val="134"/>
      </rPr>
      <t>牲畜饲养</t>
    </r>
  </si>
  <si>
    <r>
      <rPr>
        <sz val="11"/>
        <color theme="1"/>
        <rFont val="等线"/>
        <charset val="134"/>
      </rPr>
      <t>牛的饲养</t>
    </r>
  </si>
  <si>
    <r>
      <rPr>
        <sz val="11"/>
        <color theme="1"/>
        <rFont val="等线"/>
        <charset val="134"/>
      </rPr>
      <t>马的饲养</t>
    </r>
  </si>
  <si>
    <r>
      <rPr>
        <sz val="11"/>
        <color theme="1"/>
        <rFont val="等线"/>
        <charset val="134"/>
      </rPr>
      <t>猪的饲养</t>
    </r>
  </si>
  <si>
    <r>
      <rPr>
        <sz val="11"/>
        <color theme="1"/>
        <rFont val="等线"/>
        <charset val="134"/>
      </rPr>
      <t>羊的饲养</t>
    </r>
  </si>
  <si>
    <r>
      <rPr>
        <sz val="11"/>
        <color theme="1"/>
        <rFont val="等线"/>
        <charset val="134"/>
      </rPr>
      <t>骆驼饲养</t>
    </r>
  </si>
  <si>
    <r>
      <rPr>
        <sz val="11"/>
        <color theme="1"/>
        <rFont val="等线"/>
        <charset val="134"/>
      </rPr>
      <t>其他牲畜饲养</t>
    </r>
  </si>
  <si>
    <r>
      <rPr>
        <sz val="11"/>
        <color theme="1"/>
        <rFont val="等线"/>
        <charset val="134"/>
      </rPr>
      <t>家禽饲养</t>
    </r>
  </si>
  <si>
    <r>
      <rPr>
        <sz val="11"/>
        <color theme="1"/>
        <rFont val="等线"/>
        <charset val="134"/>
      </rPr>
      <t>鸡的饲养</t>
    </r>
  </si>
  <si>
    <r>
      <rPr>
        <sz val="11"/>
        <color theme="1"/>
        <rFont val="等线"/>
        <charset val="134"/>
      </rPr>
      <t>鸭的饲养</t>
    </r>
  </si>
  <si>
    <r>
      <rPr>
        <sz val="11"/>
        <color theme="1"/>
        <rFont val="等线"/>
        <charset val="134"/>
      </rPr>
      <t>鹅的饲养</t>
    </r>
  </si>
  <si>
    <r>
      <rPr>
        <sz val="11"/>
        <color theme="1"/>
        <rFont val="等线"/>
        <charset val="134"/>
      </rPr>
      <t>其他家禽饲养</t>
    </r>
  </si>
  <si>
    <r>
      <rPr>
        <sz val="11"/>
        <color theme="1"/>
        <rFont val="等线"/>
        <charset val="134"/>
      </rPr>
      <t>其他畜牧业</t>
    </r>
  </si>
  <si>
    <r>
      <rPr>
        <sz val="11"/>
        <color theme="1"/>
        <rFont val="等线"/>
        <charset val="134"/>
      </rPr>
      <t>兔的饲养</t>
    </r>
  </si>
  <si>
    <r>
      <rPr>
        <sz val="11"/>
        <color theme="1"/>
        <rFont val="等线"/>
        <charset val="134"/>
      </rPr>
      <t>蜜蜂饲养</t>
    </r>
  </si>
  <si>
    <r>
      <rPr>
        <sz val="11"/>
        <color theme="1"/>
        <rFont val="等线"/>
        <charset val="134"/>
      </rPr>
      <t>其他未列明畜牧业</t>
    </r>
  </si>
  <si>
    <t>加油站</t>
  </si>
  <si>
    <t>汽油加油站</t>
  </si>
  <si>
    <t>柴油加油站</t>
  </si>
  <si>
    <t>tb_scale</t>
  </si>
  <si>
    <t>大型</t>
  </si>
  <si>
    <t>中型</t>
  </si>
  <si>
    <t>小型</t>
  </si>
  <si>
    <t>重油</t>
  </si>
  <si>
    <t>油烟净化器</t>
  </si>
  <si>
    <t>工地</t>
  </si>
  <si>
    <t>tb_area_unit</t>
  </si>
  <si>
    <t>平方米</t>
  </si>
  <si>
    <t>tb_construct_stage</t>
  </si>
  <si>
    <r>
      <rPr>
        <sz val="10"/>
        <color theme="1"/>
        <rFont val="DengXian"/>
        <charset val="134"/>
      </rPr>
      <t>土方开挖</t>
    </r>
  </si>
  <si>
    <r>
      <rPr>
        <sz val="10"/>
        <color theme="1"/>
        <rFont val="DengXian"/>
        <charset val="134"/>
      </rPr>
      <t>地基建设</t>
    </r>
  </si>
  <si>
    <r>
      <rPr>
        <sz val="10"/>
        <color theme="1"/>
        <rFont val="DengXian"/>
        <charset val="134"/>
      </rPr>
      <t>土方回填</t>
    </r>
  </si>
  <si>
    <r>
      <rPr>
        <sz val="10"/>
        <color theme="1"/>
        <rFont val="DengXian"/>
        <charset val="134"/>
      </rPr>
      <t>主体建设</t>
    </r>
  </si>
  <si>
    <r>
      <rPr>
        <sz val="10"/>
        <color theme="1"/>
        <rFont val="DengXian"/>
        <charset val="134"/>
      </rPr>
      <t>装饰装修</t>
    </r>
  </si>
  <si>
    <t>tb_construct_stage_type</t>
  </si>
  <si>
    <r>
      <rPr>
        <sz val="10"/>
        <color theme="1"/>
        <rFont val="DengXian"/>
        <charset val="134"/>
      </rPr>
      <t>城市市政基础设施建设</t>
    </r>
  </si>
  <si>
    <r>
      <rPr>
        <sz val="10"/>
        <color theme="1"/>
        <rFont val="DengXian"/>
        <charset val="134"/>
      </rPr>
      <t>建筑物建造与拆迁</t>
    </r>
  </si>
  <si>
    <r>
      <rPr>
        <sz val="10"/>
        <color theme="1"/>
        <rFont val="DengXian"/>
        <charset val="134"/>
      </rPr>
      <t>设备安装工程</t>
    </r>
  </si>
  <si>
    <r>
      <rPr>
        <sz val="10"/>
        <color theme="1"/>
        <rFont val="DengXian"/>
        <charset val="134"/>
      </rPr>
      <t>装饰修缮工程</t>
    </r>
  </si>
  <si>
    <t>施工场地路面铺装及洒水</t>
  </si>
  <si>
    <t>施工场地安装尼龙塑胶防尘网(网径0.5mm，网距3mm)</t>
  </si>
  <si>
    <t>施工场地安装尼龙塑胶防尘网(网径1mm，网距5mm)</t>
  </si>
  <si>
    <t>施工场地覆盖高强度纤维织布</t>
  </si>
  <si>
    <t>施工场地覆盖尼龙塑胶网防尘布(网径1mm，网距5mm)</t>
  </si>
  <si>
    <t>施工场地使用化学抑尘剂</t>
  </si>
  <si>
    <t>施工场地安装2.4m硬质围挡</t>
  </si>
  <si>
    <t>施工场地安装1.8m硬质围挡</t>
  </si>
  <si>
    <r>
      <rPr>
        <sz val="11"/>
        <color theme="1"/>
        <rFont val="等线"/>
        <charset val="134"/>
      </rPr>
      <t>建筑业</t>
    </r>
  </si>
  <si>
    <r>
      <rPr>
        <sz val="11"/>
        <color theme="1"/>
        <rFont val="等线"/>
        <charset val="134"/>
      </rPr>
      <t>房屋建筑业</t>
    </r>
  </si>
  <si>
    <r>
      <rPr>
        <sz val="11"/>
        <color theme="1"/>
        <rFont val="等线"/>
        <charset val="134"/>
      </rPr>
      <t>住宅房屋建筑</t>
    </r>
  </si>
  <si>
    <r>
      <rPr>
        <sz val="11"/>
        <color theme="1"/>
        <rFont val="等线"/>
        <charset val="134"/>
      </rPr>
      <t>体育场馆建筑</t>
    </r>
  </si>
  <si>
    <r>
      <rPr>
        <sz val="11"/>
        <color theme="1"/>
        <rFont val="等线"/>
        <charset val="134"/>
      </rPr>
      <t>其他房屋建筑业</t>
    </r>
  </si>
  <si>
    <r>
      <rPr>
        <sz val="11"/>
        <color theme="1"/>
        <rFont val="等线"/>
        <charset val="134"/>
      </rPr>
      <t>土木工程建筑业</t>
    </r>
  </si>
  <si>
    <r>
      <rPr>
        <sz val="11"/>
        <color theme="1"/>
        <rFont val="等线"/>
        <charset val="134"/>
      </rPr>
      <t>铁路、道路、隧道和桥梁工程建筑</t>
    </r>
  </si>
  <si>
    <r>
      <rPr>
        <sz val="11"/>
        <color theme="1"/>
        <rFont val="等线"/>
        <charset val="134"/>
      </rPr>
      <t>铁路工程建筑</t>
    </r>
  </si>
  <si>
    <r>
      <rPr>
        <sz val="11"/>
        <color theme="1"/>
        <rFont val="等线"/>
        <charset val="134"/>
      </rPr>
      <t>公路工程建筑</t>
    </r>
  </si>
  <si>
    <r>
      <rPr>
        <sz val="11"/>
        <color theme="1"/>
        <rFont val="等线"/>
        <charset val="134"/>
      </rPr>
      <t>市政道路工程建筑</t>
    </r>
  </si>
  <si>
    <r>
      <rPr>
        <sz val="11"/>
        <color theme="1"/>
        <rFont val="等线"/>
        <charset val="134"/>
      </rPr>
      <t>城市轨道交通工程建筑</t>
    </r>
  </si>
  <si>
    <r>
      <rPr>
        <sz val="11"/>
        <color theme="1"/>
        <rFont val="等线"/>
        <charset val="134"/>
      </rPr>
      <t>其他道路、隧道和桥梁工程建筑</t>
    </r>
  </si>
  <si>
    <r>
      <rPr>
        <sz val="11"/>
        <color theme="1"/>
        <rFont val="等线"/>
        <charset val="134"/>
      </rPr>
      <t>水利和水运工程建筑</t>
    </r>
  </si>
  <si>
    <r>
      <rPr>
        <sz val="11"/>
        <color theme="1"/>
        <rFont val="等线"/>
        <charset val="134"/>
      </rPr>
      <t>水源及供水设施工程建筑</t>
    </r>
  </si>
  <si>
    <r>
      <rPr>
        <sz val="11"/>
        <color theme="1"/>
        <rFont val="等线"/>
        <charset val="134"/>
      </rPr>
      <t>河湖治理及防洪设施工程建筑</t>
    </r>
  </si>
  <si>
    <r>
      <rPr>
        <sz val="11"/>
        <color theme="1"/>
        <rFont val="等线"/>
        <charset val="134"/>
      </rPr>
      <t>港口及航运设施工程建筑</t>
    </r>
  </si>
  <si>
    <r>
      <rPr>
        <sz val="11"/>
        <color theme="1"/>
        <rFont val="等线"/>
        <charset val="134"/>
      </rPr>
      <t>海洋工程建筑</t>
    </r>
  </si>
  <si>
    <r>
      <rPr>
        <sz val="11"/>
        <color theme="1"/>
        <rFont val="等线"/>
        <charset val="134"/>
      </rPr>
      <t>海洋油气资源开发利用工程建筑</t>
    </r>
  </si>
  <si>
    <r>
      <rPr>
        <sz val="11"/>
        <color theme="1"/>
        <rFont val="等线"/>
        <charset val="134"/>
      </rPr>
      <t>海洋能源开发利用工程建筑</t>
    </r>
  </si>
  <si>
    <r>
      <rPr>
        <sz val="11"/>
        <color theme="1"/>
        <rFont val="等线"/>
        <charset val="134"/>
      </rPr>
      <t>海底隧道工程建筑</t>
    </r>
  </si>
  <si>
    <r>
      <rPr>
        <sz val="11"/>
        <color theme="1"/>
        <rFont val="等线"/>
        <charset val="134"/>
      </rPr>
      <t>海底设施铺设工程建筑</t>
    </r>
  </si>
  <si>
    <r>
      <rPr>
        <sz val="11"/>
        <color theme="1"/>
        <rFont val="等线"/>
        <charset val="134"/>
      </rPr>
      <t>其他海洋工程建筑</t>
    </r>
  </si>
  <si>
    <r>
      <rPr>
        <sz val="11"/>
        <color theme="1"/>
        <rFont val="等线"/>
        <charset val="134"/>
      </rPr>
      <t>工矿工程建筑</t>
    </r>
  </si>
  <si>
    <r>
      <rPr>
        <sz val="11"/>
        <color theme="1"/>
        <rFont val="等线"/>
        <charset val="134"/>
      </rPr>
      <t>架线和管道工程建筑</t>
    </r>
  </si>
  <si>
    <r>
      <rPr>
        <sz val="11"/>
        <color theme="1"/>
        <rFont val="等线"/>
        <charset val="134"/>
      </rPr>
      <t>架线及设备工程建筑</t>
    </r>
  </si>
  <si>
    <r>
      <rPr>
        <sz val="11"/>
        <color theme="1"/>
        <rFont val="等线"/>
        <charset val="134"/>
      </rPr>
      <t>管道工程建筑</t>
    </r>
  </si>
  <si>
    <r>
      <rPr>
        <sz val="11"/>
        <color theme="1"/>
        <rFont val="等线"/>
        <charset val="134"/>
      </rPr>
      <t>地下综合管廊工程建筑</t>
    </r>
  </si>
  <si>
    <r>
      <rPr>
        <sz val="11"/>
        <color theme="1"/>
        <rFont val="等线"/>
        <charset val="134"/>
      </rPr>
      <t>节能环保工程施工</t>
    </r>
  </si>
  <si>
    <r>
      <rPr>
        <sz val="11"/>
        <color theme="1"/>
        <rFont val="等线"/>
        <charset val="134"/>
      </rPr>
      <t>节能工程施工</t>
    </r>
  </si>
  <si>
    <r>
      <rPr>
        <sz val="11"/>
        <color theme="1"/>
        <rFont val="等线"/>
        <charset val="134"/>
      </rPr>
      <t>环保工程施工</t>
    </r>
  </si>
  <si>
    <r>
      <rPr>
        <sz val="11"/>
        <color theme="1"/>
        <rFont val="等线"/>
        <charset val="134"/>
      </rPr>
      <t>生态保护工程施工</t>
    </r>
  </si>
  <si>
    <r>
      <rPr>
        <sz val="11"/>
        <color theme="1"/>
        <rFont val="等线"/>
        <charset val="134"/>
      </rPr>
      <t>电力工程施工</t>
    </r>
  </si>
  <si>
    <r>
      <rPr>
        <sz val="11"/>
        <color theme="1"/>
        <rFont val="等线"/>
        <charset val="134"/>
      </rPr>
      <t>火力发电工程施工</t>
    </r>
  </si>
  <si>
    <r>
      <rPr>
        <sz val="11"/>
        <color theme="1"/>
        <rFont val="等线"/>
        <charset val="134"/>
      </rPr>
      <t>水力发电工程施工</t>
    </r>
  </si>
  <si>
    <r>
      <rPr>
        <sz val="11"/>
        <color theme="1"/>
        <rFont val="等线"/>
        <charset val="134"/>
      </rPr>
      <t>核电工程施工</t>
    </r>
  </si>
  <si>
    <r>
      <rPr>
        <sz val="11"/>
        <color theme="1"/>
        <rFont val="等线"/>
        <charset val="134"/>
      </rPr>
      <t>风能发电工程施工</t>
    </r>
  </si>
  <si>
    <r>
      <rPr>
        <sz val="11"/>
        <color theme="1"/>
        <rFont val="等线"/>
        <charset val="134"/>
      </rPr>
      <t>太阳能发电工程施工</t>
    </r>
  </si>
  <si>
    <r>
      <rPr>
        <sz val="11"/>
        <color theme="1"/>
        <rFont val="等线"/>
        <charset val="134"/>
      </rPr>
      <t>其他电力工程施工</t>
    </r>
  </si>
  <si>
    <r>
      <rPr>
        <sz val="11"/>
        <color theme="1"/>
        <rFont val="等线"/>
        <charset val="134"/>
      </rPr>
      <t>其他土木工程建筑</t>
    </r>
  </si>
  <si>
    <r>
      <rPr>
        <sz val="11"/>
        <color theme="1"/>
        <rFont val="等线"/>
        <charset val="134"/>
      </rPr>
      <t>园林绿化工程施工</t>
    </r>
  </si>
  <si>
    <r>
      <rPr>
        <sz val="11"/>
        <color theme="1"/>
        <rFont val="等线"/>
        <charset val="134"/>
      </rPr>
      <t>体育场地设施工程施工</t>
    </r>
  </si>
  <si>
    <r>
      <rPr>
        <sz val="11"/>
        <color theme="1"/>
        <rFont val="等线"/>
        <charset val="134"/>
      </rPr>
      <t>游乐设施工程施工</t>
    </r>
  </si>
  <si>
    <r>
      <rPr>
        <sz val="11"/>
        <color theme="1"/>
        <rFont val="等线"/>
        <charset val="134"/>
      </rPr>
      <t>其他土木工程建筑施工</t>
    </r>
  </si>
  <si>
    <r>
      <rPr>
        <sz val="11"/>
        <color theme="1"/>
        <rFont val="等线"/>
        <charset val="134"/>
      </rPr>
      <t>建筑安装业</t>
    </r>
  </si>
  <si>
    <r>
      <rPr>
        <sz val="11"/>
        <color theme="1"/>
        <rFont val="等线"/>
        <charset val="134"/>
      </rPr>
      <t>电气安装</t>
    </r>
  </si>
  <si>
    <r>
      <rPr>
        <sz val="11"/>
        <color theme="1"/>
        <rFont val="等线"/>
        <charset val="134"/>
      </rPr>
      <t>管道和设备安装</t>
    </r>
  </si>
  <si>
    <r>
      <rPr>
        <sz val="11"/>
        <color theme="1"/>
        <rFont val="等线"/>
        <charset val="134"/>
      </rPr>
      <t>其他建筑安装业</t>
    </r>
  </si>
  <si>
    <r>
      <rPr>
        <sz val="11"/>
        <color theme="1"/>
        <rFont val="等线"/>
        <charset val="134"/>
      </rPr>
      <t>体育场地设施安装</t>
    </r>
  </si>
  <si>
    <r>
      <rPr>
        <sz val="11"/>
        <color theme="1"/>
        <rFont val="等线"/>
        <charset val="134"/>
      </rPr>
      <t>其他建筑安装</t>
    </r>
  </si>
  <si>
    <r>
      <rPr>
        <sz val="11"/>
        <color theme="1"/>
        <rFont val="等线"/>
        <charset val="134"/>
      </rPr>
      <t>建筑装饰、装修和其他建筑业</t>
    </r>
  </si>
  <si>
    <r>
      <rPr>
        <sz val="11"/>
        <color theme="1"/>
        <rFont val="等线"/>
        <charset val="134"/>
      </rPr>
      <t>建筑装饰和装修业</t>
    </r>
  </si>
  <si>
    <r>
      <rPr>
        <sz val="11"/>
        <color theme="1"/>
        <rFont val="等线"/>
        <charset val="134"/>
      </rPr>
      <t>公共建筑装饰和装修</t>
    </r>
  </si>
  <si>
    <r>
      <rPr>
        <sz val="11"/>
        <color theme="1"/>
        <rFont val="等线"/>
        <charset val="134"/>
      </rPr>
      <t>住宅装饰和装修</t>
    </r>
  </si>
  <si>
    <r>
      <rPr>
        <sz val="11"/>
        <color theme="1"/>
        <rFont val="等线"/>
        <charset val="134"/>
      </rPr>
      <t>建筑幕墙装饰和装修</t>
    </r>
  </si>
  <si>
    <r>
      <rPr>
        <sz val="11"/>
        <color theme="1"/>
        <rFont val="等线"/>
        <charset val="134"/>
      </rPr>
      <t>建筑物拆除和场地准备活动</t>
    </r>
  </si>
  <si>
    <r>
      <rPr>
        <sz val="11"/>
        <color theme="1"/>
        <rFont val="等线"/>
        <charset val="134"/>
      </rPr>
      <t>建筑物拆除活动</t>
    </r>
  </si>
  <si>
    <r>
      <rPr>
        <sz val="11"/>
        <color theme="1"/>
        <rFont val="等线"/>
        <charset val="134"/>
      </rPr>
      <t>场地准备活动</t>
    </r>
  </si>
  <si>
    <r>
      <rPr>
        <sz val="11"/>
        <color theme="1"/>
        <rFont val="等线"/>
        <charset val="134"/>
      </rPr>
      <t>提供施工设备服务</t>
    </r>
  </si>
  <si>
    <r>
      <rPr>
        <sz val="11"/>
        <color theme="1"/>
        <rFont val="等线"/>
        <charset val="134"/>
      </rPr>
      <t>其他未列明建筑业</t>
    </r>
  </si>
  <si>
    <t>tb_cal_method</t>
  </si>
  <si>
    <t>燃料计算法</t>
  </si>
  <si>
    <t>功率计算法</t>
  </si>
  <si>
    <t>工程机械</t>
  </si>
  <si>
    <t>挖掘机</t>
  </si>
  <si>
    <t>国一前</t>
  </si>
  <si>
    <t>推土机</t>
  </si>
  <si>
    <t>装载机</t>
  </si>
  <si>
    <t>叉车</t>
  </si>
  <si>
    <t>压路机</t>
  </si>
  <si>
    <t>摊铺机</t>
  </si>
  <si>
    <t>平地机</t>
  </si>
  <si>
    <t>其他工程机械</t>
  </si>
  <si>
    <t>千瓦</t>
  </si>
  <si>
    <t>tb_power_scale</t>
  </si>
  <si>
    <t>＜37kW</t>
  </si>
  <si>
    <t>37-75kW</t>
  </si>
  <si>
    <t>75-130kW</t>
  </si>
  <si>
    <t>≥130kW</t>
  </si>
  <si>
    <t>农业机械</t>
  </si>
  <si>
    <t>大中型拖拉机</t>
  </si>
  <si>
    <t>小型拖拉机</t>
  </si>
  <si>
    <t>联合收割机</t>
  </si>
  <si>
    <t>排灌机械</t>
  </si>
  <si>
    <t>其他农业机械</t>
  </si>
  <si>
    <t>小型通用机械</t>
  </si>
  <si>
    <t>小型通用机械-二冲程</t>
  </si>
  <si>
    <t>小型通用机械-四冲程</t>
  </si>
  <si>
    <t>柴油发电机组</t>
  </si>
  <si>
    <t>铁路内燃机车</t>
  </si>
  <si>
    <t>载车船</t>
  </si>
  <si>
    <t>散货船</t>
  </si>
  <si>
    <t>集装箱船</t>
  </si>
  <si>
    <t>游轮</t>
  </si>
  <si>
    <t>杂货船</t>
  </si>
  <si>
    <t>远洋拖轮</t>
  </si>
  <si>
    <t>滚装船</t>
  </si>
  <si>
    <t>冷藏船</t>
  </si>
  <si>
    <t>油轮</t>
  </si>
  <si>
    <t>运化学品船</t>
  </si>
  <si>
    <t>液化天然气船</t>
  </si>
  <si>
    <t>其他船舶</t>
  </si>
  <si>
    <t>燃油法</t>
  </si>
  <si>
    <t>非集计动力法</t>
  </si>
  <si>
    <t>tb_load_capacity</t>
  </si>
  <si>
    <t>tb_load_capacity_unit</t>
  </si>
  <si>
    <t>DWT</t>
  </si>
  <si>
    <t>0-1000</t>
  </si>
  <si>
    <t>TEU</t>
  </si>
  <si>
    <t>1000-2000</t>
  </si>
  <si>
    <t>2000-3000</t>
  </si>
  <si>
    <t>3000-4000</t>
  </si>
  <si>
    <t>4000-5000</t>
  </si>
  <si>
    <t>5000-6000</t>
  </si>
  <si>
    <t>6000-7000</t>
  </si>
  <si>
    <t>7000-8000</t>
  </si>
  <si>
    <t>8000-9000</t>
  </si>
  <si>
    <t>9000-10000</t>
  </si>
  <si>
    <t>≥10000</t>
  </si>
  <si>
    <t>GT</t>
  </si>
  <si>
    <t>0–4999</t>
  </si>
  <si>
    <t>≥5000</t>
  </si>
  <si>
    <t>0-4999</t>
  </si>
  <si>
    <t>5000-9999</t>
  </si>
  <si>
    <t>10000-19999</t>
  </si>
  <si>
    <t>≥20000</t>
  </si>
  <si>
    <t>20000-59999</t>
  </si>
  <si>
    <t>60000-79999</t>
  </si>
  <si>
    <t>80000-119999</t>
  </si>
  <si>
    <t>120000-199999</t>
  </si>
  <si>
    <t>≥200000</t>
  </si>
  <si>
    <t>0-49999</t>
  </si>
  <si>
    <t>50000-199999</t>
  </si>
  <si>
    <t>tb_engine_type</t>
  </si>
  <si>
    <t>tb_nox_tier</t>
  </si>
  <si>
    <t>tb_product_year</t>
  </si>
  <si>
    <t>低速发动机</t>
  </si>
  <si>
    <t>Tier 0</t>
  </si>
  <si>
    <t>≤1999</t>
  </si>
  <si>
    <t>中速发动机</t>
  </si>
  <si>
    <t>Tier 1</t>
  </si>
  <si>
    <t>2000-2010</t>
  </si>
  <si>
    <t>Tier 2</t>
  </si>
  <si>
    <t>≥2011</t>
  </si>
  <si>
    <t>低硫油</t>
  </si>
  <si>
    <t>天然气机</t>
  </si>
  <si>
    <t>LNG</t>
  </si>
  <si>
    <t>全部</t>
  </si>
  <si>
    <t>tb_am_engine_type_1</t>
  </si>
  <si>
    <t>tb_am_fuel_type_1</t>
  </si>
  <si>
    <t>tb_am_nox_tier_1</t>
  </si>
  <si>
    <t>tb_am_product_year_1</t>
  </si>
  <si>
    <t>高速发动机</t>
  </si>
  <si>
    <t>tb_am_engine_type_2</t>
  </si>
  <si>
    <t>tb_am_fuel_type_2</t>
  </si>
  <si>
    <t>tb_am_nox_tier_2</t>
  </si>
  <si>
    <t>tb_am_product_year_2</t>
  </si>
  <si>
    <t>tb_am_engine_type_3</t>
  </si>
  <si>
    <t>tb_am_fuel_type_3</t>
  </si>
  <si>
    <t>tb_am_nox_tier_3</t>
  </si>
  <si>
    <t>tb_am_product_year_3</t>
  </si>
  <si>
    <t>tb_am_engine_type_4</t>
  </si>
  <si>
    <t>tb_am_fuel_type_4</t>
  </si>
  <si>
    <t>tb_am_nox_tier_4</t>
  </si>
  <si>
    <t>tb_am_product_year_4</t>
  </si>
  <si>
    <t>B</t>
  </si>
  <si>
    <t>C</t>
  </si>
  <si>
    <t>D</t>
  </si>
  <si>
    <t>E</t>
  </si>
  <si>
    <t>F</t>
  </si>
  <si>
    <t>tb_boiler_fuel_type_1</t>
  </si>
  <si>
    <t>tb_boiler_fuel_type_2</t>
  </si>
  <si>
    <t>tb_boiler_fuel_type_3</t>
  </si>
  <si>
    <t>tb_boiler_fuel_type_4</t>
  </si>
  <si>
    <t>建筑内墙涂料</t>
  </si>
  <si>
    <t>建筑外墙涂料</t>
  </si>
  <si>
    <t>其他建筑涂料</t>
  </si>
  <si>
    <t>农药使用</t>
  </si>
  <si>
    <t>敌敌畏</t>
  </si>
  <si>
    <t>氧化乐果</t>
  </si>
  <si>
    <t>稻瘟净</t>
  </si>
  <si>
    <t>tb_fertilizer_method_type</t>
  </si>
  <si>
    <t>氮肥施用</t>
  </si>
  <si>
    <t>表面撒施</t>
  </si>
  <si>
    <t>覆土深施</t>
  </si>
  <si>
    <t>tb_temperature</t>
  </si>
  <si>
    <t>&lt;10℃</t>
  </si>
  <si>
    <t>10-20℃</t>
  </si>
  <si>
    <t>20-30℃</t>
  </si>
  <si>
    <t>&gt;30℃</t>
  </si>
  <si>
    <t>秸秆堆肥</t>
  </si>
  <si>
    <t>万吨</t>
  </si>
  <si>
    <t>固氮植物</t>
  </si>
  <si>
    <t>大豆</t>
  </si>
  <si>
    <t>千亩</t>
  </si>
  <si>
    <t>花生</t>
  </si>
  <si>
    <t>绿肥</t>
  </si>
  <si>
    <t>土壤本底</t>
  </si>
  <si>
    <t>耕地</t>
  </si>
  <si>
    <t>人体粪便</t>
  </si>
  <si>
    <t>农村人口</t>
  </si>
  <si>
    <r>
      <rPr>
        <sz val="11"/>
        <rFont val="宋体"/>
        <charset val="134"/>
      </rPr>
      <t>铺装道路</t>
    </r>
  </si>
  <si>
    <t>tb_road_type</t>
  </si>
  <si>
    <t>城市道路</t>
  </si>
  <si>
    <t>公路</t>
  </si>
  <si>
    <t>工业区道路</t>
  </si>
  <si>
    <t>林区道路</t>
  </si>
  <si>
    <t>乡村道路</t>
  </si>
  <si>
    <t>tb_longth_unit</t>
  </si>
  <si>
    <t>公里</t>
  </si>
  <si>
    <t>tb_mean_flow_unit</t>
  </si>
  <si>
    <t>万辆/年</t>
  </si>
  <si>
    <t>铺装道路每天洒水2次</t>
  </si>
  <si>
    <t>铺装道路喷洒抑尘剂</t>
  </si>
  <si>
    <t>铺装道路普通吸尘清扫</t>
  </si>
  <si>
    <t>铺装道路真空吸尘清扫</t>
  </si>
  <si>
    <t>未铺装道路</t>
  </si>
  <si>
    <t>未铺装道路限制车速</t>
  </si>
  <si>
    <t>未铺装道路每天洒水2次</t>
  </si>
  <si>
    <t>未铺装道路使用化学抑尘剂</t>
  </si>
  <si>
    <r>
      <rPr>
        <sz val="11"/>
        <rFont val="宋体"/>
        <charset val="134"/>
      </rPr>
      <t>土壤扬尘</t>
    </r>
  </si>
  <si>
    <t>tb_soil_type</t>
  </si>
  <si>
    <r>
      <rPr>
        <sz val="10"/>
        <color theme="1"/>
        <rFont val="DengXian"/>
        <charset val="134"/>
      </rPr>
      <t>农田</t>
    </r>
  </si>
  <si>
    <r>
      <rPr>
        <sz val="10"/>
        <color theme="1"/>
        <rFont val="DengXian"/>
        <charset val="134"/>
      </rPr>
      <t>荒地</t>
    </r>
  </si>
  <si>
    <r>
      <rPr>
        <sz val="10"/>
        <color theme="1"/>
        <rFont val="DengXian"/>
        <charset val="134"/>
      </rPr>
      <t>裸露山体</t>
    </r>
  </si>
  <si>
    <r>
      <rPr>
        <sz val="10"/>
        <color theme="1"/>
        <rFont val="DengXian"/>
        <charset val="134"/>
      </rPr>
      <t>滩涂</t>
    </r>
  </si>
  <si>
    <r>
      <rPr>
        <sz val="10"/>
        <color theme="1"/>
        <rFont val="DengXian"/>
        <charset val="134"/>
      </rPr>
      <t>干涸河谷</t>
    </r>
  </si>
  <si>
    <t>未硬化或未绿化空地</t>
  </si>
  <si>
    <t>tb_soil_property_type</t>
  </si>
  <si>
    <t>砂土</t>
  </si>
  <si>
    <t>壤质砂土</t>
  </si>
  <si>
    <t>砂质壤土</t>
  </si>
  <si>
    <t>壤土</t>
  </si>
  <si>
    <t>粉砂质壤土</t>
  </si>
  <si>
    <t>粉土</t>
  </si>
  <si>
    <t>砂质黏壤土</t>
  </si>
  <si>
    <t>粘壤土</t>
  </si>
  <si>
    <t>粉砂质黏壤土</t>
  </si>
  <si>
    <t>砂质黏土</t>
  </si>
  <si>
    <t>粉砂质黏土</t>
  </si>
  <si>
    <t>黏土</t>
  </si>
  <si>
    <t>tb_soil_area_unit</t>
  </si>
  <si>
    <t>千平方米</t>
  </si>
  <si>
    <t>农田人造防风屏障</t>
  </si>
  <si>
    <t>农田作物覆盖</t>
  </si>
  <si>
    <t>农田地面覆盖</t>
  </si>
  <si>
    <t>农田建设防风林</t>
  </si>
  <si>
    <t>油罐车</t>
  </si>
  <si>
    <t>天然气输送</t>
  </si>
  <si>
    <t>原油运输</t>
  </si>
  <si>
    <t>汽油运输</t>
  </si>
  <si>
    <t>柴油运输</t>
  </si>
  <si>
    <t>生物质开放燃烧</t>
  </si>
  <si>
    <t>水稻秸秆</t>
  </si>
  <si>
    <t>小麦秸秆</t>
  </si>
  <si>
    <t>玉米秸秆</t>
  </si>
  <si>
    <t>其他秸秆</t>
  </si>
  <si>
    <t>热带森林</t>
  </si>
  <si>
    <t>南亚热带森林</t>
  </si>
  <si>
    <t>中亚热带森林</t>
  </si>
  <si>
    <t>北亚热带森林</t>
  </si>
  <si>
    <t>暖温带森林</t>
  </si>
  <si>
    <t>温带森林</t>
  </si>
  <si>
    <t>寒温带森林</t>
  </si>
  <si>
    <t>西藏区森林</t>
  </si>
  <si>
    <t>草地</t>
  </si>
  <si>
    <t>民用燃烧</t>
  </si>
  <si>
    <t>先进炉灶</t>
  </si>
  <si>
    <t>传统炉灶</t>
  </si>
  <si>
    <t>城市民用源</t>
  </si>
  <si>
    <t>农村民用源</t>
  </si>
  <si>
    <t>生物质炉灶</t>
  </si>
  <si>
    <t>薪柴</t>
  </si>
  <si>
    <t>高粱秸秆</t>
  </si>
  <si>
    <t>油菜秸秆</t>
  </si>
  <si>
    <t>牲畜粪便</t>
  </si>
  <si>
    <t>product_type</t>
  </si>
  <si>
    <t>连续生产</t>
  </si>
  <si>
    <t>间歇生产</t>
  </si>
  <si>
    <r>
      <rPr>
        <sz val="11"/>
        <rFont val="等线"/>
        <charset val="134"/>
      </rPr>
      <t>采矿业</t>
    </r>
  </si>
  <si>
    <r>
      <rPr>
        <sz val="11"/>
        <rFont val="等线"/>
        <charset val="134"/>
      </rPr>
      <t>煤炭开采和洗选业</t>
    </r>
  </si>
  <si>
    <r>
      <rPr>
        <sz val="11"/>
        <rFont val="等线"/>
        <charset val="134"/>
      </rPr>
      <t>烟煤和无烟煤开采洗选</t>
    </r>
  </si>
  <si>
    <r>
      <rPr>
        <sz val="11"/>
        <rFont val="等线"/>
        <charset val="134"/>
      </rPr>
      <t>褐煤开采洗选</t>
    </r>
  </si>
  <si>
    <r>
      <rPr>
        <sz val="11"/>
        <rFont val="等线"/>
        <charset val="134"/>
      </rPr>
      <t>其他煤炭采选</t>
    </r>
  </si>
  <si>
    <r>
      <rPr>
        <sz val="11"/>
        <rFont val="等线"/>
        <charset val="134"/>
      </rPr>
      <t>石油和天然气开采业</t>
    </r>
  </si>
  <si>
    <r>
      <rPr>
        <sz val="11"/>
        <rFont val="等线"/>
        <charset val="134"/>
      </rPr>
      <t>石油开采</t>
    </r>
  </si>
  <si>
    <r>
      <rPr>
        <sz val="11"/>
        <rFont val="等线"/>
        <charset val="134"/>
      </rPr>
      <t>陆地石油开采</t>
    </r>
  </si>
  <si>
    <r>
      <rPr>
        <sz val="11"/>
        <rFont val="等线"/>
        <charset val="134"/>
      </rPr>
      <t>海洋石油开采</t>
    </r>
  </si>
  <si>
    <r>
      <rPr>
        <sz val="11"/>
        <rFont val="等线"/>
        <charset val="134"/>
      </rPr>
      <t>天然气开采</t>
    </r>
  </si>
  <si>
    <r>
      <rPr>
        <sz val="11"/>
        <rFont val="等线"/>
        <charset val="134"/>
      </rPr>
      <t>陆地天然气开采</t>
    </r>
  </si>
  <si>
    <r>
      <rPr>
        <sz val="11"/>
        <rFont val="等线"/>
        <charset val="134"/>
      </rPr>
      <t>海洋天然气及可燃冰开采</t>
    </r>
  </si>
  <si>
    <r>
      <rPr>
        <sz val="11"/>
        <rFont val="等线"/>
        <charset val="134"/>
      </rPr>
      <t>黑色金属矿采选业</t>
    </r>
  </si>
  <si>
    <r>
      <rPr>
        <sz val="11"/>
        <rFont val="等线"/>
        <charset val="134"/>
      </rPr>
      <t>铁矿采选</t>
    </r>
  </si>
  <si>
    <r>
      <rPr>
        <sz val="11"/>
        <rFont val="等线"/>
        <charset val="134"/>
      </rPr>
      <t>锰矿、铬矿采选</t>
    </r>
  </si>
  <si>
    <r>
      <rPr>
        <sz val="11"/>
        <rFont val="等线"/>
        <charset val="134"/>
      </rPr>
      <t>其他黑色金属矿采选</t>
    </r>
  </si>
  <si>
    <r>
      <rPr>
        <sz val="11"/>
        <rFont val="等线"/>
        <charset val="134"/>
      </rPr>
      <t>有色金属矿采选业</t>
    </r>
  </si>
  <si>
    <r>
      <rPr>
        <sz val="11"/>
        <rFont val="等线"/>
        <charset val="134"/>
      </rPr>
      <t>常用有色金属矿采选</t>
    </r>
  </si>
  <si>
    <r>
      <rPr>
        <sz val="11"/>
        <rFont val="等线"/>
        <charset val="134"/>
      </rPr>
      <t>铜矿采选</t>
    </r>
  </si>
  <si>
    <r>
      <rPr>
        <sz val="11"/>
        <rFont val="等线"/>
        <charset val="134"/>
      </rPr>
      <t>铅锌矿采选</t>
    </r>
  </si>
  <si>
    <r>
      <rPr>
        <sz val="11"/>
        <rFont val="等线"/>
        <charset val="134"/>
      </rPr>
      <t>镍钴矿采选</t>
    </r>
  </si>
  <si>
    <r>
      <rPr>
        <sz val="11"/>
        <rFont val="等线"/>
        <charset val="134"/>
      </rPr>
      <t>锡矿采选</t>
    </r>
  </si>
  <si>
    <r>
      <rPr>
        <sz val="11"/>
        <rFont val="等线"/>
        <charset val="134"/>
      </rPr>
      <t>锑矿采选</t>
    </r>
  </si>
  <si>
    <r>
      <rPr>
        <sz val="11"/>
        <rFont val="等线"/>
        <charset val="134"/>
      </rPr>
      <t>铝矿采选</t>
    </r>
  </si>
  <si>
    <r>
      <rPr>
        <sz val="11"/>
        <rFont val="等线"/>
        <charset val="134"/>
      </rPr>
      <t>镁矿采选</t>
    </r>
  </si>
  <si>
    <r>
      <rPr>
        <sz val="11"/>
        <rFont val="等线"/>
        <charset val="134"/>
      </rPr>
      <t>其他常用有色金属矿采选</t>
    </r>
  </si>
  <si>
    <r>
      <rPr>
        <sz val="11"/>
        <rFont val="等线"/>
        <charset val="134"/>
      </rPr>
      <t>贵金属矿采选</t>
    </r>
  </si>
  <si>
    <r>
      <rPr>
        <sz val="11"/>
        <rFont val="等线"/>
        <charset val="134"/>
      </rPr>
      <t>金矿采选</t>
    </r>
  </si>
  <si>
    <r>
      <rPr>
        <sz val="11"/>
        <rFont val="等线"/>
        <charset val="134"/>
      </rPr>
      <t>银矿采选</t>
    </r>
  </si>
  <si>
    <r>
      <rPr>
        <sz val="11"/>
        <rFont val="等线"/>
        <charset val="134"/>
      </rPr>
      <t>其他贵金属矿采选</t>
    </r>
  </si>
  <si>
    <r>
      <rPr>
        <sz val="11"/>
        <rFont val="等线"/>
        <charset val="134"/>
      </rPr>
      <t>稀有稀土金属矿采选</t>
    </r>
  </si>
  <si>
    <r>
      <rPr>
        <sz val="11"/>
        <rFont val="等线"/>
        <charset val="134"/>
      </rPr>
      <t>钨钼矿采选</t>
    </r>
  </si>
  <si>
    <r>
      <rPr>
        <sz val="11"/>
        <rFont val="等线"/>
        <charset val="134"/>
      </rPr>
      <t>稀土金属矿采选</t>
    </r>
  </si>
  <si>
    <r>
      <rPr>
        <sz val="11"/>
        <rFont val="等线"/>
        <charset val="134"/>
      </rPr>
      <t>放射性金属矿采选</t>
    </r>
  </si>
  <si>
    <r>
      <rPr>
        <sz val="11"/>
        <rFont val="等线"/>
        <charset val="134"/>
      </rPr>
      <t>其他稀有金属矿采选</t>
    </r>
  </si>
  <si>
    <r>
      <rPr>
        <sz val="11"/>
        <rFont val="等线"/>
        <charset val="134"/>
      </rPr>
      <t>非金属矿采选业</t>
    </r>
  </si>
  <si>
    <r>
      <rPr>
        <sz val="11"/>
        <rFont val="等线"/>
        <charset val="134"/>
      </rPr>
      <t>土砂石开采</t>
    </r>
  </si>
  <si>
    <r>
      <rPr>
        <sz val="11"/>
        <rFont val="等线"/>
        <charset val="134"/>
      </rPr>
      <t>石灰石、石膏开采</t>
    </r>
  </si>
  <si>
    <r>
      <rPr>
        <sz val="11"/>
        <rFont val="等线"/>
        <charset val="134"/>
      </rPr>
      <t>建筑装饰用石开采</t>
    </r>
  </si>
  <si>
    <r>
      <rPr>
        <sz val="11"/>
        <rFont val="等线"/>
        <charset val="134"/>
      </rPr>
      <t>耐火土石开采</t>
    </r>
  </si>
  <si>
    <r>
      <rPr>
        <sz val="11"/>
        <rFont val="等线"/>
        <charset val="134"/>
      </rPr>
      <t>粘土及其他土砂石开采</t>
    </r>
  </si>
  <si>
    <r>
      <rPr>
        <sz val="11"/>
        <rFont val="等线"/>
        <charset val="134"/>
      </rPr>
      <t>化学矿开采</t>
    </r>
  </si>
  <si>
    <r>
      <rPr>
        <sz val="11"/>
        <rFont val="等线"/>
        <charset val="134"/>
      </rPr>
      <t>采盐</t>
    </r>
  </si>
  <si>
    <r>
      <rPr>
        <sz val="11"/>
        <rFont val="等线"/>
        <charset val="134"/>
      </rPr>
      <t>石棉及其他非金属矿采选</t>
    </r>
  </si>
  <si>
    <r>
      <rPr>
        <sz val="11"/>
        <rFont val="等线"/>
        <charset val="134"/>
      </rPr>
      <t>石棉、云母矿采选</t>
    </r>
  </si>
  <si>
    <r>
      <rPr>
        <sz val="11"/>
        <rFont val="等线"/>
        <charset val="134"/>
      </rPr>
      <t>石墨、滑石采选</t>
    </r>
  </si>
  <si>
    <r>
      <rPr>
        <sz val="11"/>
        <rFont val="等线"/>
        <charset val="134"/>
      </rPr>
      <t>宝石、玉石采选</t>
    </r>
  </si>
  <si>
    <r>
      <rPr>
        <sz val="11"/>
        <rFont val="等线"/>
        <charset val="134"/>
      </rPr>
      <t>其他未列明非金属矿采选</t>
    </r>
  </si>
  <si>
    <r>
      <rPr>
        <sz val="11"/>
        <rFont val="等线"/>
        <charset val="134"/>
      </rPr>
      <t>开采专业及辅助性活动</t>
    </r>
  </si>
  <si>
    <r>
      <rPr>
        <sz val="11"/>
        <rFont val="等线"/>
        <charset val="134"/>
      </rPr>
      <t>煤炭开采和洗选专业及辅助性活动</t>
    </r>
  </si>
  <si>
    <r>
      <rPr>
        <sz val="11"/>
        <rFont val="等线"/>
        <charset val="134"/>
      </rPr>
      <t>石油和天然气开采专业及辅助性活动</t>
    </r>
  </si>
  <si>
    <r>
      <rPr>
        <sz val="11"/>
        <rFont val="等线"/>
        <charset val="134"/>
      </rPr>
      <t>其他开采专业及辅助性活动</t>
    </r>
  </si>
  <si>
    <r>
      <rPr>
        <sz val="11"/>
        <rFont val="等线"/>
        <charset val="134"/>
      </rPr>
      <t>制造业</t>
    </r>
  </si>
  <si>
    <r>
      <rPr>
        <sz val="11"/>
        <rFont val="等线"/>
        <charset val="134"/>
      </rPr>
      <t>农副食品加工业</t>
    </r>
  </si>
  <si>
    <r>
      <rPr>
        <sz val="11"/>
        <rFont val="等线"/>
        <charset val="134"/>
      </rPr>
      <t>谷物磨制</t>
    </r>
  </si>
  <si>
    <r>
      <rPr>
        <sz val="11"/>
        <rFont val="等线"/>
        <charset val="134"/>
      </rPr>
      <t>稻谷加工</t>
    </r>
  </si>
  <si>
    <r>
      <rPr>
        <sz val="11"/>
        <rFont val="等线"/>
        <charset val="134"/>
      </rPr>
      <t>小麦加工</t>
    </r>
  </si>
  <si>
    <r>
      <rPr>
        <sz val="11"/>
        <rFont val="等线"/>
        <charset val="134"/>
      </rPr>
      <t>玉米加工</t>
    </r>
  </si>
  <si>
    <r>
      <rPr>
        <sz val="11"/>
        <rFont val="等线"/>
        <charset val="134"/>
      </rPr>
      <t>杂粮加工</t>
    </r>
  </si>
  <si>
    <r>
      <rPr>
        <sz val="11"/>
        <rFont val="等线"/>
        <charset val="134"/>
      </rPr>
      <t>其他谷物磨制</t>
    </r>
  </si>
  <si>
    <r>
      <rPr>
        <sz val="11"/>
        <rFont val="等线"/>
        <charset val="134"/>
      </rPr>
      <t>饲料加工</t>
    </r>
  </si>
  <si>
    <r>
      <rPr>
        <sz val="11"/>
        <rFont val="等线"/>
        <charset val="134"/>
      </rPr>
      <t>宠物饲料加工</t>
    </r>
  </si>
  <si>
    <r>
      <rPr>
        <sz val="11"/>
        <rFont val="等线"/>
        <charset val="134"/>
      </rPr>
      <t>其他饲料加工</t>
    </r>
  </si>
  <si>
    <r>
      <rPr>
        <sz val="11"/>
        <rFont val="等线"/>
        <charset val="134"/>
      </rPr>
      <t>植物油加工</t>
    </r>
  </si>
  <si>
    <r>
      <rPr>
        <sz val="11"/>
        <rFont val="等线"/>
        <charset val="134"/>
      </rPr>
      <t>食用植物油加工</t>
    </r>
  </si>
  <si>
    <r>
      <rPr>
        <sz val="11"/>
        <rFont val="等线"/>
        <charset val="134"/>
      </rPr>
      <t>非食用植物油加工</t>
    </r>
  </si>
  <si>
    <r>
      <rPr>
        <sz val="11"/>
        <rFont val="等线"/>
        <charset val="134"/>
      </rPr>
      <t>制糖业</t>
    </r>
  </si>
  <si>
    <r>
      <rPr>
        <sz val="11"/>
        <rFont val="等线"/>
        <charset val="134"/>
      </rPr>
      <t>屠宰及肉类加工</t>
    </r>
  </si>
  <si>
    <r>
      <rPr>
        <sz val="11"/>
        <rFont val="等线"/>
        <charset val="134"/>
      </rPr>
      <t>牲畜屠宰</t>
    </r>
  </si>
  <si>
    <r>
      <rPr>
        <sz val="11"/>
        <rFont val="等线"/>
        <charset val="134"/>
      </rPr>
      <t>禽类屠宰</t>
    </r>
  </si>
  <si>
    <r>
      <rPr>
        <sz val="11"/>
        <rFont val="等线"/>
        <charset val="134"/>
      </rPr>
      <t>肉制品及副产品加工</t>
    </r>
  </si>
  <si>
    <r>
      <rPr>
        <sz val="11"/>
        <rFont val="等线"/>
        <charset val="134"/>
      </rPr>
      <t>水产品加工</t>
    </r>
  </si>
  <si>
    <r>
      <rPr>
        <sz val="11"/>
        <rFont val="等线"/>
        <charset val="134"/>
      </rPr>
      <t>水产品冷冻加工</t>
    </r>
  </si>
  <si>
    <r>
      <rPr>
        <sz val="11"/>
        <rFont val="等线"/>
        <charset val="134"/>
      </rPr>
      <t>鱼糜制品及水产品干腌制加工</t>
    </r>
  </si>
  <si>
    <r>
      <rPr>
        <sz val="11"/>
        <rFont val="等线"/>
        <charset val="134"/>
      </rPr>
      <t>鱼油提取及制品制造</t>
    </r>
  </si>
  <si>
    <r>
      <rPr>
        <sz val="11"/>
        <rFont val="等线"/>
        <charset val="134"/>
      </rPr>
      <t>其他水产品加工</t>
    </r>
  </si>
  <si>
    <r>
      <rPr>
        <sz val="11"/>
        <rFont val="等线"/>
        <charset val="134"/>
      </rPr>
      <t>蔬菜、菌类、水果和坚果加工</t>
    </r>
  </si>
  <si>
    <r>
      <rPr>
        <sz val="11"/>
        <rFont val="等线"/>
        <charset val="134"/>
      </rPr>
      <t>蔬菜加工</t>
    </r>
  </si>
  <si>
    <r>
      <rPr>
        <sz val="11"/>
        <rFont val="等线"/>
        <charset val="134"/>
      </rPr>
      <t>食用菌加工</t>
    </r>
  </si>
  <si>
    <r>
      <rPr>
        <sz val="11"/>
        <rFont val="等线"/>
        <charset val="134"/>
      </rPr>
      <t>水果和坚果加工</t>
    </r>
  </si>
  <si>
    <r>
      <rPr>
        <sz val="11"/>
        <rFont val="等线"/>
        <charset val="134"/>
      </rPr>
      <t>其他农副食品加工</t>
    </r>
  </si>
  <si>
    <r>
      <rPr>
        <sz val="11"/>
        <rFont val="等线"/>
        <charset val="134"/>
      </rPr>
      <t>淀粉及淀粉制品制造</t>
    </r>
  </si>
  <si>
    <r>
      <rPr>
        <sz val="11"/>
        <rFont val="等线"/>
        <charset val="134"/>
      </rPr>
      <t>豆制品制造</t>
    </r>
  </si>
  <si>
    <r>
      <rPr>
        <sz val="11"/>
        <rFont val="等线"/>
        <charset val="134"/>
      </rPr>
      <t>蛋品加工</t>
    </r>
  </si>
  <si>
    <r>
      <rPr>
        <sz val="11"/>
        <rFont val="等线"/>
        <charset val="134"/>
      </rPr>
      <t>其他未列明农副食品加工</t>
    </r>
  </si>
  <si>
    <r>
      <rPr>
        <sz val="11"/>
        <rFont val="等线"/>
        <charset val="134"/>
      </rPr>
      <t>食品制造业</t>
    </r>
  </si>
  <si>
    <r>
      <rPr>
        <sz val="11"/>
        <rFont val="等线"/>
        <charset val="134"/>
      </rPr>
      <t>焙烤食品制造</t>
    </r>
  </si>
  <si>
    <r>
      <rPr>
        <sz val="11"/>
        <rFont val="等线"/>
        <charset val="134"/>
      </rPr>
      <t>糕点、面包制造</t>
    </r>
  </si>
  <si>
    <r>
      <rPr>
        <sz val="11"/>
        <rFont val="等线"/>
        <charset val="134"/>
      </rPr>
      <t>饼干及其他焙烤食品制造</t>
    </r>
  </si>
  <si>
    <r>
      <rPr>
        <sz val="11"/>
        <rFont val="等线"/>
        <charset val="134"/>
      </rPr>
      <t>糖果、巧克力及蜜饯制造</t>
    </r>
  </si>
  <si>
    <r>
      <rPr>
        <sz val="11"/>
        <rFont val="等线"/>
        <charset val="134"/>
      </rPr>
      <t>糖果、巧克力制造</t>
    </r>
  </si>
  <si>
    <r>
      <rPr>
        <sz val="11"/>
        <rFont val="等线"/>
        <charset val="134"/>
      </rPr>
      <t>蜜饯制作</t>
    </r>
  </si>
  <si>
    <r>
      <rPr>
        <sz val="11"/>
        <rFont val="等线"/>
        <charset val="134"/>
      </rPr>
      <t>方便食品制造</t>
    </r>
  </si>
  <si>
    <r>
      <rPr>
        <sz val="11"/>
        <rFont val="等线"/>
        <charset val="134"/>
      </rPr>
      <t>米、面制品制造</t>
    </r>
  </si>
  <si>
    <r>
      <rPr>
        <sz val="11"/>
        <rFont val="等线"/>
        <charset val="134"/>
      </rPr>
      <t>速冻食品制造</t>
    </r>
  </si>
  <si>
    <r>
      <rPr>
        <sz val="11"/>
        <rFont val="等线"/>
        <charset val="134"/>
      </rPr>
      <t>方便面制造</t>
    </r>
  </si>
  <si>
    <r>
      <rPr>
        <sz val="11"/>
        <rFont val="等线"/>
        <charset val="134"/>
      </rPr>
      <t>其他方便食品制造</t>
    </r>
  </si>
  <si>
    <r>
      <rPr>
        <sz val="11"/>
        <rFont val="等线"/>
        <charset val="134"/>
      </rPr>
      <t>乳制品制造</t>
    </r>
  </si>
  <si>
    <r>
      <rPr>
        <sz val="11"/>
        <rFont val="等线"/>
        <charset val="134"/>
      </rPr>
      <t>液体乳制造</t>
    </r>
  </si>
  <si>
    <r>
      <rPr>
        <sz val="11"/>
        <rFont val="等线"/>
        <charset val="134"/>
      </rPr>
      <t>乳粉制造</t>
    </r>
  </si>
  <si>
    <r>
      <rPr>
        <sz val="11"/>
        <rFont val="等线"/>
        <charset val="134"/>
      </rPr>
      <t>其他乳制品制造</t>
    </r>
  </si>
  <si>
    <r>
      <rPr>
        <sz val="11"/>
        <rFont val="等线"/>
        <charset val="134"/>
      </rPr>
      <t>罐头食品制造</t>
    </r>
  </si>
  <si>
    <r>
      <rPr>
        <sz val="11"/>
        <rFont val="等线"/>
        <charset val="134"/>
      </rPr>
      <t>肉、禽类罐头制造</t>
    </r>
  </si>
  <si>
    <r>
      <rPr>
        <sz val="11"/>
        <rFont val="等线"/>
        <charset val="134"/>
      </rPr>
      <t>水产品罐头制造</t>
    </r>
  </si>
  <si>
    <r>
      <rPr>
        <sz val="11"/>
        <rFont val="等线"/>
        <charset val="134"/>
      </rPr>
      <t>蔬菜、水果罐头制造</t>
    </r>
  </si>
  <si>
    <r>
      <rPr>
        <sz val="11"/>
        <rFont val="等线"/>
        <charset val="134"/>
      </rPr>
      <t>其他罐头食品制造</t>
    </r>
  </si>
  <si>
    <r>
      <rPr>
        <sz val="11"/>
        <rFont val="等线"/>
        <charset val="134"/>
      </rPr>
      <t>调味品、发酵制品制造</t>
    </r>
  </si>
  <si>
    <r>
      <rPr>
        <sz val="11"/>
        <rFont val="等线"/>
        <charset val="134"/>
      </rPr>
      <t>味精制造</t>
    </r>
  </si>
  <si>
    <r>
      <rPr>
        <sz val="11"/>
        <rFont val="等线"/>
        <charset val="134"/>
      </rPr>
      <t>酱油、食醋及类似制品制造</t>
    </r>
  </si>
  <si>
    <r>
      <rPr>
        <sz val="11"/>
        <rFont val="等线"/>
        <charset val="134"/>
      </rPr>
      <t>其他调味品、发酵制品制造</t>
    </r>
  </si>
  <si>
    <r>
      <rPr>
        <sz val="11"/>
        <rFont val="等线"/>
        <charset val="134"/>
      </rPr>
      <t>其他食品制造</t>
    </r>
  </si>
  <si>
    <r>
      <rPr>
        <sz val="11"/>
        <rFont val="等线"/>
        <charset val="134"/>
      </rPr>
      <t>营养食品制造</t>
    </r>
  </si>
  <si>
    <r>
      <rPr>
        <sz val="11"/>
        <rFont val="等线"/>
        <charset val="134"/>
      </rPr>
      <t>保健食品制造</t>
    </r>
  </si>
  <si>
    <r>
      <rPr>
        <sz val="11"/>
        <rFont val="等线"/>
        <charset val="134"/>
      </rPr>
      <t>冷冻饮品及食用冰制造</t>
    </r>
  </si>
  <si>
    <r>
      <rPr>
        <sz val="11"/>
        <rFont val="等线"/>
        <charset val="134"/>
      </rPr>
      <t>盐加工</t>
    </r>
  </si>
  <si>
    <r>
      <rPr>
        <sz val="11"/>
        <rFont val="等线"/>
        <charset val="134"/>
      </rPr>
      <t>食品及饲料添加剂制造</t>
    </r>
  </si>
  <si>
    <r>
      <rPr>
        <sz val="11"/>
        <rFont val="等线"/>
        <charset val="134"/>
      </rPr>
      <t>其他未列明食品制造</t>
    </r>
  </si>
  <si>
    <r>
      <rPr>
        <sz val="11"/>
        <rFont val="等线"/>
        <charset val="134"/>
      </rPr>
      <t>酒、饮料和精制茶制造业</t>
    </r>
  </si>
  <si>
    <r>
      <rPr>
        <sz val="11"/>
        <rFont val="等线"/>
        <charset val="134"/>
      </rPr>
      <t>酒的制造</t>
    </r>
  </si>
  <si>
    <r>
      <rPr>
        <sz val="11"/>
        <rFont val="等线"/>
        <charset val="134"/>
      </rPr>
      <t>酒精制造</t>
    </r>
  </si>
  <si>
    <r>
      <rPr>
        <sz val="11"/>
        <rFont val="等线"/>
        <charset val="134"/>
      </rPr>
      <t>白酒制造</t>
    </r>
  </si>
  <si>
    <r>
      <rPr>
        <sz val="11"/>
        <rFont val="等线"/>
        <charset val="134"/>
      </rPr>
      <t>啤酒制造</t>
    </r>
  </si>
  <si>
    <r>
      <rPr>
        <sz val="11"/>
        <rFont val="等线"/>
        <charset val="134"/>
      </rPr>
      <t>黄酒制造</t>
    </r>
  </si>
  <si>
    <r>
      <rPr>
        <sz val="11"/>
        <rFont val="等线"/>
        <charset val="134"/>
      </rPr>
      <t>葡萄酒制造</t>
    </r>
  </si>
  <si>
    <r>
      <rPr>
        <sz val="11"/>
        <rFont val="等线"/>
        <charset val="134"/>
      </rPr>
      <t>其他酒制造</t>
    </r>
  </si>
  <si>
    <r>
      <rPr>
        <sz val="11"/>
        <rFont val="等线"/>
        <charset val="134"/>
      </rPr>
      <t>饮料制造</t>
    </r>
  </si>
  <si>
    <r>
      <rPr>
        <sz val="11"/>
        <rFont val="等线"/>
        <charset val="134"/>
      </rPr>
      <t>碳酸饮料制造</t>
    </r>
  </si>
  <si>
    <r>
      <rPr>
        <sz val="11"/>
        <rFont val="等线"/>
        <charset val="134"/>
      </rPr>
      <t>瓶（罐）装饮用水制造</t>
    </r>
  </si>
  <si>
    <r>
      <rPr>
        <sz val="11"/>
        <rFont val="等线"/>
        <charset val="134"/>
      </rPr>
      <t>果菜汁及果菜汁饮料制造</t>
    </r>
  </si>
  <si>
    <r>
      <rPr>
        <sz val="11"/>
        <rFont val="等线"/>
        <charset val="134"/>
      </rPr>
      <t>含乳饮料和植物蛋白饮料制造</t>
    </r>
  </si>
  <si>
    <r>
      <rPr>
        <sz val="11"/>
        <rFont val="等线"/>
        <charset val="134"/>
      </rPr>
      <t>固体饮料制造</t>
    </r>
  </si>
  <si>
    <r>
      <rPr>
        <sz val="11"/>
        <rFont val="等线"/>
        <charset val="134"/>
      </rPr>
      <t>茶饮料及其他饮料制造</t>
    </r>
  </si>
  <si>
    <r>
      <rPr>
        <sz val="11"/>
        <rFont val="等线"/>
        <charset val="134"/>
      </rPr>
      <t>精制茶加工</t>
    </r>
  </si>
  <si>
    <r>
      <rPr>
        <sz val="11"/>
        <rFont val="等线"/>
        <charset val="134"/>
      </rPr>
      <t>烟草制品业</t>
    </r>
  </si>
  <si>
    <r>
      <rPr>
        <sz val="11"/>
        <rFont val="等线"/>
        <charset val="134"/>
      </rPr>
      <t>烟叶复烤</t>
    </r>
  </si>
  <si>
    <r>
      <rPr>
        <sz val="11"/>
        <rFont val="等线"/>
        <charset val="134"/>
      </rPr>
      <t>卷烟制造</t>
    </r>
  </si>
  <si>
    <r>
      <rPr>
        <sz val="11"/>
        <rFont val="等线"/>
        <charset val="134"/>
      </rPr>
      <t>其他烟草制品制造</t>
    </r>
  </si>
  <si>
    <r>
      <rPr>
        <sz val="11"/>
        <rFont val="等线"/>
        <charset val="134"/>
      </rPr>
      <t>纺织业</t>
    </r>
  </si>
  <si>
    <r>
      <rPr>
        <sz val="11"/>
        <rFont val="等线"/>
        <charset val="134"/>
      </rPr>
      <t>棉纺织及印染精加工</t>
    </r>
  </si>
  <si>
    <r>
      <rPr>
        <sz val="11"/>
        <rFont val="等线"/>
        <charset val="134"/>
      </rPr>
      <t>棉纺纱加工</t>
    </r>
  </si>
  <si>
    <r>
      <rPr>
        <sz val="11"/>
        <rFont val="等线"/>
        <charset val="134"/>
      </rPr>
      <t>棉织造加工</t>
    </r>
  </si>
  <si>
    <r>
      <rPr>
        <sz val="11"/>
        <rFont val="等线"/>
        <charset val="134"/>
      </rPr>
      <t>棉印染精加工</t>
    </r>
  </si>
  <si>
    <r>
      <rPr>
        <sz val="11"/>
        <rFont val="等线"/>
        <charset val="134"/>
      </rPr>
      <t>毛纺织及染整精加工</t>
    </r>
  </si>
  <si>
    <r>
      <rPr>
        <sz val="11"/>
        <rFont val="等线"/>
        <charset val="134"/>
      </rPr>
      <t>毛条和毛纱线加工</t>
    </r>
  </si>
  <si>
    <r>
      <rPr>
        <sz val="11"/>
        <rFont val="等线"/>
        <charset val="134"/>
      </rPr>
      <t>毛织造加工</t>
    </r>
  </si>
  <si>
    <r>
      <rPr>
        <sz val="11"/>
        <rFont val="等线"/>
        <charset val="134"/>
      </rPr>
      <t>毛染整精加工</t>
    </r>
  </si>
  <si>
    <r>
      <rPr>
        <sz val="11"/>
        <rFont val="等线"/>
        <charset val="134"/>
      </rPr>
      <t>麻纺织及染整精加工</t>
    </r>
  </si>
  <si>
    <r>
      <rPr>
        <sz val="11"/>
        <rFont val="等线"/>
        <charset val="134"/>
      </rPr>
      <t>麻纤维纺前加工和纺纱</t>
    </r>
  </si>
  <si>
    <r>
      <rPr>
        <sz val="11"/>
        <rFont val="等线"/>
        <charset val="134"/>
      </rPr>
      <t>麻织造加工</t>
    </r>
  </si>
  <si>
    <r>
      <rPr>
        <sz val="11"/>
        <rFont val="等线"/>
        <charset val="134"/>
      </rPr>
      <t>麻染整精加工</t>
    </r>
  </si>
  <si>
    <r>
      <rPr>
        <sz val="11"/>
        <rFont val="等线"/>
        <charset val="134"/>
      </rPr>
      <t>丝绢纺织及印染精加工</t>
    </r>
  </si>
  <si>
    <r>
      <rPr>
        <sz val="11"/>
        <rFont val="等线"/>
        <charset val="134"/>
      </rPr>
      <t>缫丝加工</t>
    </r>
  </si>
  <si>
    <r>
      <rPr>
        <sz val="11"/>
        <rFont val="等线"/>
        <charset val="134"/>
      </rPr>
      <t>绢纺和丝织加工</t>
    </r>
  </si>
  <si>
    <r>
      <rPr>
        <sz val="11"/>
        <rFont val="等线"/>
        <charset val="134"/>
      </rPr>
      <t>丝印染精加工</t>
    </r>
  </si>
  <si>
    <r>
      <rPr>
        <sz val="11"/>
        <rFont val="等线"/>
        <charset val="134"/>
      </rPr>
      <t>化纤织造及印染精加工</t>
    </r>
  </si>
  <si>
    <r>
      <rPr>
        <sz val="11"/>
        <rFont val="等线"/>
        <charset val="134"/>
      </rPr>
      <t>化纤织造加工</t>
    </r>
  </si>
  <si>
    <r>
      <rPr>
        <sz val="11"/>
        <rFont val="等线"/>
        <charset val="134"/>
      </rPr>
      <t>化纤织物染整精加工</t>
    </r>
  </si>
  <si>
    <r>
      <rPr>
        <sz val="11"/>
        <rFont val="等线"/>
        <charset val="134"/>
      </rPr>
      <t>针织或钩针编织物及其制品制造</t>
    </r>
  </si>
  <si>
    <r>
      <rPr>
        <sz val="11"/>
        <rFont val="等线"/>
        <charset val="134"/>
      </rPr>
      <t>针织或钩针编织物织造</t>
    </r>
  </si>
  <si>
    <r>
      <rPr>
        <sz val="11"/>
        <rFont val="等线"/>
        <charset val="134"/>
      </rPr>
      <t>针织或钩针编织物印染精加工</t>
    </r>
  </si>
  <si>
    <r>
      <rPr>
        <sz val="11"/>
        <rFont val="等线"/>
        <charset val="134"/>
      </rPr>
      <t>针织或钩针编织品制造</t>
    </r>
  </si>
  <si>
    <r>
      <rPr>
        <sz val="11"/>
        <rFont val="等线"/>
        <charset val="134"/>
      </rPr>
      <t>家用纺织制成品制造</t>
    </r>
  </si>
  <si>
    <r>
      <rPr>
        <sz val="11"/>
        <rFont val="等线"/>
        <charset val="134"/>
      </rPr>
      <t>床上用品制造</t>
    </r>
  </si>
  <si>
    <r>
      <rPr>
        <sz val="11"/>
        <rFont val="等线"/>
        <charset val="134"/>
      </rPr>
      <t>毛巾类制品制造</t>
    </r>
  </si>
  <si>
    <r>
      <rPr>
        <sz val="11"/>
        <rFont val="等线"/>
        <charset val="134"/>
      </rPr>
      <t>窗帘、布艺类产品制造</t>
    </r>
  </si>
  <si>
    <r>
      <rPr>
        <sz val="11"/>
        <rFont val="等线"/>
        <charset val="134"/>
      </rPr>
      <t>其他家用纺织制成品制造</t>
    </r>
  </si>
  <si>
    <r>
      <rPr>
        <sz val="11"/>
        <rFont val="等线"/>
        <charset val="134"/>
      </rPr>
      <t>产业用纺织制成品制造</t>
    </r>
  </si>
  <si>
    <r>
      <rPr>
        <sz val="11"/>
        <rFont val="等线"/>
        <charset val="134"/>
      </rPr>
      <t>非织造布制造</t>
    </r>
  </si>
  <si>
    <r>
      <rPr>
        <sz val="11"/>
        <rFont val="等线"/>
        <charset val="134"/>
      </rPr>
      <t>绳、索、缆制造</t>
    </r>
  </si>
  <si>
    <r>
      <rPr>
        <sz val="11"/>
        <rFont val="等线"/>
        <charset val="134"/>
      </rPr>
      <t>纺织带和帘子布制造</t>
    </r>
  </si>
  <si>
    <r>
      <rPr>
        <sz val="11"/>
        <rFont val="等线"/>
        <charset val="134"/>
      </rPr>
      <t>篷、帆布制造</t>
    </r>
  </si>
  <si>
    <r>
      <rPr>
        <sz val="11"/>
        <rFont val="等线"/>
        <charset val="134"/>
      </rPr>
      <t>其他产业用纺织制成品制造</t>
    </r>
  </si>
  <si>
    <r>
      <rPr>
        <sz val="11"/>
        <rFont val="等线"/>
        <charset val="134"/>
      </rPr>
      <t>纺织服装、服饰业</t>
    </r>
  </si>
  <si>
    <r>
      <rPr>
        <sz val="11"/>
        <rFont val="等线"/>
        <charset val="134"/>
      </rPr>
      <t>机织服装制造</t>
    </r>
  </si>
  <si>
    <r>
      <rPr>
        <sz val="11"/>
        <rFont val="等线"/>
        <charset val="134"/>
      </rPr>
      <t>运动机织服装制造</t>
    </r>
  </si>
  <si>
    <r>
      <rPr>
        <sz val="11"/>
        <rFont val="等线"/>
        <charset val="134"/>
      </rPr>
      <t>其他机织服装制造</t>
    </r>
  </si>
  <si>
    <r>
      <rPr>
        <sz val="11"/>
        <rFont val="等线"/>
        <charset val="134"/>
      </rPr>
      <t>针织或钩针编织服装制造</t>
    </r>
  </si>
  <si>
    <r>
      <rPr>
        <sz val="11"/>
        <rFont val="等线"/>
        <charset val="134"/>
      </rPr>
      <t>运动休闲针织服装制造</t>
    </r>
  </si>
  <si>
    <r>
      <rPr>
        <sz val="11"/>
        <rFont val="等线"/>
        <charset val="134"/>
      </rPr>
      <t>其他针织或钩针编织服装制造</t>
    </r>
  </si>
  <si>
    <r>
      <rPr>
        <sz val="11"/>
        <rFont val="等线"/>
        <charset val="134"/>
      </rPr>
      <t>服饰制造</t>
    </r>
  </si>
  <si>
    <r>
      <rPr>
        <sz val="11"/>
        <rFont val="等线"/>
        <charset val="134"/>
      </rPr>
      <t>皮革、毛皮、羽毛及其制品和制鞋业</t>
    </r>
  </si>
  <si>
    <r>
      <rPr>
        <sz val="11"/>
        <rFont val="等线"/>
        <charset val="134"/>
      </rPr>
      <t>皮革鞣制加工</t>
    </r>
  </si>
  <si>
    <r>
      <rPr>
        <sz val="11"/>
        <rFont val="等线"/>
        <charset val="134"/>
      </rPr>
      <t>皮革制品制造</t>
    </r>
  </si>
  <si>
    <r>
      <rPr>
        <sz val="11"/>
        <rFont val="等线"/>
        <charset val="134"/>
      </rPr>
      <t>皮革服装制造</t>
    </r>
  </si>
  <si>
    <r>
      <rPr>
        <sz val="11"/>
        <rFont val="等线"/>
        <charset val="134"/>
      </rPr>
      <t>皮箱、包（袋）制造</t>
    </r>
  </si>
  <si>
    <r>
      <rPr>
        <sz val="11"/>
        <rFont val="等线"/>
        <charset val="134"/>
      </rPr>
      <t>皮手套及皮装饰制品制造</t>
    </r>
  </si>
  <si>
    <r>
      <rPr>
        <sz val="11"/>
        <rFont val="等线"/>
        <charset val="134"/>
      </rPr>
      <t>其他皮革制品制造</t>
    </r>
  </si>
  <si>
    <r>
      <rPr>
        <sz val="11"/>
        <rFont val="等线"/>
        <charset val="134"/>
      </rPr>
      <t>毛皮鞣制及制品加工</t>
    </r>
  </si>
  <si>
    <r>
      <rPr>
        <sz val="11"/>
        <rFont val="等线"/>
        <charset val="134"/>
      </rPr>
      <t>毛皮鞣制加工</t>
    </r>
  </si>
  <si>
    <r>
      <rPr>
        <sz val="11"/>
        <rFont val="等线"/>
        <charset val="134"/>
      </rPr>
      <t>毛皮服装加工</t>
    </r>
  </si>
  <si>
    <r>
      <rPr>
        <sz val="11"/>
        <rFont val="等线"/>
        <charset val="134"/>
      </rPr>
      <t>其他毛皮制品加工</t>
    </r>
  </si>
  <si>
    <r>
      <rPr>
        <sz val="11"/>
        <rFont val="等线"/>
        <charset val="134"/>
      </rPr>
      <t>羽毛</t>
    </r>
    <r>
      <rPr>
        <sz val="11"/>
        <rFont val="Calibri"/>
        <charset val="134"/>
      </rPr>
      <t>(</t>
    </r>
    <r>
      <rPr>
        <sz val="11"/>
        <rFont val="等线"/>
        <charset val="134"/>
      </rPr>
      <t>绒</t>
    </r>
    <r>
      <rPr>
        <sz val="11"/>
        <rFont val="Calibri"/>
        <charset val="134"/>
      </rPr>
      <t>)</t>
    </r>
    <r>
      <rPr>
        <sz val="11"/>
        <rFont val="等线"/>
        <charset val="134"/>
      </rPr>
      <t>加工及制品制造</t>
    </r>
  </si>
  <si>
    <r>
      <rPr>
        <sz val="11"/>
        <rFont val="等线"/>
        <charset val="134"/>
      </rPr>
      <t>羽毛（绒）加工</t>
    </r>
  </si>
  <si>
    <r>
      <rPr>
        <sz val="11"/>
        <rFont val="等线"/>
        <charset val="134"/>
      </rPr>
      <t>羽毛（绒）制品加工</t>
    </r>
  </si>
  <si>
    <r>
      <rPr>
        <sz val="11"/>
        <rFont val="等线"/>
        <charset val="134"/>
      </rPr>
      <t>制鞋业</t>
    </r>
  </si>
  <si>
    <r>
      <rPr>
        <sz val="11"/>
        <rFont val="等线"/>
        <charset val="134"/>
      </rPr>
      <t>纺织面料鞋制造</t>
    </r>
  </si>
  <si>
    <r>
      <rPr>
        <sz val="11"/>
        <rFont val="等线"/>
        <charset val="134"/>
      </rPr>
      <t>皮鞋制造</t>
    </r>
  </si>
  <si>
    <r>
      <rPr>
        <sz val="11"/>
        <rFont val="等线"/>
        <charset val="134"/>
      </rPr>
      <t>塑料鞋制造</t>
    </r>
  </si>
  <si>
    <r>
      <rPr>
        <sz val="11"/>
        <rFont val="等线"/>
        <charset val="134"/>
      </rPr>
      <t>橡胶鞋制造</t>
    </r>
  </si>
  <si>
    <r>
      <rPr>
        <sz val="11"/>
        <rFont val="等线"/>
        <charset val="134"/>
      </rPr>
      <t>其他制鞋业</t>
    </r>
  </si>
  <si>
    <r>
      <rPr>
        <sz val="11"/>
        <rFont val="等线"/>
        <charset val="134"/>
      </rPr>
      <t>木材加工和木、竹、藤、棕、草制品业</t>
    </r>
  </si>
  <si>
    <r>
      <rPr>
        <sz val="11"/>
        <rFont val="等线"/>
        <charset val="134"/>
      </rPr>
      <t>木材加工</t>
    </r>
  </si>
  <si>
    <r>
      <rPr>
        <sz val="11"/>
        <rFont val="等线"/>
        <charset val="134"/>
      </rPr>
      <t>锯材加工</t>
    </r>
  </si>
  <si>
    <r>
      <rPr>
        <sz val="11"/>
        <rFont val="等线"/>
        <charset val="134"/>
      </rPr>
      <t>木片加工</t>
    </r>
  </si>
  <si>
    <r>
      <rPr>
        <sz val="11"/>
        <rFont val="等线"/>
        <charset val="134"/>
      </rPr>
      <t>单板加工</t>
    </r>
  </si>
  <si>
    <r>
      <rPr>
        <sz val="11"/>
        <rFont val="等线"/>
        <charset val="134"/>
      </rPr>
      <t>其他木材加工</t>
    </r>
  </si>
  <si>
    <r>
      <rPr>
        <sz val="11"/>
        <rFont val="等线"/>
        <charset val="134"/>
      </rPr>
      <t>人造板制造</t>
    </r>
  </si>
  <si>
    <r>
      <rPr>
        <sz val="11"/>
        <rFont val="等线"/>
        <charset val="134"/>
      </rPr>
      <t>胶合板制造</t>
    </r>
  </si>
  <si>
    <r>
      <rPr>
        <sz val="11"/>
        <rFont val="等线"/>
        <charset val="134"/>
      </rPr>
      <t>纤维板制造</t>
    </r>
  </si>
  <si>
    <r>
      <rPr>
        <sz val="11"/>
        <rFont val="等线"/>
        <charset val="134"/>
      </rPr>
      <t>刨花板制造</t>
    </r>
  </si>
  <si>
    <r>
      <rPr>
        <sz val="11"/>
        <rFont val="等线"/>
        <charset val="134"/>
      </rPr>
      <t>其他人造板制造</t>
    </r>
  </si>
  <si>
    <r>
      <rPr>
        <sz val="11"/>
        <rFont val="等线"/>
        <charset val="134"/>
      </rPr>
      <t>木质制品制造</t>
    </r>
  </si>
  <si>
    <r>
      <rPr>
        <sz val="11"/>
        <rFont val="等线"/>
        <charset val="134"/>
      </rPr>
      <t>建筑用木料及木材组件加工</t>
    </r>
  </si>
  <si>
    <r>
      <rPr>
        <sz val="11"/>
        <rFont val="等线"/>
        <charset val="134"/>
      </rPr>
      <t>木门窗制造</t>
    </r>
  </si>
  <si>
    <r>
      <rPr>
        <sz val="11"/>
        <rFont val="等线"/>
        <charset val="134"/>
      </rPr>
      <t>木楼梯制造</t>
    </r>
  </si>
  <si>
    <r>
      <rPr>
        <sz val="11"/>
        <rFont val="等线"/>
        <charset val="134"/>
      </rPr>
      <t>木地板制造</t>
    </r>
  </si>
  <si>
    <r>
      <rPr>
        <sz val="11"/>
        <rFont val="等线"/>
        <charset val="134"/>
      </rPr>
      <t>木制容器制造</t>
    </r>
  </si>
  <si>
    <r>
      <rPr>
        <sz val="11"/>
        <rFont val="等线"/>
        <charset val="134"/>
      </rPr>
      <t>软木制品及其他木制品制造</t>
    </r>
  </si>
  <si>
    <r>
      <rPr>
        <sz val="11"/>
        <rFont val="等线"/>
        <charset val="134"/>
      </rPr>
      <t>竹、藤、棕、草等制品制造</t>
    </r>
  </si>
  <si>
    <r>
      <rPr>
        <sz val="11"/>
        <rFont val="等线"/>
        <charset val="134"/>
      </rPr>
      <t>竹制品制造</t>
    </r>
  </si>
  <si>
    <r>
      <rPr>
        <sz val="11"/>
        <rFont val="等线"/>
        <charset val="134"/>
      </rPr>
      <t>藤制品制造</t>
    </r>
  </si>
  <si>
    <r>
      <rPr>
        <sz val="11"/>
        <rFont val="等线"/>
        <charset val="134"/>
      </rPr>
      <t>棕制品制造</t>
    </r>
  </si>
  <si>
    <r>
      <rPr>
        <sz val="11"/>
        <rFont val="等线"/>
        <charset val="134"/>
      </rPr>
      <t>草及其他制品制造</t>
    </r>
  </si>
  <si>
    <r>
      <rPr>
        <sz val="11"/>
        <rFont val="等线"/>
        <charset val="134"/>
      </rPr>
      <t>家具制造业</t>
    </r>
  </si>
  <si>
    <r>
      <rPr>
        <sz val="11"/>
        <rFont val="等线"/>
        <charset val="134"/>
      </rPr>
      <t>木质家具制造</t>
    </r>
  </si>
  <si>
    <r>
      <rPr>
        <sz val="11"/>
        <rFont val="等线"/>
        <charset val="134"/>
      </rPr>
      <t>竹、藤家具制造</t>
    </r>
  </si>
  <si>
    <r>
      <rPr>
        <sz val="11"/>
        <rFont val="等线"/>
        <charset val="134"/>
      </rPr>
      <t>金属家具制造</t>
    </r>
  </si>
  <si>
    <r>
      <rPr>
        <sz val="11"/>
        <rFont val="等线"/>
        <charset val="134"/>
      </rPr>
      <t>塑料家具制造</t>
    </r>
  </si>
  <si>
    <r>
      <rPr>
        <sz val="11"/>
        <rFont val="等线"/>
        <charset val="134"/>
      </rPr>
      <t>其他家具制造</t>
    </r>
  </si>
  <si>
    <r>
      <rPr>
        <sz val="11"/>
        <rFont val="等线"/>
        <charset val="134"/>
      </rPr>
      <t>造纸和纸制品业</t>
    </r>
  </si>
  <si>
    <r>
      <rPr>
        <sz val="11"/>
        <rFont val="等线"/>
        <charset val="134"/>
      </rPr>
      <t>纸浆制造</t>
    </r>
  </si>
  <si>
    <r>
      <rPr>
        <sz val="11"/>
        <rFont val="等线"/>
        <charset val="134"/>
      </rPr>
      <t>木竹浆制造</t>
    </r>
  </si>
  <si>
    <r>
      <rPr>
        <sz val="11"/>
        <rFont val="等线"/>
        <charset val="134"/>
      </rPr>
      <t>非木竹浆制造</t>
    </r>
  </si>
  <si>
    <r>
      <rPr>
        <sz val="11"/>
        <rFont val="等线"/>
        <charset val="134"/>
      </rPr>
      <t>造纸</t>
    </r>
  </si>
  <si>
    <r>
      <rPr>
        <sz val="11"/>
        <rFont val="等线"/>
        <charset val="134"/>
      </rPr>
      <t>机制纸及纸板制造</t>
    </r>
  </si>
  <si>
    <r>
      <rPr>
        <sz val="11"/>
        <rFont val="等线"/>
        <charset val="134"/>
      </rPr>
      <t>手工纸制造</t>
    </r>
  </si>
  <si>
    <r>
      <rPr>
        <sz val="11"/>
        <rFont val="等线"/>
        <charset val="134"/>
      </rPr>
      <t>加工纸制造</t>
    </r>
  </si>
  <si>
    <r>
      <rPr>
        <sz val="11"/>
        <rFont val="等线"/>
        <charset val="134"/>
      </rPr>
      <t>纸制品制造</t>
    </r>
  </si>
  <si>
    <r>
      <rPr>
        <sz val="11"/>
        <rFont val="等线"/>
        <charset val="134"/>
      </rPr>
      <t>纸和纸板容器制造</t>
    </r>
  </si>
  <si>
    <r>
      <rPr>
        <sz val="11"/>
        <rFont val="等线"/>
        <charset val="134"/>
      </rPr>
      <t>其他纸制品制造</t>
    </r>
  </si>
  <si>
    <r>
      <rPr>
        <sz val="11"/>
        <rFont val="等线"/>
        <charset val="134"/>
      </rPr>
      <t>印刷和记录媒介复制业</t>
    </r>
  </si>
  <si>
    <r>
      <rPr>
        <sz val="11"/>
        <rFont val="等线"/>
        <charset val="134"/>
      </rPr>
      <t>印刷</t>
    </r>
  </si>
  <si>
    <r>
      <rPr>
        <sz val="11"/>
        <rFont val="等线"/>
        <charset val="134"/>
      </rPr>
      <t>书、报刊印刷</t>
    </r>
  </si>
  <si>
    <r>
      <rPr>
        <sz val="11"/>
        <rFont val="等线"/>
        <charset val="134"/>
      </rPr>
      <t>本册印制</t>
    </r>
  </si>
  <si>
    <r>
      <rPr>
        <sz val="11"/>
        <rFont val="等线"/>
        <charset val="134"/>
      </rPr>
      <t>包装装潢及其他印刷</t>
    </r>
  </si>
  <si>
    <r>
      <rPr>
        <sz val="11"/>
        <rFont val="等线"/>
        <charset val="134"/>
      </rPr>
      <t>装订及印刷相关服务</t>
    </r>
  </si>
  <si>
    <r>
      <rPr>
        <sz val="11"/>
        <rFont val="等线"/>
        <charset val="134"/>
      </rPr>
      <t>记录媒介复制</t>
    </r>
  </si>
  <si>
    <r>
      <rPr>
        <sz val="11"/>
        <rFont val="等线"/>
        <charset val="134"/>
      </rPr>
      <t>文教、工美、体育和娱乐用品制造业</t>
    </r>
  </si>
  <si>
    <r>
      <rPr>
        <sz val="11"/>
        <rFont val="等线"/>
        <charset val="134"/>
      </rPr>
      <t>文教办公用品制造</t>
    </r>
  </si>
  <si>
    <r>
      <rPr>
        <sz val="11"/>
        <rFont val="等线"/>
        <charset val="134"/>
      </rPr>
      <t>文具制造</t>
    </r>
  </si>
  <si>
    <r>
      <rPr>
        <sz val="11"/>
        <rFont val="等线"/>
        <charset val="134"/>
      </rPr>
      <t>笔的制造</t>
    </r>
  </si>
  <si>
    <r>
      <rPr>
        <sz val="11"/>
        <rFont val="等线"/>
        <charset val="134"/>
      </rPr>
      <t>教学用模型及教具制造</t>
    </r>
  </si>
  <si>
    <r>
      <rPr>
        <sz val="11"/>
        <rFont val="等线"/>
        <charset val="134"/>
      </rPr>
      <t>墨水、墨汁制造</t>
    </r>
  </si>
  <si>
    <r>
      <rPr>
        <sz val="11"/>
        <rFont val="等线"/>
        <charset val="134"/>
      </rPr>
      <t>其他文教办公用品制造</t>
    </r>
  </si>
  <si>
    <r>
      <rPr>
        <sz val="11"/>
        <rFont val="等线"/>
        <charset val="134"/>
      </rPr>
      <t>乐器制造</t>
    </r>
  </si>
  <si>
    <r>
      <rPr>
        <sz val="11"/>
        <rFont val="等线"/>
        <charset val="134"/>
      </rPr>
      <t>中乐器制造</t>
    </r>
  </si>
  <si>
    <r>
      <rPr>
        <sz val="11"/>
        <rFont val="等线"/>
        <charset val="134"/>
      </rPr>
      <t>西乐器制造</t>
    </r>
  </si>
  <si>
    <r>
      <rPr>
        <sz val="11"/>
        <rFont val="等线"/>
        <charset val="134"/>
      </rPr>
      <t>电子乐器制造</t>
    </r>
  </si>
  <si>
    <r>
      <rPr>
        <sz val="11"/>
        <rFont val="等线"/>
        <charset val="134"/>
      </rPr>
      <t>其他乐器及零件制造</t>
    </r>
  </si>
  <si>
    <r>
      <rPr>
        <sz val="11"/>
        <rFont val="等线"/>
        <charset val="134"/>
      </rPr>
      <t>工艺美术及礼仪用品制造</t>
    </r>
  </si>
  <si>
    <r>
      <rPr>
        <sz val="11"/>
        <rFont val="等线"/>
        <charset val="134"/>
      </rPr>
      <t>雕塑工艺品制造</t>
    </r>
  </si>
  <si>
    <r>
      <rPr>
        <sz val="11"/>
        <rFont val="等线"/>
        <charset val="134"/>
      </rPr>
      <t>金属工艺品制造</t>
    </r>
  </si>
  <si>
    <r>
      <rPr>
        <sz val="11"/>
        <rFont val="等线"/>
        <charset val="134"/>
      </rPr>
      <t>漆器工艺品制造</t>
    </r>
  </si>
  <si>
    <r>
      <rPr>
        <sz val="11"/>
        <rFont val="等线"/>
        <charset val="134"/>
      </rPr>
      <t>花画工艺品制造</t>
    </r>
  </si>
  <si>
    <r>
      <rPr>
        <sz val="11"/>
        <rFont val="等线"/>
        <charset val="134"/>
      </rPr>
      <t>天然植物纤维编织工艺品制造</t>
    </r>
  </si>
  <si>
    <r>
      <rPr>
        <sz val="11"/>
        <rFont val="等线"/>
        <charset val="134"/>
      </rPr>
      <t>抽纱刺绣工艺品制造</t>
    </r>
  </si>
  <si>
    <r>
      <rPr>
        <sz val="11"/>
        <rFont val="等线"/>
        <charset val="134"/>
      </rPr>
      <t>地毯、挂毯制造</t>
    </r>
  </si>
  <si>
    <r>
      <rPr>
        <sz val="11"/>
        <rFont val="等线"/>
        <charset val="134"/>
      </rPr>
      <t>珠宝首饰及有关物品制造</t>
    </r>
  </si>
  <si>
    <r>
      <rPr>
        <sz val="11"/>
        <rFont val="等线"/>
        <charset val="134"/>
      </rPr>
      <t>其他工艺美术及礼仪用品制造</t>
    </r>
  </si>
  <si>
    <r>
      <rPr>
        <sz val="11"/>
        <rFont val="等线"/>
        <charset val="134"/>
      </rPr>
      <t>体育用品制造</t>
    </r>
  </si>
  <si>
    <r>
      <rPr>
        <sz val="11"/>
        <rFont val="等线"/>
        <charset val="134"/>
      </rPr>
      <t>球类制造</t>
    </r>
  </si>
  <si>
    <r>
      <rPr>
        <sz val="11"/>
        <rFont val="等线"/>
        <charset val="134"/>
      </rPr>
      <t>专项运动器材及配件制造</t>
    </r>
  </si>
  <si>
    <r>
      <rPr>
        <sz val="11"/>
        <rFont val="等线"/>
        <charset val="134"/>
      </rPr>
      <t>健身器材制造</t>
    </r>
  </si>
  <si>
    <r>
      <rPr>
        <sz val="11"/>
        <rFont val="等线"/>
        <charset val="134"/>
      </rPr>
      <t>运动防护用具制造</t>
    </r>
  </si>
  <si>
    <r>
      <rPr>
        <sz val="11"/>
        <rFont val="等线"/>
        <charset val="134"/>
      </rPr>
      <t>其他体育用品制造</t>
    </r>
  </si>
  <si>
    <r>
      <rPr>
        <sz val="11"/>
        <rFont val="等线"/>
        <charset val="134"/>
      </rPr>
      <t>玩具制造</t>
    </r>
  </si>
  <si>
    <r>
      <rPr>
        <sz val="11"/>
        <rFont val="等线"/>
        <charset val="134"/>
      </rPr>
      <t>电玩具制造</t>
    </r>
  </si>
  <si>
    <r>
      <rPr>
        <sz val="11"/>
        <rFont val="等线"/>
        <charset val="134"/>
      </rPr>
      <t>塑胶玩具制造</t>
    </r>
  </si>
  <si>
    <r>
      <rPr>
        <sz val="11"/>
        <rFont val="等线"/>
        <charset val="134"/>
      </rPr>
      <t>金属玩具制造</t>
    </r>
  </si>
  <si>
    <r>
      <rPr>
        <sz val="11"/>
        <rFont val="等线"/>
        <charset val="134"/>
      </rPr>
      <t>弹射玩具制造</t>
    </r>
  </si>
  <si>
    <r>
      <rPr>
        <sz val="11"/>
        <rFont val="等线"/>
        <charset val="134"/>
      </rPr>
      <t>娃娃玩具制造</t>
    </r>
  </si>
  <si>
    <r>
      <rPr>
        <sz val="11"/>
        <rFont val="等线"/>
        <charset val="134"/>
      </rPr>
      <t>儿童乘骑玩耍的童车类产品制造</t>
    </r>
  </si>
  <si>
    <r>
      <rPr>
        <sz val="11"/>
        <rFont val="等线"/>
        <charset val="134"/>
      </rPr>
      <t>其他玩具制造</t>
    </r>
  </si>
  <si>
    <r>
      <rPr>
        <sz val="11"/>
        <rFont val="等线"/>
        <charset val="134"/>
      </rPr>
      <t>游艺器材及娱乐用品制造</t>
    </r>
  </si>
  <si>
    <r>
      <rPr>
        <sz val="11"/>
        <rFont val="等线"/>
        <charset val="134"/>
      </rPr>
      <t>露天游乐场所游乐设备制造</t>
    </r>
  </si>
  <si>
    <r>
      <rPr>
        <sz val="11"/>
        <rFont val="等线"/>
        <charset val="134"/>
      </rPr>
      <t>游艺用品及室内游艺器材制造</t>
    </r>
  </si>
  <si>
    <r>
      <rPr>
        <sz val="11"/>
        <rFont val="等线"/>
        <charset val="134"/>
      </rPr>
      <t>其他娱乐用品制造</t>
    </r>
  </si>
  <si>
    <r>
      <rPr>
        <sz val="11"/>
        <rFont val="等线"/>
        <charset val="134"/>
      </rPr>
      <t>石油、煤炭及其他燃料加工业</t>
    </r>
  </si>
  <si>
    <r>
      <rPr>
        <sz val="11"/>
        <rFont val="等线"/>
        <charset val="134"/>
      </rPr>
      <t>精炼石油产品制造</t>
    </r>
  </si>
  <si>
    <r>
      <rPr>
        <sz val="11"/>
        <rFont val="等线"/>
        <charset val="134"/>
      </rPr>
      <t>原油加工及石油制品制造</t>
    </r>
  </si>
  <si>
    <r>
      <rPr>
        <sz val="11"/>
        <rFont val="等线"/>
        <charset val="134"/>
      </rPr>
      <t>其他原油制造</t>
    </r>
  </si>
  <si>
    <r>
      <rPr>
        <sz val="11"/>
        <rFont val="等线"/>
        <charset val="134"/>
      </rPr>
      <t>煤炭加工</t>
    </r>
  </si>
  <si>
    <r>
      <rPr>
        <sz val="11"/>
        <rFont val="等线"/>
        <charset val="134"/>
      </rPr>
      <t>炼焦</t>
    </r>
  </si>
  <si>
    <r>
      <rPr>
        <sz val="11"/>
        <rFont val="等线"/>
        <charset val="134"/>
      </rPr>
      <t>煤制合成气生产</t>
    </r>
  </si>
  <si>
    <r>
      <rPr>
        <sz val="11"/>
        <rFont val="等线"/>
        <charset val="134"/>
      </rPr>
      <t>煤制液体燃料生产</t>
    </r>
  </si>
  <si>
    <r>
      <rPr>
        <sz val="11"/>
        <rFont val="等线"/>
        <charset val="134"/>
      </rPr>
      <t>煤制品制造</t>
    </r>
  </si>
  <si>
    <r>
      <rPr>
        <sz val="11"/>
        <rFont val="等线"/>
        <charset val="134"/>
      </rPr>
      <t>其他煤炭加工</t>
    </r>
  </si>
  <si>
    <r>
      <rPr>
        <sz val="11"/>
        <rFont val="等线"/>
        <charset val="134"/>
      </rPr>
      <t>核燃料加工</t>
    </r>
  </si>
  <si>
    <r>
      <rPr>
        <sz val="11"/>
        <rFont val="等线"/>
        <charset val="134"/>
      </rPr>
      <t>生物质燃料加工</t>
    </r>
  </si>
  <si>
    <r>
      <rPr>
        <sz val="11"/>
        <rFont val="等线"/>
        <charset val="134"/>
      </rPr>
      <t>生物质液体燃料生产</t>
    </r>
  </si>
  <si>
    <r>
      <rPr>
        <sz val="11"/>
        <rFont val="等线"/>
        <charset val="134"/>
      </rPr>
      <t>生物质致密成型燃料加工</t>
    </r>
  </si>
  <si>
    <r>
      <rPr>
        <sz val="11"/>
        <rFont val="等线"/>
        <charset val="134"/>
      </rPr>
      <t>化学原料和化学制品制造业</t>
    </r>
  </si>
  <si>
    <r>
      <rPr>
        <sz val="11"/>
        <rFont val="等线"/>
        <charset val="134"/>
      </rPr>
      <t>基础化学原料制造</t>
    </r>
  </si>
  <si>
    <r>
      <rPr>
        <sz val="11"/>
        <rFont val="等线"/>
        <charset val="134"/>
      </rPr>
      <t>无机酸制造</t>
    </r>
  </si>
  <si>
    <r>
      <rPr>
        <sz val="11"/>
        <rFont val="等线"/>
        <charset val="134"/>
      </rPr>
      <t>无机碱制造</t>
    </r>
  </si>
  <si>
    <r>
      <rPr>
        <sz val="11"/>
        <rFont val="等线"/>
        <charset val="134"/>
      </rPr>
      <t>无机盐制造</t>
    </r>
  </si>
  <si>
    <r>
      <rPr>
        <sz val="11"/>
        <rFont val="等线"/>
        <charset val="134"/>
      </rPr>
      <t>有机化学原料制造</t>
    </r>
  </si>
  <si>
    <r>
      <rPr>
        <sz val="11"/>
        <rFont val="等线"/>
        <charset val="134"/>
      </rPr>
      <t>其他基础化学原料制造</t>
    </r>
  </si>
  <si>
    <r>
      <rPr>
        <sz val="11"/>
        <rFont val="等线"/>
        <charset val="134"/>
      </rPr>
      <t>肥料制造</t>
    </r>
  </si>
  <si>
    <r>
      <rPr>
        <sz val="11"/>
        <rFont val="等线"/>
        <charset val="134"/>
      </rPr>
      <t>氮肥制造</t>
    </r>
  </si>
  <si>
    <r>
      <rPr>
        <sz val="11"/>
        <rFont val="等线"/>
        <charset val="134"/>
      </rPr>
      <t>磷肥制造</t>
    </r>
  </si>
  <si>
    <r>
      <rPr>
        <sz val="11"/>
        <rFont val="等线"/>
        <charset val="134"/>
      </rPr>
      <t>钾肥制造</t>
    </r>
  </si>
  <si>
    <r>
      <rPr>
        <sz val="11"/>
        <rFont val="等线"/>
        <charset val="134"/>
      </rPr>
      <t>复混肥料制造</t>
    </r>
  </si>
  <si>
    <r>
      <rPr>
        <sz val="11"/>
        <rFont val="等线"/>
        <charset val="134"/>
      </rPr>
      <t>有机肥料及微生物肥料制造</t>
    </r>
  </si>
  <si>
    <r>
      <rPr>
        <sz val="11"/>
        <rFont val="等线"/>
        <charset val="134"/>
      </rPr>
      <t>其他肥料制造</t>
    </r>
  </si>
  <si>
    <r>
      <rPr>
        <sz val="11"/>
        <rFont val="等线"/>
        <charset val="134"/>
      </rPr>
      <t>农药制造</t>
    </r>
  </si>
  <si>
    <r>
      <rPr>
        <sz val="11"/>
        <rFont val="等线"/>
        <charset val="134"/>
      </rPr>
      <t>化学农药制造</t>
    </r>
  </si>
  <si>
    <r>
      <rPr>
        <sz val="11"/>
        <rFont val="等线"/>
        <charset val="134"/>
      </rPr>
      <t>生物化学农药及微生物农药制造</t>
    </r>
  </si>
  <si>
    <r>
      <rPr>
        <sz val="11"/>
        <rFont val="等线"/>
        <charset val="134"/>
      </rPr>
      <t>涂料、油墨、颜料及类似产品制造</t>
    </r>
  </si>
  <si>
    <r>
      <rPr>
        <sz val="11"/>
        <rFont val="等线"/>
        <charset val="134"/>
      </rPr>
      <t>涂料制造</t>
    </r>
  </si>
  <si>
    <r>
      <rPr>
        <sz val="11"/>
        <rFont val="等线"/>
        <charset val="134"/>
      </rPr>
      <t>油墨及类似产品制造</t>
    </r>
  </si>
  <si>
    <r>
      <rPr>
        <sz val="11"/>
        <rFont val="等线"/>
        <charset val="134"/>
      </rPr>
      <t>工业颜料制造</t>
    </r>
  </si>
  <si>
    <r>
      <rPr>
        <sz val="11"/>
        <rFont val="等线"/>
        <charset val="134"/>
      </rPr>
      <t>工艺美术颜料制造</t>
    </r>
  </si>
  <si>
    <r>
      <rPr>
        <sz val="11"/>
        <rFont val="等线"/>
        <charset val="134"/>
      </rPr>
      <t>染料制造</t>
    </r>
  </si>
  <si>
    <r>
      <rPr>
        <sz val="11"/>
        <rFont val="等线"/>
        <charset val="134"/>
      </rPr>
      <t>密封用填料及类似品制造</t>
    </r>
  </si>
  <si>
    <r>
      <rPr>
        <sz val="11"/>
        <rFont val="等线"/>
        <charset val="134"/>
      </rPr>
      <t>合成材料制造</t>
    </r>
  </si>
  <si>
    <r>
      <rPr>
        <sz val="11"/>
        <rFont val="等线"/>
        <charset val="134"/>
      </rPr>
      <t>初级形态塑料及合成树脂制造</t>
    </r>
  </si>
  <si>
    <r>
      <rPr>
        <sz val="11"/>
        <rFont val="等线"/>
        <charset val="134"/>
      </rPr>
      <t>合成橡胶制造</t>
    </r>
  </si>
  <si>
    <r>
      <rPr>
        <sz val="11"/>
        <rFont val="等线"/>
        <charset val="134"/>
      </rPr>
      <t>合成纤维单（聚合）体制造</t>
    </r>
  </si>
  <si>
    <r>
      <rPr>
        <sz val="11"/>
        <rFont val="等线"/>
        <charset val="134"/>
      </rPr>
      <t>其他合成材料制造</t>
    </r>
  </si>
  <si>
    <r>
      <rPr>
        <sz val="11"/>
        <rFont val="等线"/>
        <charset val="134"/>
      </rPr>
      <t>专用化学产品制造</t>
    </r>
  </si>
  <si>
    <r>
      <rPr>
        <sz val="11"/>
        <rFont val="等线"/>
        <charset val="134"/>
      </rPr>
      <t>化学试剂和助剂制造</t>
    </r>
  </si>
  <si>
    <r>
      <rPr>
        <sz val="11"/>
        <rFont val="等线"/>
        <charset val="134"/>
      </rPr>
      <t>专项化学用品制造</t>
    </r>
  </si>
  <si>
    <r>
      <rPr>
        <sz val="11"/>
        <rFont val="等线"/>
        <charset val="134"/>
      </rPr>
      <t>林产化学产品制造</t>
    </r>
  </si>
  <si>
    <r>
      <rPr>
        <sz val="11"/>
        <rFont val="等线"/>
        <charset val="134"/>
      </rPr>
      <t>文化用信息化学品制造</t>
    </r>
  </si>
  <si>
    <r>
      <rPr>
        <sz val="11"/>
        <rFont val="等线"/>
        <charset val="134"/>
      </rPr>
      <t>医学生产用信息化学品制造</t>
    </r>
  </si>
  <si>
    <r>
      <rPr>
        <sz val="11"/>
        <rFont val="等线"/>
        <charset val="134"/>
      </rPr>
      <t>环境污染处理专用药剂材料制造</t>
    </r>
  </si>
  <si>
    <r>
      <rPr>
        <sz val="11"/>
        <rFont val="等线"/>
        <charset val="134"/>
      </rPr>
      <t>动物胶制造</t>
    </r>
  </si>
  <si>
    <r>
      <rPr>
        <sz val="11"/>
        <rFont val="等线"/>
        <charset val="134"/>
      </rPr>
      <t>其他专用化学产品制造</t>
    </r>
  </si>
  <si>
    <r>
      <rPr>
        <sz val="11"/>
        <rFont val="等线"/>
        <charset val="134"/>
      </rPr>
      <t>炸药、火工及焰火产品制造</t>
    </r>
  </si>
  <si>
    <r>
      <rPr>
        <sz val="11"/>
        <rFont val="等线"/>
        <charset val="134"/>
      </rPr>
      <t>炸药及火工产品制造</t>
    </r>
  </si>
  <si>
    <r>
      <rPr>
        <sz val="11"/>
        <rFont val="等线"/>
        <charset val="134"/>
      </rPr>
      <t>焰火、鞭炮产品制造</t>
    </r>
  </si>
  <si>
    <r>
      <rPr>
        <sz val="11"/>
        <rFont val="等线"/>
        <charset val="134"/>
      </rPr>
      <t>日用化学产品制造</t>
    </r>
  </si>
  <si>
    <r>
      <rPr>
        <sz val="11"/>
        <rFont val="等线"/>
        <charset val="134"/>
      </rPr>
      <t>肥皂及洗涤剂制造</t>
    </r>
  </si>
  <si>
    <r>
      <rPr>
        <sz val="11"/>
        <rFont val="等线"/>
        <charset val="134"/>
      </rPr>
      <t>化妆品制造</t>
    </r>
  </si>
  <si>
    <r>
      <rPr>
        <sz val="11"/>
        <rFont val="等线"/>
        <charset val="134"/>
      </rPr>
      <t>口腔清洁用品制造</t>
    </r>
  </si>
  <si>
    <r>
      <rPr>
        <sz val="11"/>
        <rFont val="等线"/>
        <charset val="134"/>
      </rPr>
      <t>香料、香精制造</t>
    </r>
  </si>
  <si>
    <r>
      <rPr>
        <sz val="11"/>
        <rFont val="等线"/>
        <charset val="134"/>
      </rPr>
      <t>其他日用化学产品制造</t>
    </r>
  </si>
  <si>
    <r>
      <rPr>
        <sz val="11"/>
        <rFont val="等线"/>
        <charset val="134"/>
      </rPr>
      <t>医药制造业</t>
    </r>
  </si>
  <si>
    <r>
      <rPr>
        <sz val="11"/>
        <rFont val="等线"/>
        <charset val="134"/>
      </rPr>
      <t>化学药品原料药制造</t>
    </r>
  </si>
  <si>
    <r>
      <rPr>
        <sz val="11"/>
        <rFont val="等线"/>
        <charset val="134"/>
      </rPr>
      <t>化学药品制剂制造</t>
    </r>
  </si>
  <si>
    <r>
      <rPr>
        <sz val="11"/>
        <rFont val="等线"/>
        <charset val="134"/>
      </rPr>
      <t>中药饮片加工</t>
    </r>
  </si>
  <si>
    <r>
      <rPr>
        <sz val="11"/>
        <rFont val="等线"/>
        <charset val="134"/>
      </rPr>
      <t>中成药生产</t>
    </r>
  </si>
  <si>
    <r>
      <rPr>
        <sz val="11"/>
        <rFont val="等线"/>
        <charset val="134"/>
      </rPr>
      <t>兽用药品制造</t>
    </r>
  </si>
  <si>
    <r>
      <rPr>
        <sz val="11"/>
        <rFont val="等线"/>
        <charset val="134"/>
      </rPr>
      <t>生物药品制品制造</t>
    </r>
  </si>
  <si>
    <r>
      <rPr>
        <sz val="11"/>
        <rFont val="等线"/>
        <charset val="134"/>
      </rPr>
      <t>生物药品制造</t>
    </r>
  </si>
  <si>
    <r>
      <rPr>
        <sz val="11"/>
        <rFont val="等线"/>
        <charset val="134"/>
      </rPr>
      <t>基因工程药物和疫苗制造</t>
    </r>
  </si>
  <si>
    <r>
      <rPr>
        <sz val="11"/>
        <rFont val="等线"/>
        <charset val="134"/>
      </rPr>
      <t>卫生材料及医药用品制造</t>
    </r>
  </si>
  <si>
    <r>
      <rPr>
        <sz val="11"/>
        <rFont val="等线"/>
        <charset val="134"/>
      </rPr>
      <t>药用辅料及包装材料</t>
    </r>
  </si>
  <si>
    <r>
      <rPr>
        <sz val="11"/>
        <rFont val="等线"/>
        <charset val="134"/>
      </rPr>
      <t>化学纤维制造业</t>
    </r>
  </si>
  <si>
    <r>
      <rPr>
        <sz val="11"/>
        <rFont val="等线"/>
        <charset val="134"/>
      </rPr>
      <t>纤维素纤维原料及纤维制造</t>
    </r>
  </si>
  <si>
    <r>
      <rPr>
        <sz val="11"/>
        <rFont val="等线"/>
        <charset val="134"/>
      </rPr>
      <t>化纤浆粕制造</t>
    </r>
  </si>
  <si>
    <r>
      <rPr>
        <sz val="11"/>
        <rFont val="等线"/>
        <charset val="134"/>
      </rPr>
      <t>人造纤维（纤维素纤维）制造</t>
    </r>
  </si>
  <si>
    <r>
      <rPr>
        <sz val="11"/>
        <rFont val="等线"/>
        <charset val="134"/>
      </rPr>
      <t>合成纤维制造</t>
    </r>
  </si>
  <si>
    <r>
      <rPr>
        <sz val="11"/>
        <rFont val="等线"/>
        <charset val="134"/>
      </rPr>
      <t>锦纶纤维制造</t>
    </r>
  </si>
  <si>
    <r>
      <rPr>
        <sz val="11"/>
        <rFont val="等线"/>
        <charset val="134"/>
      </rPr>
      <t>涤纶纤维制造</t>
    </r>
  </si>
  <si>
    <r>
      <rPr>
        <sz val="11"/>
        <rFont val="等线"/>
        <charset val="134"/>
      </rPr>
      <t>腈纶纤维制造</t>
    </r>
  </si>
  <si>
    <r>
      <rPr>
        <sz val="11"/>
        <rFont val="等线"/>
        <charset val="134"/>
      </rPr>
      <t>维纶纤维制造</t>
    </r>
  </si>
  <si>
    <r>
      <rPr>
        <sz val="11"/>
        <rFont val="等线"/>
        <charset val="134"/>
      </rPr>
      <t>丙纶纤维制造</t>
    </r>
  </si>
  <si>
    <r>
      <rPr>
        <sz val="11"/>
        <rFont val="等线"/>
        <charset val="134"/>
      </rPr>
      <t>氨纶纤维制造</t>
    </r>
  </si>
  <si>
    <r>
      <rPr>
        <sz val="11"/>
        <rFont val="等线"/>
        <charset val="134"/>
      </rPr>
      <t>其他合成纤维制造</t>
    </r>
  </si>
  <si>
    <r>
      <rPr>
        <sz val="11"/>
        <rFont val="等线"/>
        <charset val="134"/>
      </rPr>
      <t>生物基材料制造</t>
    </r>
  </si>
  <si>
    <r>
      <rPr>
        <sz val="11"/>
        <rFont val="等线"/>
        <charset val="134"/>
      </rPr>
      <t>生物基化学纤维制造</t>
    </r>
  </si>
  <si>
    <r>
      <rPr>
        <sz val="11"/>
        <rFont val="等线"/>
        <charset val="134"/>
      </rPr>
      <t>生物基、淀粉基新材料制造</t>
    </r>
  </si>
  <si>
    <r>
      <rPr>
        <sz val="11"/>
        <rFont val="等线"/>
        <charset val="134"/>
      </rPr>
      <t>橡胶和塑料制品业</t>
    </r>
  </si>
  <si>
    <r>
      <rPr>
        <sz val="11"/>
        <rFont val="等线"/>
        <charset val="134"/>
      </rPr>
      <t>橡胶制品业</t>
    </r>
  </si>
  <si>
    <r>
      <rPr>
        <sz val="11"/>
        <rFont val="等线"/>
        <charset val="134"/>
      </rPr>
      <t>轮胎制造</t>
    </r>
  </si>
  <si>
    <r>
      <rPr>
        <sz val="11"/>
        <rFont val="等线"/>
        <charset val="134"/>
      </rPr>
      <t>橡胶板、管、带制造</t>
    </r>
  </si>
  <si>
    <r>
      <rPr>
        <sz val="11"/>
        <rFont val="等线"/>
        <charset val="134"/>
      </rPr>
      <t>橡胶零件制造</t>
    </r>
  </si>
  <si>
    <r>
      <rPr>
        <sz val="11"/>
        <rFont val="等线"/>
        <charset val="134"/>
      </rPr>
      <t>再生橡胶制造</t>
    </r>
  </si>
  <si>
    <r>
      <rPr>
        <sz val="11"/>
        <rFont val="等线"/>
        <charset val="134"/>
      </rPr>
      <t>日用及医用橡胶制品制造</t>
    </r>
  </si>
  <si>
    <r>
      <rPr>
        <sz val="11"/>
        <rFont val="等线"/>
        <charset val="134"/>
      </rPr>
      <t>运动场地用塑胶制造</t>
    </r>
  </si>
  <si>
    <r>
      <rPr>
        <sz val="11"/>
        <rFont val="等线"/>
        <charset val="134"/>
      </rPr>
      <t>其他橡胶制品制造</t>
    </r>
  </si>
  <si>
    <r>
      <rPr>
        <sz val="11"/>
        <rFont val="等线"/>
        <charset val="134"/>
      </rPr>
      <t>塑料制品业</t>
    </r>
  </si>
  <si>
    <r>
      <rPr>
        <sz val="11"/>
        <rFont val="等线"/>
        <charset val="134"/>
      </rPr>
      <t>塑料薄膜制造</t>
    </r>
  </si>
  <si>
    <r>
      <rPr>
        <sz val="11"/>
        <rFont val="等线"/>
        <charset val="134"/>
      </rPr>
      <t>塑料板、管、型材制造</t>
    </r>
  </si>
  <si>
    <r>
      <rPr>
        <sz val="11"/>
        <rFont val="等线"/>
        <charset val="134"/>
      </rPr>
      <t>塑料丝、绳及编织品制造</t>
    </r>
  </si>
  <si>
    <r>
      <rPr>
        <sz val="11"/>
        <rFont val="等线"/>
        <charset val="134"/>
      </rPr>
      <t>泡沫塑料制造</t>
    </r>
  </si>
  <si>
    <r>
      <rPr>
        <sz val="11"/>
        <rFont val="等线"/>
        <charset val="134"/>
      </rPr>
      <t>塑料人造革、合成革制造</t>
    </r>
  </si>
  <si>
    <r>
      <rPr>
        <sz val="11"/>
        <rFont val="等线"/>
        <charset val="134"/>
      </rPr>
      <t>塑料包装箱及容器制造</t>
    </r>
  </si>
  <si>
    <r>
      <rPr>
        <sz val="11"/>
        <rFont val="等线"/>
        <charset val="134"/>
      </rPr>
      <t>日用塑料制品制造</t>
    </r>
  </si>
  <si>
    <r>
      <rPr>
        <sz val="11"/>
        <rFont val="等线"/>
        <charset val="134"/>
      </rPr>
      <t>人造草坪制造</t>
    </r>
  </si>
  <si>
    <r>
      <rPr>
        <sz val="11"/>
        <rFont val="等线"/>
        <charset val="134"/>
      </rPr>
      <t>塑料零件及其他塑料制品制造</t>
    </r>
  </si>
  <si>
    <r>
      <rPr>
        <sz val="11"/>
        <rFont val="等线"/>
        <charset val="134"/>
      </rPr>
      <t>非金属矿物制品业</t>
    </r>
  </si>
  <si>
    <r>
      <rPr>
        <sz val="11"/>
        <rFont val="等线"/>
        <charset val="134"/>
      </rPr>
      <t>水泥、石灰和石膏制造</t>
    </r>
  </si>
  <si>
    <r>
      <rPr>
        <sz val="11"/>
        <rFont val="等线"/>
        <charset val="134"/>
      </rPr>
      <t>水泥制造</t>
    </r>
  </si>
  <si>
    <r>
      <rPr>
        <sz val="11"/>
        <rFont val="等线"/>
        <charset val="134"/>
      </rPr>
      <t>石灰和石膏制造</t>
    </r>
  </si>
  <si>
    <r>
      <rPr>
        <sz val="11"/>
        <rFont val="等线"/>
        <charset val="134"/>
      </rPr>
      <t>石膏、水泥制品及类似制品制造</t>
    </r>
  </si>
  <si>
    <r>
      <rPr>
        <sz val="11"/>
        <rFont val="等线"/>
        <charset val="134"/>
      </rPr>
      <t>水泥制品制造</t>
    </r>
  </si>
  <si>
    <r>
      <rPr>
        <sz val="11"/>
        <rFont val="等线"/>
        <charset val="134"/>
      </rPr>
      <t>砼结构构件制造</t>
    </r>
  </si>
  <si>
    <r>
      <rPr>
        <sz val="11"/>
        <rFont val="等线"/>
        <charset val="134"/>
      </rPr>
      <t>石棉水泥制品制造</t>
    </r>
  </si>
  <si>
    <r>
      <rPr>
        <sz val="11"/>
        <rFont val="等线"/>
        <charset val="134"/>
      </rPr>
      <t>轻质建筑材料制造</t>
    </r>
  </si>
  <si>
    <r>
      <rPr>
        <sz val="11"/>
        <rFont val="等线"/>
        <charset val="134"/>
      </rPr>
      <t>其他水泥类似制品制造</t>
    </r>
  </si>
  <si>
    <r>
      <rPr>
        <sz val="11"/>
        <rFont val="等线"/>
        <charset val="134"/>
      </rPr>
      <t>砖瓦、石材等建筑材料制造</t>
    </r>
  </si>
  <si>
    <r>
      <rPr>
        <sz val="11"/>
        <rFont val="等线"/>
        <charset val="134"/>
      </rPr>
      <t>粘土砖瓦及建筑砌块制造</t>
    </r>
  </si>
  <si>
    <r>
      <rPr>
        <sz val="11"/>
        <rFont val="等线"/>
        <charset val="134"/>
      </rPr>
      <t>建筑用石加工</t>
    </r>
  </si>
  <si>
    <r>
      <rPr>
        <sz val="11"/>
        <rFont val="等线"/>
        <charset val="134"/>
      </rPr>
      <t>防水建筑材料制造</t>
    </r>
  </si>
  <si>
    <r>
      <rPr>
        <sz val="11"/>
        <rFont val="等线"/>
        <charset val="134"/>
      </rPr>
      <t>隔热和隔音材料制造</t>
    </r>
  </si>
  <si>
    <r>
      <rPr>
        <sz val="11"/>
        <rFont val="等线"/>
        <charset val="134"/>
      </rPr>
      <t>其他建筑材料制造</t>
    </r>
  </si>
  <si>
    <r>
      <rPr>
        <sz val="11"/>
        <rFont val="等线"/>
        <charset val="134"/>
      </rPr>
      <t>玻璃制造</t>
    </r>
  </si>
  <si>
    <r>
      <rPr>
        <sz val="11"/>
        <rFont val="等线"/>
        <charset val="134"/>
      </rPr>
      <t>平板玻璃制造</t>
    </r>
  </si>
  <si>
    <r>
      <rPr>
        <sz val="11"/>
        <rFont val="等线"/>
        <charset val="134"/>
      </rPr>
      <t>特种玻璃制造</t>
    </r>
  </si>
  <si>
    <r>
      <rPr>
        <sz val="11"/>
        <rFont val="等线"/>
        <charset val="134"/>
      </rPr>
      <t>其他玻璃制造</t>
    </r>
  </si>
  <si>
    <r>
      <rPr>
        <sz val="11"/>
        <rFont val="等线"/>
        <charset val="134"/>
      </rPr>
      <t>玻璃制品制造</t>
    </r>
  </si>
  <si>
    <r>
      <rPr>
        <sz val="11"/>
        <rFont val="等线"/>
        <charset val="134"/>
      </rPr>
      <t>技术玻璃制品制造</t>
    </r>
  </si>
  <si>
    <r>
      <rPr>
        <sz val="11"/>
        <rFont val="等线"/>
        <charset val="134"/>
      </rPr>
      <t>光学玻璃制造</t>
    </r>
  </si>
  <si>
    <r>
      <rPr>
        <sz val="11"/>
        <rFont val="等线"/>
        <charset val="134"/>
      </rPr>
      <t>玻璃仪器制造</t>
    </r>
  </si>
  <si>
    <r>
      <rPr>
        <sz val="11"/>
        <rFont val="等线"/>
        <charset val="134"/>
      </rPr>
      <t>日用玻璃制品制造</t>
    </r>
  </si>
  <si>
    <r>
      <rPr>
        <sz val="11"/>
        <rFont val="等线"/>
        <charset val="134"/>
      </rPr>
      <t>玻璃包装容器制造</t>
    </r>
  </si>
  <si>
    <r>
      <rPr>
        <sz val="11"/>
        <rFont val="等线"/>
        <charset val="134"/>
      </rPr>
      <t>玻璃保温容器制造</t>
    </r>
  </si>
  <si>
    <r>
      <rPr>
        <sz val="11"/>
        <rFont val="等线"/>
        <charset val="134"/>
      </rPr>
      <t>制镜及类似品加工</t>
    </r>
  </si>
  <si>
    <r>
      <rPr>
        <sz val="11"/>
        <rFont val="等线"/>
        <charset val="134"/>
      </rPr>
      <t>其他玻璃制品制造</t>
    </r>
  </si>
  <si>
    <r>
      <rPr>
        <sz val="11"/>
        <rFont val="等线"/>
        <charset val="134"/>
      </rPr>
      <t>玻璃纤维和玻璃纤维增强塑料制品制造</t>
    </r>
  </si>
  <si>
    <r>
      <rPr>
        <sz val="11"/>
        <rFont val="等线"/>
        <charset val="134"/>
      </rPr>
      <t>玻璃纤维及制品制造</t>
    </r>
  </si>
  <si>
    <r>
      <rPr>
        <sz val="11"/>
        <rFont val="等线"/>
        <charset val="134"/>
      </rPr>
      <t>玻璃纤维增强塑料制品制造</t>
    </r>
  </si>
  <si>
    <r>
      <rPr>
        <sz val="11"/>
        <rFont val="等线"/>
        <charset val="134"/>
      </rPr>
      <t>陶瓷制品制造</t>
    </r>
  </si>
  <si>
    <r>
      <rPr>
        <sz val="11"/>
        <rFont val="等线"/>
        <charset val="134"/>
      </rPr>
      <t>建筑陶瓷制品制造</t>
    </r>
  </si>
  <si>
    <r>
      <rPr>
        <sz val="11"/>
        <rFont val="等线"/>
        <charset val="134"/>
      </rPr>
      <t>卫生陶瓷制品制造</t>
    </r>
  </si>
  <si>
    <r>
      <rPr>
        <sz val="11"/>
        <rFont val="等线"/>
        <charset val="134"/>
      </rPr>
      <t>特种陶瓷制品制造</t>
    </r>
  </si>
  <si>
    <r>
      <rPr>
        <sz val="11"/>
        <rFont val="等线"/>
        <charset val="134"/>
      </rPr>
      <t>日用陶瓷制品制造</t>
    </r>
  </si>
  <si>
    <r>
      <rPr>
        <sz val="11"/>
        <rFont val="等线"/>
        <charset val="134"/>
      </rPr>
      <t>陈设艺术陶瓷制造</t>
    </r>
  </si>
  <si>
    <r>
      <rPr>
        <sz val="11"/>
        <rFont val="等线"/>
        <charset val="134"/>
      </rPr>
      <t>园艺陶瓷制造</t>
    </r>
  </si>
  <si>
    <r>
      <rPr>
        <sz val="11"/>
        <rFont val="等线"/>
        <charset val="134"/>
      </rPr>
      <t>其他陶瓷制品制造</t>
    </r>
  </si>
  <si>
    <r>
      <rPr>
        <sz val="11"/>
        <rFont val="等线"/>
        <charset val="134"/>
      </rPr>
      <t>耐火材料制品制造</t>
    </r>
  </si>
  <si>
    <r>
      <rPr>
        <sz val="11"/>
        <rFont val="等线"/>
        <charset val="134"/>
      </rPr>
      <t>石棉制品制造</t>
    </r>
  </si>
  <si>
    <r>
      <rPr>
        <sz val="11"/>
        <rFont val="等线"/>
        <charset val="134"/>
      </rPr>
      <t>云母制品制造</t>
    </r>
  </si>
  <si>
    <r>
      <rPr>
        <sz val="11"/>
        <rFont val="等线"/>
        <charset val="134"/>
      </rPr>
      <t>耐火陶瓷制品及其他耐火材料制造</t>
    </r>
  </si>
  <si>
    <r>
      <rPr>
        <sz val="11"/>
        <rFont val="等线"/>
        <charset val="134"/>
      </rPr>
      <t>石墨及其他非金属矿物制品制造</t>
    </r>
  </si>
  <si>
    <r>
      <rPr>
        <sz val="11"/>
        <rFont val="等线"/>
        <charset val="134"/>
      </rPr>
      <t>石墨及碳素制品制造</t>
    </r>
  </si>
  <si>
    <r>
      <rPr>
        <sz val="11"/>
        <rFont val="等线"/>
        <charset val="134"/>
      </rPr>
      <t>其他非金属矿物制品制造</t>
    </r>
  </si>
  <si>
    <r>
      <rPr>
        <sz val="11"/>
        <rFont val="等线"/>
        <charset val="134"/>
      </rPr>
      <t>黑色金属冶炼和压延加工业</t>
    </r>
  </si>
  <si>
    <r>
      <rPr>
        <sz val="11"/>
        <rFont val="等线"/>
        <charset val="134"/>
      </rPr>
      <t>炼铁</t>
    </r>
  </si>
  <si>
    <r>
      <rPr>
        <sz val="11"/>
        <rFont val="等线"/>
        <charset val="134"/>
      </rPr>
      <t>炼钢</t>
    </r>
  </si>
  <si>
    <r>
      <rPr>
        <sz val="11"/>
        <rFont val="等线"/>
        <charset val="134"/>
      </rPr>
      <t>钢压延加工</t>
    </r>
  </si>
  <si>
    <r>
      <rPr>
        <sz val="11"/>
        <rFont val="等线"/>
        <charset val="134"/>
      </rPr>
      <t>铁合金冶炼</t>
    </r>
  </si>
  <si>
    <r>
      <rPr>
        <sz val="11"/>
        <rFont val="等线"/>
        <charset val="134"/>
      </rPr>
      <t>有色金属冶炼和压延加工业</t>
    </r>
  </si>
  <si>
    <r>
      <rPr>
        <sz val="11"/>
        <rFont val="等线"/>
        <charset val="134"/>
      </rPr>
      <t>常用有色金属冶炼</t>
    </r>
  </si>
  <si>
    <r>
      <rPr>
        <sz val="11"/>
        <rFont val="等线"/>
        <charset val="134"/>
      </rPr>
      <t>铜冶炼</t>
    </r>
  </si>
  <si>
    <r>
      <rPr>
        <sz val="11"/>
        <rFont val="等线"/>
        <charset val="134"/>
      </rPr>
      <t>铅锌冶炼</t>
    </r>
  </si>
  <si>
    <r>
      <rPr>
        <sz val="11"/>
        <rFont val="等线"/>
        <charset val="134"/>
      </rPr>
      <t>镍钴冶炼</t>
    </r>
  </si>
  <si>
    <r>
      <rPr>
        <sz val="11"/>
        <rFont val="等线"/>
        <charset val="134"/>
      </rPr>
      <t>锡冶炼</t>
    </r>
  </si>
  <si>
    <r>
      <rPr>
        <sz val="11"/>
        <rFont val="等线"/>
        <charset val="134"/>
      </rPr>
      <t>锑冶炼</t>
    </r>
  </si>
  <si>
    <r>
      <rPr>
        <sz val="11"/>
        <rFont val="等线"/>
        <charset val="134"/>
      </rPr>
      <t>铝冶炼</t>
    </r>
  </si>
  <si>
    <r>
      <rPr>
        <sz val="11"/>
        <rFont val="等线"/>
        <charset val="134"/>
      </rPr>
      <t>镁冶炼</t>
    </r>
  </si>
  <si>
    <r>
      <rPr>
        <sz val="11"/>
        <rFont val="等线"/>
        <charset val="134"/>
      </rPr>
      <t>硅冶炼</t>
    </r>
  </si>
  <si>
    <r>
      <rPr>
        <sz val="11"/>
        <rFont val="等线"/>
        <charset val="134"/>
      </rPr>
      <t>其他常用有色金属冶炼</t>
    </r>
  </si>
  <si>
    <r>
      <rPr>
        <sz val="11"/>
        <rFont val="等线"/>
        <charset val="134"/>
      </rPr>
      <t>贵金属冶炼</t>
    </r>
  </si>
  <si>
    <r>
      <rPr>
        <sz val="11"/>
        <rFont val="等线"/>
        <charset val="134"/>
      </rPr>
      <t>金冶炼</t>
    </r>
  </si>
  <si>
    <r>
      <rPr>
        <sz val="11"/>
        <rFont val="等线"/>
        <charset val="134"/>
      </rPr>
      <t>银冶炼</t>
    </r>
  </si>
  <si>
    <r>
      <rPr>
        <sz val="11"/>
        <rFont val="等线"/>
        <charset val="134"/>
      </rPr>
      <t>其他贵金属冶炼</t>
    </r>
  </si>
  <si>
    <r>
      <rPr>
        <sz val="11"/>
        <rFont val="等线"/>
        <charset val="134"/>
      </rPr>
      <t>稀有稀土金属冶炼</t>
    </r>
  </si>
  <si>
    <r>
      <rPr>
        <sz val="11"/>
        <rFont val="等线"/>
        <charset val="134"/>
      </rPr>
      <t>钨钼冶炼</t>
    </r>
  </si>
  <si>
    <r>
      <rPr>
        <sz val="11"/>
        <rFont val="等线"/>
        <charset val="134"/>
      </rPr>
      <t>稀土金属冶炼</t>
    </r>
  </si>
  <si>
    <r>
      <rPr>
        <sz val="11"/>
        <rFont val="等线"/>
        <charset val="134"/>
      </rPr>
      <t>其他稀有金属冶炼</t>
    </r>
  </si>
  <si>
    <r>
      <rPr>
        <sz val="11"/>
        <rFont val="等线"/>
        <charset val="134"/>
      </rPr>
      <t>有色金属合金制造</t>
    </r>
  </si>
  <si>
    <r>
      <rPr>
        <sz val="11"/>
        <rFont val="等线"/>
        <charset val="134"/>
      </rPr>
      <t>有色金属压延加工</t>
    </r>
  </si>
  <si>
    <r>
      <rPr>
        <sz val="11"/>
        <rFont val="等线"/>
        <charset val="134"/>
      </rPr>
      <t>铜压延加工</t>
    </r>
  </si>
  <si>
    <r>
      <rPr>
        <sz val="11"/>
        <rFont val="等线"/>
        <charset val="134"/>
      </rPr>
      <t>铝压延加工</t>
    </r>
  </si>
  <si>
    <r>
      <rPr>
        <sz val="11"/>
        <rFont val="等线"/>
        <charset val="134"/>
      </rPr>
      <t>贵金属压延加工</t>
    </r>
  </si>
  <si>
    <r>
      <rPr>
        <sz val="11"/>
        <rFont val="等线"/>
        <charset val="134"/>
      </rPr>
      <t>稀有稀土金属压延加工</t>
    </r>
  </si>
  <si>
    <r>
      <rPr>
        <sz val="11"/>
        <rFont val="等线"/>
        <charset val="134"/>
      </rPr>
      <t>其他有色金属压延加工</t>
    </r>
  </si>
  <si>
    <r>
      <rPr>
        <sz val="11"/>
        <rFont val="等线"/>
        <charset val="134"/>
      </rPr>
      <t>金属制品业</t>
    </r>
  </si>
  <si>
    <r>
      <rPr>
        <sz val="11"/>
        <rFont val="等线"/>
        <charset val="134"/>
      </rPr>
      <t>结构性金属制品制造</t>
    </r>
  </si>
  <si>
    <r>
      <rPr>
        <sz val="11"/>
        <rFont val="等线"/>
        <charset val="134"/>
      </rPr>
      <t>金属结构制造</t>
    </r>
  </si>
  <si>
    <r>
      <rPr>
        <sz val="11"/>
        <rFont val="等线"/>
        <charset val="134"/>
      </rPr>
      <t>金属门窗制造</t>
    </r>
  </si>
  <si>
    <r>
      <rPr>
        <sz val="11"/>
        <rFont val="等线"/>
        <charset val="134"/>
      </rPr>
      <t>金属工具制造</t>
    </r>
  </si>
  <si>
    <r>
      <rPr>
        <sz val="11"/>
        <rFont val="等线"/>
        <charset val="134"/>
      </rPr>
      <t>切削工具制造</t>
    </r>
  </si>
  <si>
    <r>
      <rPr>
        <sz val="11"/>
        <rFont val="等线"/>
        <charset val="134"/>
      </rPr>
      <t>手工具制造</t>
    </r>
  </si>
  <si>
    <r>
      <rPr>
        <sz val="11"/>
        <rFont val="等线"/>
        <charset val="134"/>
      </rPr>
      <t>农用及园林用金属工具制造</t>
    </r>
  </si>
  <si>
    <r>
      <rPr>
        <sz val="11"/>
        <rFont val="等线"/>
        <charset val="134"/>
      </rPr>
      <t>刀剪及类似日用金属工具制造</t>
    </r>
  </si>
  <si>
    <r>
      <rPr>
        <sz val="11"/>
        <rFont val="等线"/>
        <charset val="134"/>
      </rPr>
      <t>其他金属工具制造</t>
    </r>
  </si>
  <si>
    <r>
      <rPr>
        <sz val="11"/>
        <rFont val="等线"/>
        <charset val="134"/>
      </rPr>
      <t>集装箱及金属包装容器制造</t>
    </r>
  </si>
  <si>
    <r>
      <rPr>
        <sz val="11"/>
        <rFont val="等线"/>
        <charset val="134"/>
      </rPr>
      <t>集装箱制造</t>
    </r>
  </si>
  <si>
    <r>
      <rPr>
        <sz val="11"/>
        <rFont val="等线"/>
        <charset val="134"/>
      </rPr>
      <t>金属压力容器制造</t>
    </r>
  </si>
  <si>
    <r>
      <rPr>
        <sz val="11"/>
        <rFont val="等线"/>
        <charset val="134"/>
      </rPr>
      <t>金属包装容器及材料制造</t>
    </r>
  </si>
  <si>
    <r>
      <rPr>
        <sz val="11"/>
        <rFont val="等线"/>
        <charset val="134"/>
      </rPr>
      <t>金属丝绳及其制品制造</t>
    </r>
  </si>
  <si>
    <r>
      <rPr>
        <sz val="11"/>
        <rFont val="等线"/>
        <charset val="134"/>
      </rPr>
      <t>建筑、安全用金属制品制造</t>
    </r>
  </si>
  <si>
    <r>
      <rPr>
        <sz val="11"/>
        <rFont val="等线"/>
        <charset val="134"/>
      </rPr>
      <t>建筑、家具用金属配件制造</t>
    </r>
  </si>
  <si>
    <r>
      <rPr>
        <sz val="11"/>
        <rFont val="等线"/>
        <charset val="134"/>
      </rPr>
      <t>建筑装饰及水暖管道零件制造</t>
    </r>
  </si>
  <si>
    <r>
      <rPr>
        <sz val="11"/>
        <rFont val="等线"/>
        <charset val="134"/>
      </rPr>
      <t>安全、消防用金属制品制造</t>
    </r>
  </si>
  <si>
    <r>
      <rPr>
        <sz val="11"/>
        <rFont val="等线"/>
        <charset val="134"/>
      </rPr>
      <t>其他建筑、安全用金属制品制造</t>
    </r>
  </si>
  <si>
    <r>
      <rPr>
        <sz val="11"/>
        <rFont val="等线"/>
        <charset val="134"/>
      </rPr>
      <t>金属表面处理及热处理加工</t>
    </r>
  </si>
  <si>
    <r>
      <rPr>
        <sz val="11"/>
        <rFont val="等线"/>
        <charset val="134"/>
      </rPr>
      <t>搪瓷制品制造</t>
    </r>
  </si>
  <si>
    <r>
      <rPr>
        <sz val="11"/>
        <rFont val="等线"/>
        <charset val="134"/>
      </rPr>
      <t>生产专用搪瓷制品制造</t>
    </r>
  </si>
  <si>
    <r>
      <rPr>
        <sz val="11"/>
        <rFont val="等线"/>
        <charset val="134"/>
      </rPr>
      <t>建筑装饰搪瓷制品制造</t>
    </r>
  </si>
  <si>
    <r>
      <rPr>
        <sz val="11"/>
        <rFont val="等线"/>
        <charset val="134"/>
      </rPr>
      <t>搪瓷卫生洁具制造</t>
    </r>
  </si>
  <si>
    <r>
      <rPr>
        <sz val="11"/>
        <rFont val="等线"/>
        <charset val="134"/>
      </rPr>
      <t>搪瓷日用品及其他搪瓷制品制造</t>
    </r>
  </si>
  <si>
    <r>
      <rPr>
        <sz val="11"/>
        <rFont val="等线"/>
        <charset val="134"/>
      </rPr>
      <t>金属制日用品制造</t>
    </r>
  </si>
  <si>
    <r>
      <rPr>
        <sz val="11"/>
        <rFont val="等线"/>
        <charset val="134"/>
      </rPr>
      <t>金属制厨房用器具制造</t>
    </r>
  </si>
  <si>
    <r>
      <rPr>
        <sz val="11"/>
        <rFont val="等线"/>
        <charset val="134"/>
      </rPr>
      <t>金属制餐具和器皿制造</t>
    </r>
  </si>
  <si>
    <r>
      <rPr>
        <sz val="11"/>
        <rFont val="等线"/>
        <charset val="134"/>
      </rPr>
      <t>金属制卫生器具制造</t>
    </r>
  </si>
  <si>
    <r>
      <rPr>
        <sz val="11"/>
        <rFont val="等线"/>
        <charset val="134"/>
      </rPr>
      <t>其他金属制日用品制造</t>
    </r>
  </si>
  <si>
    <r>
      <rPr>
        <sz val="11"/>
        <rFont val="等线"/>
        <charset val="134"/>
      </rPr>
      <t>铸造及其他金属制品制造</t>
    </r>
  </si>
  <si>
    <r>
      <rPr>
        <sz val="11"/>
        <rFont val="等线"/>
        <charset val="134"/>
      </rPr>
      <t>黑色金属铸造</t>
    </r>
  </si>
  <si>
    <r>
      <rPr>
        <sz val="11"/>
        <rFont val="等线"/>
        <charset val="134"/>
      </rPr>
      <t>有色金属铸造</t>
    </r>
  </si>
  <si>
    <r>
      <rPr>
        <sz val="11"/>
        <rFont val="等线"/>
        <charset val="134"/>
      </rPr>
      <t>锻件及粉末冶金制品制造</t>
    </r>
  </si>
  <si>
    <r>
      <rPr>
        <sz val="11"/>
        <rFont val="等线"/>
        <charset val="134"/>
      </rPr>
      <t>交通及公共管理用金属标牌制造</t>
    </r>
  </si>
  <si>
    <r>
      <rPr>
        <sz val="11"/>
        <rFont val="等线"/>
        <charset val="134"/>
      </rPr>
      <t>其他未列明金属制品制造</t>
    </r>
  </si>
  <si>
    <r>
      <rPr>
        <sz val="11"/>
        <rFont val="等线"/>
        <charset val="134"/>
      </rPr>
      <t>通用设备制造业</t>
    </r>
  </si>
  <si>
    <r>
      <rPr>
        <sz val="11"/>
        <rFont val="等线"/>
        <charset val="134"/>
      </rPr>
      <t>锅炉及原动设备制造</t>
    </r>
  </si>
  <si>
    <r>
      <rPr>
        <sz val="11"/>
        <rFont val="等线"/>
        <charset val="134"/>
      </rPr>
      <t>锅炉及辅助设备制造</t>
    </r>
  </si>
  <si>
    <r>
      <rPr>
        <sz val="11"/>
        <rFont val="等线"/>
        <charset val="134"/>
      </rPr>
      <t>内燃机及配件制造</t>
    </r>
  </si>
  <si>
    <r>
      <rPr>
        <sz val="11"/>
        <rFont val="等线"/>
        <charset val="134"/>
      </rPr>
      <t>汽轮机及辅机制造</t>
    </r>
  </si>
  <si>
    <r>
      <rPr>
        <sz val="11"/>
        <rFont val="等线"/>
        <charset val="134"/>
      </rPr>
      <t>水轮机及辅机制造</t>
    </r>
  </si>
  <si>
    <r>
      <rPr>
        <sz val="11"/>
        <rFont val="等线"/>
        <charset val="134"/>
      </rPr>
      <t>风能原动设备制造</t>
    </r>
  </si>
  <si>
    <r>
      <rPr>
        <sz val="11"/>
        <rFont val="等线"/>
        <charset val="134"/>
      </rPr>
      <t>其他原动设备制造</t>
    </r>
  </si>
  <si>
    <r>
      <rPr>
        <sz val="11"/>
        <rFont val="等线"/>
        <charset val="134"/>
      </rPr>
      <t>金属加工机械制造</t>
    </r>
  </si>
  <si>
    <r>
      <rPr>
        <sz val="11"/>
        <rFont val="等线"/>
        <charset val="134"/>
      </rPr>
      <t>金属切削机床制造</t>
    </r>
  </si>
  <si>
    <r>
      <rPr>
        <sz val="11"/>
        <rFont val="等线"/>
        <charset val="134"/>
      </rPr>
      <t>金属成形机床制造</t>
    </r>
  </si>
  <si>
    <r>
      <rPr>
        <sz val="11"/>
        <rFont val="等线"/>
        <charset val="134"/>
      </rPr>
      <t>铸造机械制造</t>
    </r>
  </si>
  <si>
    <r>
      <rPr>
        <sz val="11"/>
        <rFont val="等线"/>
        <charset val="134"/>
      </rPr>
      <t>金属切割及焊接设备制造</t>
    </r>
  </si>
  <si>
    <r>
      <rPr>
        <sz val="11"/>
        <rFont val="等线"/>
        <charset val="134"/>
      </rPr>
      <t>机床功能部件及附件制造</t>
    </r>
  </si>
  <si>
    <r>
      <rPr>
        <sz val="11"/>
        <rFont val="等线"/>
        <charset val="134"/>
      </rPr>
      <t>其他金属加工机械制造</t>
    </r>
  </si>
  <si>
    <r>
      <rPr>
        <sz val="11"/>
        <rFont val="等线"/>
        <charset val="134"/>
      </rPr>
      <t>物料搬运设备制造</t>
    </r>
  </si>
  <si>
    <r>
      <rPr>
        <sz val="11"/>
        <rFont val="等线"/>
        <charset val="134"/>
      </rPr>
      <t>轻小型起重设备制造</t>
    </r>
  </si>
  <si>
    <r>
      <rPr>
        <sz val="11"/>
        <rFont val="等线"/>
        <charset val="134"/>
      </rPr>
      <t>生产专用起重机制造</t>
    </r>
  </si>
  <si>
    <r>
      <rPr>
        <sz val="11"/>
        <rFont val="等线"/>
        <charset val="134"/>
      </rPr>
      <t>生产专用车辆制造</t>
    </r>
  </si>
  <si>
    <r>
      <rPr>
        <sz val="11"/>
        <rFont val="等线"/>
        <charset val="134"/>
      </rPr>
      <t>连续搬运设备制造</t>
    </r>
  </si>
  <si>
    <r>
      <rPr>
        <sz val="11"/>
        <rFont val="等线"/>
        <charset val="134"/>
      </rPr>
      <t>电梯、自动扶梯及升降机制造</t>
    </r>
  </si>
  <si>
    <r>
      <rPr>
        <sz val="11"/>
        <rFont val="等线"/>
        <charset val="134"/>
      </rPr>
      <t>客运索道制造</t>
    </r>
  </si>
  <si>
    <r>
      <rPr>
        <sz val="11"/>
        <rFont val="等线"/>
        <charset val="134"/>
      </rPr>
      <t>机械式停车设备制造</t>
    </r>
  </si>
  <si>
    <r>
      <rPr>
        <sz val="11"/>
        <rFont val="等线"/>
        <charset val="134"/>
      </rPr>
      <t>其他物料搬运设备制造</t>
    </r>
  </si>
  <si>
    <r>
      <rPr>
        <sz val="11"/>
        <rFont val="等线"/>
        <charset val="134"/>
      </rPr>
      <t>泵、阀门、压缩机及类似机械制造</t>
    </r>
  </si>
  <si>
    <r>
      <rPr>
        <sz val="11"/>
        <rFont val="等线"/>
        <charset val="134"/>
      </rPr>
      <t>泵及真空设备制造</t>
    </r>
  </si>
  <si>
    <r>
      <rPr>
        <sz val="11"/>
        <rFont val="等线"/>
        <charset val="134"/>
      </rPr>
      <t>气体压缩机械制造</t>
    </r>
  </si>
  <si>
    <r>
      <rPr>
        <sz val="11"/>
        <rFont val="等线"/>
        <charset val="134"/>
      </rPr>
      <t>阀门和旋塞制造</t>
    </r>
  </si>
  <si>
    <r>
      <rPr>
        <sz val="11"/>
        <rFont val="等线"/>
        <charset val="134"/>
      </rPr>
      <t>液压动力机械及元件制造</t>
    </r>
  </si>
  <si>
    <r>
      <rPr>
        <sz val="11"/>
        <rFont val="等线"/>
        <charset val="134"/>
      </rPr>
      <t>液力动力机械元件制造</t>
    </r>
  </si>
  <si>
    <r>
      <rPr>
        <sz val="11"/>
        <rFont val="等线"/>
        <charset val="134"/>
      </rPr>
      <t>气压动力机械及元件制造</t>
    </r>
  </si>
  <si>
    <r>
      <rPr>
        <sz val="11"/>
        <rFont val="等线"/>
        <charset val="134"/>
      </rPr>
      <t>轴承、齿轮和传动部件制造</t>
    </r>
  </si>
  <si>
    <r>
      <rPr>
        <sz val="11"/>
        <rFont val="等线"/>
        <charset val="134"/>
      </rPr>
      <t>滚动轴承制造</t>
    </r>
  </si>
  <si>
    <r>
      <rPr>
        <sz val="11"/>
        <rFont val="等线"/>
        <charset val="134"/>
      </rPr>
      <t>滑动轴承制造</t>
    </r>
  </si>
  <si>
    <r>
      <rPr>
        <sz val="11"/>
        <rFont val="等线"/>
        <charset val="134"/>
      </rPr>
      <t>齿轮及齿轮减、变速箱制造</t>
    </r>
  </si>
  <si>
    <r>
      <rPr>
        <sz val="11"/>
        <rFont val="等线"/>
        <charset val="134"/>
      </rPr>
      <t>其他传动部件制造</t>
    </r>
  </si>
  <si>
    <r>
      <rPr>
        <sz val="11"/>
        <rFont val="等线"/>
        <charset val="134"/>
      </rPr>
      <t>烘炉、风机、包装等设备制造</t>
    </r>
  </si>
  <si>
    <r>
      <rPr>
        <sz val="11"/>
        <rFont val="等线"/>
        <charset val="134"/>
      </rPr>
      <t>烘炉、熔炉及电炉制造</t>
    </r>
  </si>
  <si>
    <r>
      <rPr>
        <sz val="11"/>
        <rFont val="等线"/>
        <charset val="134"/>
      </rPr>
      <t>风机、风扇制造</t>
    </r>
  </si>
  <si>
    <r>
      <rPr>
        <sz val="11"/>
        <rFont val="等线"/>
        <charset val="134"/>
      </rPr>
      <t>气体、液体分离及纯净设备制造</t>
    </r>
  </si>
  <si>
    <r>
      <rPr>
        <sz val="11"/>
        <rFont val="等线"/>
        <charset val="134"/>
      </rPr>
      <t>制冷、空调设备制造</t>
    </r>
  </si>
  <si>
    <r>
      <rPr>
        <sz val="11"/>
        <rFont val="等线"/>
        <charset val="134"/>
      </rPr>
      <t>风动和电动工具制造</t>
    </r>
  </si>
  <si>
    <r>
      <rPr>
        <sz val="11"/>
        <rFont val="等线"/>
        <charset val="134"/>
      </rPr>
      <t>喷枪及类似器具制造</t>
    </r>
  </si>
  <si>
    <r>
      <rPr>
        <sz val="11"/>
        <rFont val="等线"/>
        <charset val="134"/>
      </rPr>
      <t>包装专用设备制造</t>
    </r>
  </si>
  <si>
    <r>
      <rPr>
        <sz val="11"/>
        <rFont val="等线"/>
        <charset val="134"/>
      </rPr>
      <t>文化、办公用机械制造</t>
    </r>
  </si>
  <si>
    <r>
      <rPr>
        <sz val="11"/>
        <rFont val="等线"/>
        <charset val="134"/>
      </rPr>
      <t>电影机械制造</t>
    </r>
  </si>
  <si>
    <r>
      <rPr>
        <sz val="11"/>
        <rFont val="等线"/>
        <charset val="134"/>
      </rPr>
      <t>幻灯及投影设备制造</t>
    </r>
  </si>
  <si>
    <r>
      <rPr>
        <sz val="11"/>
        <rFont val="等线"/>
        <charset val="134"/>
      </rPr>
      <t>照相机及器材制造</t>
    </r>
  </si>
  <si>
    <r>
      <rPr>
        <sz val="11"/>
        <rFont val="等线"/>
        <charset val="134"/>
      </rPr>
      <t>复印和胶印设备制造</t>
    </r>
  </si>
  <si>
    <r>
      <rPr>
        <sz val="11"/>
        <rFont val="等线"/>
        <charset val="134"/>
      </rPr>
      <t>计算器及货币专用设备制造</t>
    </r>
  </si>
  <si>
    <r>
      <rPr>
        <sz val="11"/>
        <rFont val="等线"/>
        <charset val="134"/>
      </rPr>
      <t>其他文化、办公用机械制造</t>
    </r>
  </si>
  <si>
    <r>
      <rPr>
        <sz val="11"/>
        <rFont val="等线"/>
        <charset val="134"/>
      </rPr>
      <t>通用零部件制造</t>
    </r>
  </si>
  <si>
    <r>
      <rPr>
        <sz val="11"/>
        <rFont val="等线"/>
        <charset val="134"/>
      </rPr>
      <t>金属密封件制造</t>
    </r>
  </si>
  <si>
    <r>
      <rPr>
        <sz val="11"/>
        <rFont val="等线"/>
        <charset val="134"/>
      </rPr>
      <t>紧固件制造</t>
    </r>
  </si>
  <si>
    <r>
      <rPr>
        <sz val="11"/>
        <rFont val="等线"/>
        <charset val="134"/>
      </rPr>
      <t>弹簧制造</t>
    </r>
  </si>
  <si>
    <r>
      <rPr>
        <sz val="11"/>
        <rFont val="等线"/>
        <charset val="134"/>
      </rPr>
      <t>机械零部件加工</t>
    </r>
  </si>
  <si>
    <r>
      <rPr>
        <sz val="11"/>
        <rFont val="等线"/>
        <charset val="134"/>
      </rPr>
      <t>其他通用零部件制造</t>
    </r>
  </si>
  <si>
    <r>
      <rPr>
        <sz val="11"/>
        <rFont val="等线"/>
        <charset val="134"/>
      </rPr>
      <t>其他通用设备制造业</t>
    </r>
  </si>
  <si>
    <r>
      <rPr>
        <sz val="11"/>
        <rFont val="等线"/>
        <charset val="134"/>
      </rPr>
      <t>工业机器人制造</t>
    </r>
  </si>
  <si>
    <r>
      <rPr>
        <sz val="11"/>
        <rFont val="等线"/>
        <charset val="134"/>
      </rPr>
      <t>特殊作业机器人制造</t>
    </r>
  </si>
  <si>
    <r>
      <rPr>
        <sz val="11"/>
        <rFont val="等线"/>
        <charset val="134"/>
      </rPr>
      <t>增材制造装备制造</t>
    </r>
  </si>
  <si>
    <r>
      <rPr>
        <sz val="11"/>
        <rFont val="等线"/>
        <charset val="134"/>
      </rPr>
      <t>其他未列明通用设备制造业</t>
    </r>
  </si>
  <si>
    <r>
      <rPr>
        <sz val="11"/>
        <rFont val="等线"/>
        <charset val="134"/>
      </rPr>
      <t>专用设备制造业</t>
    </r>
  </si>
  <si>
    <r>
      <rPr>
        <sz val="11"/>
        <rFont val="等线"/>
        <charset val="134"/>
      </rPr>
      <t>采矿、冶金、建筑专用设备制造</t>
    </r>
  </si>
  <si>
    <r>
      <rPr>
        <sz val="11"/>
        <rFont val="等线"/>
        <charset val="134"/>
      </rPr>
      <t>矿山机械制造</t>
    </r>
  </si>
  <si>
    <r>
      <rPr>
        <sz val="11"/>
        <rFont val="等线"/>
        <charset val="134"/>
      </rPr>
      <t>石油钻采专用设备制造</t>
    </r>
  </si>
  <si>
    <r>
      <rPr>
        <sz val="11"/>
        <rFont val="等线"/>
        <charset val="134"/>
      </rPr>
      <t>深海石油钻探设备制造</t>
    </r>
  </si>
  <si>
    <r>
      <rPr>
        <sz val="11"/>
        <rFont val="等线"/>
        <charset val="134"/>
      </rPr>
      <t>建筑工程用机械制造</t>
    </r>
  </si>
  <si>
    <r>
      <rPr>
        <sz val="11"/>
        <rFont val="等线"/>
        <charset val="134"/>
      </rPr>
      <t>建筑材料生产专用机械制造</t>
    </r>
  </si>
  <si>
    <r>
      <rPr>
        <sz val="11"/>
        <rFont val="等线"/>
        <charset val="134"/>
      </rPr>
      <t>冶金专用设备制造</t>
    </r>
  </si>
  <si>
    <r>
      <rPr>
        <sz val="11"/>
        <rFont val="等线"/>
        <charset val="134"/>
      </rPr>
      <t>隧道施工专用机械制造</t>
    </r>
  </si>
  <si>
    <r>
      <rPr>
        <sz val="11"/>
        <rFont val="等线"/>
        <charset val="134"/>
      </rPr>
      <t>化工、木材、非金属加工专用设备制造</t>
    </r>
  </si>
  <si>
    <r>
      <rPr>
        <sz val="11"/>
        <rFont val="等线"/>
        <charset val="134"/>
      </rPr>
      <t>炼油、化工生产专用设备制造</t>
    </r>
  </si>
  <si>
    <r>
      <rPr>
        <sz val="11"/>
        <rFont val="等线"/>
        <charset val="134"/>
      </rPr>
      <t>橡胶加工专用设备制造</t>
    </r>
  </si>
  <si>
    <r>
      <rPr>
        <sz val="11"/>
        <rFont val="等线"/>
        <charset val="134"/>
      </rPr>
      <t>塑料加工专用设备制造</t>
    </r>
  </si>
  <si>
    <r>
      <rPr>
        <sz val="11"/>
        <rFont val="等线"/>
        <charset val="134"/>
      </rPr>
      <t>木竹材加工机械制造</t>
    </r>
  </si>
  <si>
    <r>
      <rPr>
        <sz val="11"/>
        <rFont val="等线"/>
        <charset val="134"/>
      </rPr>
      <t>模具制造</t>
    </r>
  </si>
  <si>
    <r>
      <rPr>
        <sz val="11"/>
        <rFont val="等线"/>
        <charset val="134"/>
      </rPr>
      <t>其他非金属加工专用设备制造</t>
    </r>
  </si>
  <si>
    <r>
      <rPr>
        <sz val="11"/>
        <rFont val="等线"/>
        <charset val="134"/>
      </rPr>
      <t>食品、饮料、烟草及饲料生产专用设备制造</t>
    </r>
  </si>
  <si>
    <r>
      <rPr>
        <sz val="11"/>
        <rFont val="等线"/>
        <charset val="134"/>
      </rPr>
      <t>食品、酒、饮料及茶生产专用设备制造</t>
    </r>
  </si>
  <si>
    <r>
      <rPr>
        <sz val="11"/>
        <rFont val="等线"/>
        <charset val="134"/>
      </rPr>
      <t>农副食品加工专用设备制造</t>
    </r>
  </si>
  <si>
    <r>
      <rPr>
        <sz val="11"/>
        <rFont val="等线"/>
        <charset val="134"/>
      </rPr>
      <t>烟草生产专用设备制造</t>
    </r>
  </si>
  <si>
    <r>
      <rPr>
        <sz val="11"/>
        <rFont val="等线"/>
        <charset val="134"/>
      </rPr>
      <t>饲料生产专用设备制造</t>
    </r>
  </si>
  <si>
    <r>
      <rPr>
        <sz val="11"/>
        <rFont val="等线"/>
        <charset val="134"/>
      </rPr>
      <t>印刷、制药、日化及日用品生产专用设备制造</t>
    </r>
  </si>
  <si>
    <r>
      <rPr>
        <sz val="11"/>
        <rFont val="等线"/>
        <charset val="134"/>
      </rPr>
      <t>制浆和造纸专用设备制造</t>
    </r>
  </si>
  <si>
    <r>
      <rPr>
        <sz val="11"/>
        <rFont val="等线"/>
        <charset val="134"/>
      </rPr>
      <t>印刷专用设备制造</t>
    </r>
  </si>
  <si>
    <r>
      <rPr>
        <sz val="11"/>
        <rFont val="等线"/>
        <charset val="134"/>
      </rPr>
      <t>日用化工专用设备制造</t>
    </r>
  </si>
  <si>
    <r>
      <rPr>
        <sz val="11"/>
        <rFont val="等线"/>
        <charset val="134"/>
      </rPr>
      <t>制药专用设备制造</t>
    </r>
  </si>
  <si>
    <r>
      <rPr>
        <sz val="11"/>
        <rFont val="等线"/>
        <charset val="134"/>
      </rPr>
      <t>照明器具生产专用设备制造</t>
    </r>
  </si>
  <si>
    <r>
      <rPr>
        <sz val="11"/>
        <rFont val="等线"/>
        <charset val="134"/>
      </rPr>
      <t>玻璃、陶瓷和搪瓷制品生产专用设备制造</t>
    </r>
  </si>
  <si>
    <r>
      <rPr>
        <sz val="11"/>
        <rFont val="等线"/>
        <charset val="134"/>
      </rPr>
      <t>其他日用品生产专用设备制造</t>
    </r>
  </si>
  <si>
    <r>
      <rPr>
        <sz val="11"/>
        <rFont val="等线"/>
        <charset val="134"/>
      </rPr>
      <t>纺织、服装和皮革加工专用设备制造</t>
    </r>
  </si>
  <si>
    <r>
      <rPr>
        <sz val="11"/>
        <rFont val="等线"/>
        <charset val="134"/>
      </rPr>
      <t>纺织专用设备制造</t>
    </r>
  </si>
  <si>
    <r>
      <rPr>
        <sz val="11"/>
        <rFont val="等线"/>
        <charset val="134"/>
      </rPr>
      <t>皮革、毛皮及其制品加工专用设备制造</t>
    </r>
  </si>
  <si>
    <r>
      <rPr>
        <sz val="11"/>
        <rFont val="等线"/>
        <charset val="134"/>
      </rPr>
      <t>缝制机械制造</t>
    </r>
  </si>
  <si>
    <r>
      <rPr>
        <sz val="11"/>
        <rFont val="等线"/>
        <charset val="134"/>
      </rPr>
      <t>洗涤机械制造</t>
    </r>
  </si>
  <si>
    <r>
      <rPr>
        <sz val="11"/>
        <rFont val="等线"/>
        <charset val="134"/>
      </rPr>
      <t>电子和电工机械专用设备制造</t>
    </r>
  </si>
  <si>
    <r>
      <rPr>
        <sz val="11"/>
        <rFont val="等线"/>
        <charset val="134"/>
      </rPr>
      <t>电工机械专用设备制造</t>
    </r>
  </si>
  <si>
    <r>
      <rPr>
        <sz val="11"/>
        <rFont val="等线"/>
        <charset val="134"/>
      </rPr>
      <t>半导体器件专用设备制造</t>
    </r>
  </si>
  <si>
    <r>
      <rPr>
        <sz val="11"/>
        <rFont val="等线"/>
        <charset val="134"/>
      </rPr>
      <t>电子元器件与机电组件设备制造</t>
    </r>
  </si>
  <si>
    <r>
      <rPr>
        <sz val="11"/>
        <rFont val="等线"/>
        <charset val="134"/>
      </rPr>
      <t>其他电子专用设备制造</t>
    </r>
  </si>
  <si>
    <r>
      <rPr>
        <sz val="11"/>
        <rFont val="等线"/>
        <charset val="134"/>
      </rPr>
      <t>农、林、牧、渔专用机械制造</t>
    </r>
  </si>
  <si>
    <r>
      <rPr>
        <sz val="11"/>
        <rFont val="等线"/>
        <charset val="134"/>
      </rPr>
      <t>拖拉机制造</t>
    </r>
  </si>
  <si>
    <r>
      <rPr>
        <sz val="11"/>
        <rFont val="等线"/>
        <charset val="134"/>
      </rPr>
      <t>机械化农业及园艺机具制造</t>
    </r>
  </si>
  <si>
    <r>
      <rPr>
        <sz val="11"/>
        <rFont val="等线"/>
        <charset val="134"/>
      </rPr>
      <t>营林及木竹采伐机械制造</t>
    </r>
  </si>
  <si>
    <r>
      <rPr>
        <sz val="11"/>
        <rFont val="等线"/>
        <charset val="134"/>
      </rPr>
      <t>畜牧机械制造</t>
    </r>
  </si>
  <si>
    <r>
      <rPr>
        <sz val="11"/>
        <rFont val="等线"/>
        <charset val="134"/>
      </rPr>
      <t>渔业机械制造</t>
    </r>
  </si>
  <si>
    <r>
      <rPr>
        <sz val="11"/>
        <rFont val="等线"/>
        <charset val="134"/>
      </rPr>
      <t>农林牧渔机械配件制造</t>
    </r>
  </si>
  <si>
    <r>
      <rPr>
        <sz val="11"/>
        <rFont val="等线"/>
        <charset val="134"/>
      </rPr>
      <t>棉花加工机械制造</t>
    </r>
  </si>
  <si>
    <r>
      <rPr>
        <sz val="11"/>
        <rFont val="等线"/>
        <charset val="134"/>
      </rPr>
      <t>其他农、林、牧、渔业机械制造</t>
    </r>
  </si>
  <si>
    <r>
      <rPr>
        <sz val="11"/>
        <rFont val="等线"/>
        <charset val="134"/>
      </rPr>
      <t>医疗仪器设备及器械制造</t>
    </r>
  </si>
  <si>
    <r>
      <rPr>
        <sz val="11"/>
        <rFont val="等线"/>
        <charset val="134"/>
      </rPr>
      <t>医疗诊断、监护及治疗设备制造</t>
    </r>
  </si>
  <si>
    <r>
      <rPr>
        <sz val="11"/>
        <rFont val="等线"/>
        <charset val="134"/>
      </rPr>
      <t>口腔科用设备及器具制造</t>
    </r>
  </si>
  <si>
    <r>
      <rPr>
        <sz val="11"/>
        <rFont val="等线"/>
        <charset val="134"/>
      </rPr>
      <t>医疗实验室及医用消毒设备和器具制造</t>
    </r>
  </si>
  <si>
    <r>
      <rPr>
        <sz val="11"/>
        <rFont val="等线"/>
        <charset val="134"/>
      </rPr>
      <t>医疗、外科及兽医用器械制造</t>
    </r>
  </si>
  <si>
    <r>
      <rPr>
        <sz val="11"/>
        <rFont val="等线"/>
        <charset val="134"/>
      </rPr>
      <t>机械治疗及病房护理设备制造</t>
    </r>
  </si>
  <si>
    <r>
      <rPr>
        <sz val="11"/>
        <rFont val="等线"/>
        <charset val="134"/>
      </rPr>
      <t>康复辅具制造</t>
    </r>
  </si>
  <si>
    <r>
      <rPr>
        <sz val="11"/>
        <rFont val="等线"/>
        <charset val="134"/>
      </rPr>
      <t>眼镜制造</t>
    </r>
  </si>
  <si>
    <r>
      <rPr>
        <sz val="11"/>
        <rFont val="等线"/>
        <charset val="134"/>
      </rPr>
      <t>其他医疗设备及器械制造</t>
    </r>
  </si>
  <si>
    <r>
      <rPr>
        <sz val="11"/>
        <rFont val="等线"/>
        <charset val="134"/>
      </rPr>
      <t>环保、邮政、社会公共服务及其他专用设备制造</t>
    </r>
  </si>
  <si>
    <r>
      <rPr>
        <sz val="11"/>
        <rFont val="等线"/>
        <charset val="134"/>
      </rPr>
      <t>环境保护专用设备制造</t>
    </r>
  </si>
  <si>
    <r>
      <rPr>
        <sz val="11"/>
        <rFont val="等线"/>
        <charset val="134"/>
      </rPr>
      <t>地质勘查专用设备制造</t>
    </r>
  </si>
  <si>
    <r>
      <rPr>
        <sz val="11"/>
        <rFont val="等线"/>
        <charset val="134"/>
      </rPr>
      <t>邮政专用机械及器材制造</t>
    </r>
  </si>
  <si>
    <r>
      <rPr>
        <sz val="11"/>
        <rFont val="等线"/>
        <charset val="134"/>
      </rPr>
      <t>商业、饮食、服务专用设备制造</t>
    </r>
  </si>
  <si>
    <r>
      <rPr>
        <sz val="11"/>
        <rFont val="等线"/>
        <charset val="134"/>
      </rPr>
      <t>社会公共安全设备及器材制造</t>
    </r>
  </si>
  <si>
    <r>
      <rPr>
        <sz val="11"/>
        <rFont val="等线"/>
        <charset val="134"/>
      </rPr>
      <t>交通安全、管制及类似专用设备制造</t>
    </r>
  </si>
  <si>
    <r>
      <rPr>
        <sz val="11"/>
        <rFont val="等线"/>
        <charset val="134"/>
      </rPr>
      <t>水资源专用机械制造</t>
    </r>
  </si>
  <si>
    <r>
      <rPr>
        <sz val="11"/>
        <rFont val="等线"/>
        <charset val="134"/>
      </rPr>
      <t>其他专用设备制造</t>
    </r>
  </si>
  <si>
    <r>
      <rPr>
        <sz val="11"/>
        <rFont val="等线"/>
        <charset val="134"/>
      </rPr>
      <t>汽车制造业</t>
    </r>
  </si>
  <si>
    <r>
      <rPr>
        <sz val="11"/>
        <rFont val="等线"/>
        <charset val="134"/>
      </rPr>
      <t>汽车整车制造</t>
    </r>
  </si>
  <si>
    <r>
      <rPr>
        <sz val="11"/>
        <rFont val="等线"/>
        <charset val="134"/>
      </rPr>
      <t>汽柴油车整车制造</t>
    </r>
  </si>
  <si>
    <r>
      <rPr>
        <sz val="11"/>
        <rFont val="等线"/>
        <charset val="134"/>
      </rPr>
      <t>新能源车整车制造</t>
    </r>
  </si>
  <si>
    <r>
      <rPr>
        <sz val="11"/>
        <rFont val="等线"/>
        <charset val="134"/>
      </rPr>
      <t>汽车用发动机制造</t>
    </r>
  </si>
  <si>
    <r>
      <rPr>
        <sz val="11"/>
        <rFont val="等线"/>
        <charset val="134"/>
      </rPr>
      <t>改装汽车制造</t>
    </r>
  </si>
  <si>
    <r>
      <rPr>
        <sz val="11"/>
        <rFont val="等线"/>
        <charset val="134"/>
      </rPr>
      <t>低速汽车制造</t>
    </r>
  </si>
  <si>
    <r>
      <rPr>
        <sz val="11"/>
        <rFont val="等线"/>
        <charset val="134"/>
      </rPr>
      <t>电车制造</t>
    </r>
  </si>
  <si>
    <r>
      <rPr>
        <sz val="11"/>
        <rFont val="等线"/>
        <charset val="134"/>
      </rPr>
      <t>汽车车身、挂车制造</t>
    </r>
  </si>
  <si>
    <r>
      <rPr>
        <sz val="11"/>
        <rFont val="等线"/>
        <charset val="134"/>
      </rPr>
      <t>汽车零部件及配件制造</t>
    </r>
  </si>
  <si>
    <r>
      <rPr>
        <sz val="11"/>
        <rFont val="等线"/>
        <charset val="134"/>
      </rPr>
      <t>铁路、船舶、航空航天和其他运输设备制造业</t>
    </r>
  </si>
  <si>
    <r>
      <rPr>
        <sz val="11"/>
        <rFont val="等线"/>
        <charset val="134"/>
      </rPr>
      <t>铁路运输设备制造</t>
    </r>
  </si>
  <si>
    <r>
      <rPr>
        <sz val="11"/>
        <rFont val="等线"/>
        <charset val="134"/>
      </rPr>
      <t>高铁车组制造</t>
    </r>
  </si>
  <si>
    <r>
      <rPr>
        <sz val="11"/>
        <rFont val="等线"/>
        <charset val="134"/>
      </rPr>
      <t>铁路机车车辆制造</t>
    </r>
  </si>
  <si>
    <r>
      <rPr>
        <sz val="11"/>
        <rFont val="等线"/>
        <charset val="134"/>
      </rPr>
      <t>窄轨机车车辆制造</t>
    </r>
  </si>
  <si>
    <r>
      <rPr>
        <sz val="11"/>
        <rFont val="等线"/>
        <charset val="134"/>
      </rPr>
      <t>高铁设备、配件制造</t>
    </r>
  </si>
  <si>
    <r>
      <rPr>
        <sz val="11"/>
        <rFont val="等线"/>
        <charset val="134"/>
      </rPr>
      <t>铁路机车车辆配件制造</t>
    </r>
  </si>
  <si>
    <r>
      <rPr>
        <sz val="11"/>
        <rFont val="等线"/>
        <charset val="134"/>
      </rPr>
      <t>铁路专用设备及器材、配件制造</t>
    </r>
  </si>
  <si>
    <r>
      <rPr>
        <sz val="11"/>
        <rFont val="等线"/>
        <charset val="134"/>
      </rPr>
      <t>其他铁路运输设备制造</t>
    </r>
  </si>
  <si>
    <r>
      <rPr>
        <sz val="11"/>
        <rFont val="等线"/>
        <charset val="134"/>
      </rPr>
      <t>城市轨道交通设备制造</t>
    </r>
  </si>
  <si>
    <r>
      <rPr>
        <sz val="11"/>
        <rFont val="等线"/>
        <charset val="134"/>
      </rPr>
      <t>船舶及相关装置制造</t>
    </r>
  </si>
  <si>
    <r>
      <rPr>
        <sz val="11"/>
        <rFont val="等线"/>
        <charset val="134"/>
      </rPr>
      <t>金属船舶制造</t>
    </r>
  </si>
  <si>
    <r>
      <rPr>
        <sz val="11"/>
        <rFont val="等线"/>
        <charset val="134"/>
      </rPr>
      <t>非金属船舶制造</t>
    </r>
  </si>
  <si>
    <r>
      <rPr>
        <sz val="11"/>
        <rFont val="等线"/>
        <charset val="134"/>
      </rPr>
      <t>娱乐船和运动船制造</t>
    </r>
  </si>
  <si>
    <r>
      <rPr>
        <sz val="11"/>
        <rFont val="等线"/>
        <charset val="134"/>
      </rPr>
      <t>船用配套设备制造</t>
    </r>
  </si>
  <si>
    <r>
      <rPr>
        <sz val="11"/>
        <rFont val="等线"/>
        <charset val="134"/>
      </rPr>
      <t>船舶改装</t>
    </r>
  </si>
  <si>
    <r>
      <rPr>
        <sz val="11"/>
        <rFont val="等线"/>
        <charset val="134"/>
      </rPr>
      <t>船舶拆除</t>
    </r>
  </si>
  <si>
    <r>
      <rPr>
        <sz val="11"/>
        <rFont val="等线"/>
        <charset val="134"/>
      </rPr>
      <t>海洋工程装备制造</t>
    </r>
  </si>
  <si>
    <r>
      <rPr>
        <sz val="11"/>
        <rFont val="等线"/>
        <charset val="134"/>
      </rPr>
      <t>航标器材及其他相关装置制造</t>
    </r>
  </si>
  <si>
    <r>
      <rPr>
        <sz val="11"/>
        <rFont val="等线"/>
        <charset val="134"/>
      </rPr>
      <t>航空、航天器及设备制造</t>
    </r>
  </si>
  <si>
    <r>
      <rPr>
        <sz val="11"/>
        <rFont val="等线"/>
        <charset val="134"/>
      </rPr>
      <t>飞机制造</t>
    </r>
  </si>
  <si>
    <r>
      <rPr>
        <sz val="11"/>
        <rFont val="等线"/>
        <charset val="134"/>
      </rPr>
      <t>航天器及运载火箭制造</t>
    </r>
  </si>
  <si>
    <r>
      <rPr>
        <sz val="11"/>
        <rFont val="等线"/>
        <charset val="134"/>
      </rPr>
      <t>航天相关设备制造</t>
    </r>
  </si>
  <si>
    <r>
      <rPr>
        <sz val="11"/>
        <rFont val="等线"/>
        <charset val="134"/>
      </rPr>
      <t>航空相关设备制造</t>
    </r>
  </si>
  <si>
    <r>
      <rPr>
        <sz val="11"/>
        <rFont val="等线"/>
        <charset val="134"/>
      </rPr>
      <t>其他航空航天器制造</t>
    </r>
  </si>
  <si>
    <r>
      <rPr>
        <sz val="11"/>
        <rFont val="等线"/>
        <charset val="134"/>
      </rPr>
      <t>摩托车制造</t>
    </r>
  </si>
  <si>
    <r>
      <rPr>
        <sz val="11"/>
        <rFont val="等线"/>
        <charset val="134"/>
      </rPr>
      <t>摩托车整车制造</t>
    </r>
  </si>
  <si>
    <r>
      <rPr>
        <sz val="11"/>
        <rFont val="等线"/>
        <charset val="134"/>
      </rPr>
      <t>摩托车零部件及配件制造</t>
    </r>
  </si>
  <si>
    <r>
      <rPr>
        <sz val="11"/>
        <rFont val="等线"/>
        <charset val="134"/>
      </rPr>
      <t>自行车和残疾人座车制造</t>
    </r>
  </si>
  <si>
    <r>
      <rPr>
        <sz val="11"/>
        <rFont val="等线"/>
        <charset val="134"/>
      </rPr>
      <t>自行车制造</t>
    </r>
  </si>
  <si>
    <r>
      <rPr>
        <sz val="11"/>
        <rFont val="等线"/>
        <charset val="134"/>
      </rPr>
      <t>残疾人座车制造</t>
    </r>
  </si>
  <si>
    <r>
      <rPr>
        <sz val="11"/>
        <rFont val="等线"/>
        <charset val="134"/>
      </rPr>
      <t>助动车制造</t>
    </r>
  </si>
  <si>
    <r>
      <rPr>
        <sz val="11"/>
        <rFont val="等线"/>
        <charset val="134"/>
      </rPr>
      <t>非公路休闲车及零配件制造</t>
    </r>
  </si>
  <si>
    <r>
      <rPr>
        <sz val="11"/>
        <rFont val="等线"/>
        <charset val="134"/>
      </rPr>
      <t>潜水救捞及其他未列明运输设备制造</t>
    </r>
  </si>
  <si>
    <r>
      <rPr>
        <sz val="11"/>
        <rFont val="等线"/>
        <charset val="134"/>
      </rPr>
      <t>潜水装备制造</t>
    </r>
  </si>
  <si>
    <r>
      <rPr>
        <sz val="11"/>
        <rFont val="等线"/>
        <charset val="134"/>
      </rPr>
      <t>水下救捞装备制造</t>
    </r>
  </si>
  <si>
    <r>
      <rPr>
        <sz val="11"/>
        <rFont val="等线"/>
        <charset val="134"/>
      </rPr>
      <t>其他未列明运输设备制造</t>
    </r>
  </si>
  <si>
    <r>
      <rPr>
        <sz val="11"/>
        <rFont val="等线"/>
        <charset val="134"/>
      </rPr>
      <t>电气机械和器材制造业</t>
    </r>
  </si>
  <si>
    <r>
      <rPr>
        <sz val="11"/>
        <rFont val="等线"/>
        <charset val="134"/>
      </rPr>
      <t>电机制造</t>
    </r>
  </si>
  <si>
    <r>
      <rPr>
        <sz val="11"/>
        <rFont val="等线"/>
        <charset val="134"/>
      </rPr>
      <t>发电机及发电机组制造</t>
    </r>
  </si>
  <si>
    <r>
      <rPr>
        <sz val="11"/>
        <rFont val="等线"/>
        <charset val="134"/>
      </rPr>
      <t>电动机制造</t>
    </r>
  </si>
  <si>
    <r>
      <rPr>
        <sz val="11"/>
        <rFont val="等线"/>
        <charset val="134"/>
      </rPr>
      <t>微特电机及组件制造</t>
    </r>
  </si>
  <si>
    <r>
      <rPr>
        <sz val="11"/>
        <rFont val="等线"/>
        <charset val="134"/>
      </rPr>
      <t>其他电机制造</t>
    </r>
  </si>
  <si>
    <r>
      <rPr>
        <sz val="11"/>
        <rFont val="等线"/>
        <charset val="134"/>
      </rPr>
      <t>输配电及控制设备制造</t>
    </r>
  </si>
  <si>
    <r>
      <rPr>
        <sz val="11"/>
        <rFont val="等线"/>
        <charset val="134"/>
      </rPr>
      <t>变压器、整流器和电感器制造</t>
    </r>
  </si>
  <si>
    <r>
      <rPr>
        <sz val="11"/>
        <rFont val="等线"/>
        <charset val="134"/>
      </rPr>
      <t>电容器及其配套设备制造</t>
    </r>
  </si>
  <si>
    <r>
      <rPr>
        <sz val="11"/>
        <rFont val="等线"/>
        <charset val="134"/>
      </rPr>
      <t>配电开关控制设备制造</t>
    </r>
  </si>
  <si>
    <r>
      <rPr>
        <sz val="11"/>
        <rFont val="等线"/>
        <charset val="134"/>
      </rPr>
      <t>电力电子元器件制造</t>
    </r>
  </si>
  <si>
    <r>
      <rPr>
        <sz val="11"/>
        <rFont val="等线"/>
        <charset val="134"/>
      </rPr>
      <t>光伏设备及元器件制造</t>
    </r>
  </si>
  <si>
    <r>
      <rPr>
        <sz val="11"/>
        <rFont val="等线"/>
        <charset val="134"/>
      </rPr>
      <t>其他输配电及控制设备制造</t>
    </r>
  </si>
  <si>
    <r>
      <rPr>
        <sz val="11"/>
        <rFont val="等线"/>
        <charset val="134"/>
      </rPr>
      <t>电线、电缆、光缆及电工器材制造</t>
    </r>
  </si>
  <si>
    <r>
      <rPr>
        <sz val="11"/>
        <rFont val="等线"/>
        <charset val="134"/>
      </rPr>
      <t>电线、电缆制造</t>
    </r>
  </si>
  <si>
    <r>
      <rPr>
        <sz val="11"/>
        <rFont val="等线"/>
        <charset val="134"/>
      </rPr>
      <t>光纤制造</t>
    </r>
  </si>
  <si>
    <r>
      <rPr>
        <sz val="11"/>
        <rFont val="等线"/>
        <charset val="134"/>
      </rPr>
      <t>光缆制造</t>
    </r>
  </si>
  <si>
    <r>
      <rPr>
        <sz val="11"/>
        <rFont val="等线"/>
        <charset val="134"/>
      </rPr>
      <t>绝缘制品制造</t>
    </r>
  </si>
  <si>
    <r>
      <rPr>
        <sz val="11"/>
        <rFont val="等线"/>
        <charset val="134"/>
      </rPr>
      <t>其他电工器材制造</t>
    </r>
  </si>
  <si>
    <r>
      <rPr>
        <sz val="11"/>
        <rFont val="等线"/>
        <charset val="134"/>
      </rPr>
      <t>电池制造</t>
    </r>
  </si>
  <si>
    <r>
      <rPr>
        <sz val="11"/>
        <rFont val="等线"/>
        <charset val="134"/>
      </rPr>
      <t>锂离子电池制造</t>
    </r>
  </si>
  <si>
    <r>
      <rPr>
        <sz val="11"/>
        <rFont val="等线"/>
        <charset val="134"/>
      </rPr>
      <t>镍氢电池制造</t>
    </r>
  </si>
  <si>
    <r>
      <rPr>
        <sz val="11"/>
        <rFont val="等线"/>
        <charset val="134"/>
      </rPr>
      <t>铅蓄电池制造</t>
    </r>
  </si>
  <si>
    <r>
      <rPr>
        <sz val="11"/>
        <rFont val="等线"/>
        <charset val="134"/>
      </rPr>
      <t>锌锰电池制造</t>
    </r>
  </si>
  <si>
    <r>
      <rPr>
        <sz val="11"/>
        <rFont val="等线"/>
        <charset val="134"/>
      </rPr>
      <t>其他电池制造</t>
    </r>
  </si>
  <si>
    <r>
      <rPr>
        <sz val="11"/>
        <rFont val="等线"/>
        <charset val="134"/>
      </rPr>
      <t>家用电力器具制造</t>
    </r>
  </si>
  <si>
    <r>
      <rPr>
        <sz val="11"/>
        <rFont val="等线"/>
        <charset val="134"/>
      </rPr>
      <t>家用制冷电器具制造</t>
    </r>
  </si>
  <si>
    <r>
      <rPr>
        <sz val="11"/>
        <rFont val="等线"/>
        <charset val="134"/>
      </rPr>
      <t>家用空气调节器制造</t>
    </r>
  </si>
  <si>
    <r>
      <rPr>
        <sz val="11"/>
        <rFont val="等线"/>
        <charset val="134"/>
      </rPr>
      <t>家用通风电器具制造</t>
    </r>
  </si>
  <si>
    <r>
      <rPr>
        <sz val="11"/>
        <rFont val="等线"/>
        <charset val="134"/>
      </rPr>
      <t>家用厨房电器具制造</t>
    </r>
  </si>
  <si>
    <r>
      <rPr>
        <sz val="11"/>
        <rFont val="等线"/>
        <charset val="134"/>
      </rPr>
      <t>家用清洁卫生电器具制造</t>
    </r>
  </si>
  <si>
    <r>
      <rPr>
        <sz val="11"/>
        <rFont val="等线"/>
        <charset val="134"/>
      </rPr>
      <t>家用美容、保健护理电器具制造</t>
    </r>
  </si>
  <si>
    <r>
      <rPr>
        <sz val="11"/>
        <rFont val="等线"/>
        <charset val="134"/>
      </rPr>
      <t>家用电力器具专用配件制造</t>
    </r>
  </si>
  <si>
    <r>
      <rPr>
        <sz val="11"/>
        <rFont val="等线"/>
        <charset val="134"/>
      </rPr>
      <t>其他家用电力器具制造</t>
    </r>
  </si>
  <si>
    <r>
      <rPr>
        <sz val="11"/>
        <rFont val="等线"/>
        <charset val="134"/>
      </rPr>
      <t>非电力家用器具制造</t>
    </r>
  </si>
  <si>
    <r>
      <rPr>
        <sz val="11"/>
        <rFont val="等线"/>
        <charset val="134"/>
      </rPr>
      <t>燃气及类似能源家用器具制造</t>
    </r>
  </si>
  <si>
    <r>
      <rPr>
        <sz val="11"/>
        <rFont val="等线"/>
        <charset val="134"/>
      </rPr>
      <t>太阳能器具制造</t>
    </r>
  </si>
  <si>
    <r>
      <rPr>
        <sz val="11"/>
        <rFont val="等线"/>
        <charset val="134"/>
      </rPr>
      <t>其他非电力家用器具制造</t>
    </r>
  </si>
  <si>
    <r>
      <rPr>
        <sz val="11"/>
        <rFont val="等线"/>
        <charset val="134"/>
      </rPr>
      <t>照明器具制造</t>
    </r>
  </si>
  <si>
    <r>
      <rPr>
        <sz val="11"/>
        <rFont val="等线"/>
        <charset val="134"/>
      </rPr>
      <t>电光源制造</t>
    </r>
  </si>
  <si>
    <r>
      <rPr>
        <sz val="11"/>
        <rFont val="等线"/>
        <charset val="134"/>
      </rPr>
      <t>照明灯具制造</t>
    </r>
  </si>
  <si>
    <r>
      <rPr>
        <sz val="11"/>
        <rFont val="等线"/>
        <charset val="134"/>
      </rPr>
      <t>舞台及场地用灯制造</t>
    </r>
  </si>
  <si>
    <r>
      <rPr>
        <sz val="11"/>
        <rFont val="等线"/>
        <charset val="134"/>
      </rPr>
      <t>智能照明器具制造</t>
    </r>
  </si>
  <si>
    <r>
      <rPr>
        <sz val="11"/>
        <rFont val="等线"/>
        <charset val="134"/>
      </rPr>
      <t>灯用电器附件及其他照明器具制造</t>
    </r>
  </si>
  <si>
    <r>
      <rPr>
        <sz val="11"/>
        <rFont val="等线"/>
        <charset val="134"/>
      </rPr>
      <t>其他电气机械及器材制造</t>
    </r>
  </si>
  <si>
    <r>
      <rPr>
        <sz val="11"/>
        <rFont val="等线"/>
        <charset val="134"/>
      </rPr>
      <t>电气信号设备装置制造</t>
    </r>
  </si>
  <si>
    <r>
      <rPr>
        <sz val="11"/>
        <rFont val="等线"/>
        <charset val="134"/>
      </rPr>
      <t>其他未列明电气机械及器材制造</t>
    </r>
  </si>
  <si>
    <r>
      <rPr>
        <sz val="11"/>
        <rFont val="等线"/>
        <charset val="134"/>
      </rPr>
      <t>计算机、通信和其他电子设备制造业</t>
    </r>
  </si>
  <si>
    <r>
      <rPr>
        <sz val="11"/>
        <rFont val="等线"/>
        <charset val="134"/>
      </rPr>
      <t>计算机制造</t>
    </r>
  </si>
  <si>
    <r>
      <rPr>
        <sz val="11"/>
        <rFont val="等线"/>
        <charset val="134"/>
      </rPr>
      <t>计算机整机制造</t>
    </r>
  </si>
  <si>
    <r>
      <rPr>
        <sz val="11"/>
        <rFont val="等线"/>
        <charset val="134"/>
      </rPr>
      <t>计算机零部件制造</t>
    </r>
  </si>
  <si>
    <r>
      <rPr>
        <sz val="11"/>
        <rFont val="等线"/>
        <charset val="134"/>
      </rPr>
      <t>计算机外围设备制造</t>
    </r>
  </si>
  <si>
    <r>
      <rPr>
        <sz val="11"/>
        <rFont val="等线"/>
        <charset val="134"/>
      </rPr>
      <t>工业控制计算机及系统制造</t>
    </r>
  </si>
  <si>
    <r>
      <rPr>
        <sz val="11"/>
        <rFont val="等线"/>
        <charset val="134"/>
      </rPr>
      <t>信息安全设备制造</t>
    </r>
  </si>
  <si>
    <r>
      <rPr>
        <sz val="11"/>
        <rFont val="等线"/>
        <charset val="134"/>
      </rPr>
      <t>其他计算机制造</t>
    </r>
  </si>
  <si>
    <r>
      <rPr>
        <sz val="11"/>
        <rFont val="等线"/>
        <charset val="134"/>
      </rPr>
      <t>通信设备制造</t>
    </r>
  </si>
  <si>
    <r>
      <rPr>
        <sz val="11"/>
        <rFont val="等线"/>
        <charset val="134"/>
      </rPr>
      <t>通信系统设备制造</t>
    </r>
  </si>
  <si>
    <r>
      <rPr>
        <sz val="11"/>
        <rFont val="等线"/>
        <charset val="134"/>
      </rPr>
      <t>通信终端设备制造</t>
    </r>
  </si>
  <si>
    <r>
      <rPr>
        <sz val="11"/>
        <rFont val="等线"/>
        <charset val="134"/>
      </rPr>
      <t>广播电视设备制造</t>
    </r>
  </si>
  <si>
    <r>
      <rPr>
        <sz val="11"/>
        <rFont val="等线"/>
        <charset val="134"/>
      </rPr>
      <t>广播电视节目制作及发射设备制造</t>
    </r>
  </si>
  <si>
    <r>
      <rPr>
        <sz val="11"/>
        <rFont val="等线"/>
        <charset val="134"/>
      </rPr>
      <t>广播电视接收设备制造</t>
    </r>
  </si>
  <si>
    <r>
      <rPr>
        <sz val="11"/>
        <rFont val="等线"/>
        <charset val="134"/>
      </rPr>
      <t>广播电视专用配件制造</t>
    </r>
  </si>
  <si>
    <r>
      <rPr>
        <sz val="11"/>
        <rFont val="等线"/>
        <charset val="134"/>
      </rPr>
      <t>专业音响设备制造</t>
    </r>
  </si>
  <si>
    <r>
      <rPr>
        <sz val="11"/>
        <rFont val="等线"/>
        <charset val="134"/>
      </rPr>
      <t>应用电视设备及其他广播电视设备制造</t>
    </r>
  </si>
  <si>
    <r>
      <rPr>
        <sz val="11"/>
        <rFont val="等线"/>
        <charset val="134"/>
      </rPr>
      <t>雷达及配套设备制造</t>
    </r>
  </si>
  <si>
    <r>
      <rPr>
        <sz val="11"/>
        <rFont val="等线"/>
        <charset val="134"/>
      </rPr>
      <t>非专业视听设备制造</t>
    </r>
  </si>
  <si>
    <r>
      <rPr>
        <sz val="11"/>
        <rFont val="等线"/>
        <charset val="134"/>
      </rPr>
      <t>电视机制造</t>
    </r>
  </si>
  <si>
    <r>
      <rPr>
        <sz val="11"/>
        <rFont val="等线"/>
        <charset val="134"/>
      </rPr>
      <t>音响设备制造</t>
    </r>
  </si>
  <si>
    <r>
      <rPr>
        <sz val="11"/>
        <rFont val="等线"/>
        <charset val="134"/>
      </rPr>
      <t>影视录放设备制造</t>
    </r>
  </si>
  <si>
    <r>
      <rPr>
        <sz val="11"/>
        <rFont val="等线"/>
        <charset val="134"/>
      </rPr>
      <t>智能消费设备制造</t>
    </r>
  </si>
  <si>
    <r>
      <rPr>
        <sz val="11"/>
        <rFont val="等线"/>
        <charset val="134"/>
      </rPr>
      <t>可穿戴智能设备制造</t>
    </r>
  </si>
  <si>
    <r>
      <rPr>
        <sz val="11"/>
        <rFont val="等线"/>
        <charset val="134"/>
      </rPr>
      <t>智能车载设备制造</t>
    </r>
  </si>
  <si>
    <r>
      <rPr>
        <sz val="11"/>
        <rFont val="等线"/>
        <charset val="134"/>
      </rPr>
      <t>智能无人飞行器制造</t>
    </r>
  </si>
  <si>
    <r>
      <rPr>
        <sz val="11"/>
        <rFont val="等线"/>
        <charset val="134"/>
      </rPr>
      <t>服务消费机器人制造</t>
    </r>
  </si>
  <si>
    <r>
      <rPr>
        <sz val="11"/>
        <rFont val="等线"/>
        <charset val="134"/>
      </rPr>
      <t>其他智能消费设备制造</t>
    </r>
  </si>
  <si>
    <r>
      <rPr>
        <sz val="11"/>
        <rFont val="等线"/>
        <charset val="134"/>
      </rPr>
      <t>电子器件制造</t>
    </r>
  </si>
  <si>
    <r>
      <rPr>
        <sz val="11"/>
        <rFont val="等线"/>
        <charset val="134"/>
      </rPr>
      <t>电子真空器件制造</t>
    </r>
  </si>
  <si>
    <r>
      <rPr>
        <sz val="11"/>
        <rFont val="等线"/>
        <charset val="134"/>
      </rPr>
      <t>半导体分立器件制造</t>
    </r>
  </si>
  <si>
    <r>
      <rPr>
        <sz val="11"/>
        <rFont val="等线"/>
        <charset val="134"/>
      </rPr>
      <t>集成电路制造</t>
    </r>
  </si>
  <si>
    <r>
      <rPr>
        <sz val="11"/>
        <rFont val="等线"/>
        <charset val="134"/>
      </rPr>
      <t>显示器件制造</t>
    </r>
  </si>
  <si>
    <r>
      <rPr>
        <sz val="11"/>
        <rFont val="等线"/>
        <charset val="134"/>
      </rPr>
      <t>半导体照明器件制造</t>
    </r>
  </si>
  <si>
    <r>
      <rPr>
        <sz val="11"/>
        <rFont val="等线"/>
        <charset val="134"/>
      </rPr>
      <t>光电子器件制造</t>
    </r>
  </si>
  <si>
    <r>
      <rPr>
        <sz val="11"/>
        <rFont val="等线"/>
        <charset val="134"/>
      </rPr>
      <t>其他电子器件制造</t>
    </r>
  </si>
  <si>
    <r>
      <rPr>
        <sz val="11"/>
        <rFont val="等线"/>
        <charset val="134"/>
      </rPr>
      <t>电子元件及电子专用材料制造</t>
    </r>
  </si>
  <si>
    <r>
      <rPr>
        <sz val="11"/>
        <rFont val="等线"/>
        <charset val="134"/>
      </rPr>
      <t>电阻电容电感元件制造</t>
    </r>
  </si>
  <si>
    <r>
      <rPr>
        <sz val="11"/>
        <rFont val="等线"/>
        <charset val="134"/>
      </rPr>
      <t>电子电路制造</t>
    </r>
  </si>
  <si>
    <r>
      <rPr>
        <sz val="11"/>
        <rFont val="等线"/>
        <charset val="134"/>
      </rPr>
      <t>敏感元件及传感器制造</t>
    </r>
  </si>
  <si>
    <r>
      <rPr>
        <sz val="11"/>
        <rFont val="等线"/>
        <charset val="134"/>
      </rPr>
      <t>电声器件及零件制造</t>
    </r>
  </si>
  <si>
    <r>
      <rPr>
        <sz val="11"/>
        <rFont val="等线"/>
        <charset val="134"/>
      </rPr>
      <t>电子专用材料制造</t>
    </r>
  </si>
  <si>
    <r>
      <rPr>
        <sz val="11"/>
        <rFont val="等线"/>
        <charset val="134"/>
      </rPr>
      <t>其他电子元件制造</t>
    </r>
  </si>
  <si>
    <r>
      <rPr>
        <sz val="11"/>
        <rFont val="等线"/>
        <charset val="134"/>
      </rPr>
      <t>其他电子设备制造</t>
    </r>
  </si>
  <si>
    <r>
      <rPr>
        <sz val="11"/>
        <rFont val="等线"/>
        <charset val="134"/>
      </rPr>
      <t>仪器仪表制造业</t>
    </r>
  </si>
  <si>
    <r>
      <rPr>
        <sz val="11"/>
        <rFont val="等线"/>
        <charset val="134"/>
      </rPr>
      <t>通用仪器仪表制造</t>
    </r>
  </si>
  <si>
    <r>
      <rPr>
        <sz val="11"/>
        <rFont val="等线"/>
        <charset val="134"/>
      </rPr>
      <t>工业自动控制系统装置制造</t>
    </r>
  </si>
  <si>
    <r>
      <rPr>
        <sz val="11"/>
        <rFont val="等线"/>
        <charset val="134"/>
      </rPr>
      <t>电工仪器仪表制造</t>
    </r>
  </si>
  <si>
    <r>
      <rPr>
        <sz val="11"/>
        <rFont val="等线"/>
        <charset val="134"/>
      </rPr>
      <t>绘图、计算及测量仪器制造</t>
    </r>
  </si>
  <si>
    <r>
      <rPr>
        <sz val="11"/>
        <rFont val="等线"/>
        <charset val="134"/>
      </rPr>
      <t>实验分析仪器制造</t>
    </r>
  </si>
  <si>
    <r>
      <rPr>
        <sz val="11"/>
        <rFont val="等线"/>
        <charset val="134"/>
      </rPr>
      <t>试验机制造</t>
    </r>
  </si>
  <si>
    <r>
      <rPr>
        <sz val="11"/>
        <rFont val="等线"/>
        <charset val="134"/>
      </rPr>
      <t>供应用仪器仪表制造</t>
    </r>
  </si>
  <si>
    <r>
      <rPr>
        <sz val="11"/>
        <rFont val="等线"/>
        <charset val="134"/>
      </rPr>
      <t>其他通用仪器制造</t>
    </r>
  </si>
  <si>
    <r>
      <rPr>
        <sz val="11"/>
        <rFont val="等线"/>
        <charset val="134"/>
      </rPr>
      <t>专用仪器仪表制造</t>
    </r>
  </si>
  <si>
    <r>
      <rPr>
        <sz val="11"/>
        <rFont val="等线"/>
        <charset val="134"/>
      </rPr>
      <t>环境监测专用仪器仪表制造</t>
    </r>
  </si>
  <si>
    <r>
      <rPr>
        <sz val="11"/>
        <rFont val="等线"/>
        <charset val="134"/>
      </rPr>
      <t>运输设备及生产用计数仪表制造</t>
    </r>
  </si>
  <si>
    <r>
      <rPr>
        <sz val="11"/>
        <rFont val="等线"/>
        <charset val="134"/>
      </rPr>
      <t>导航、测绘、气象及海洋专用仪器制造</t>
    </r>
  </si>
  <si>
    <r>
      <rPr>
        <sz val="11"/>
        <rFont val="等线"/>
        <charset val="134"/>
      </rPr>
      <t>农林牧渔专用仪器仪表制造</t>
    </r>
  </si>
  <si>
    <r>
      <rPr>
        <sz val="11"/>
        <rFont val="等线"/>
        <charset val="134"/>
      </rPr>
      <t>地质勘探和地震专用仪器制造</t>
    </r>
  </si>
  <si>
    <r>
      <rPr>
        <sz val="11"/>
        <rFont val="等线"/>
        <charset val="134"/>
      </rPr>
      <t>教学专用仪器制造</t>
    </r>
  </si>
  <si>
    <r>
      <rPr>
        <sz val="11"/>
        <rFont val="等线"/>
        <charset val="134"/>
      </rPr>
      <t>核子及核辐射测量仪器制造</t>
    </r>
  </si>
  <si>
    <r>
      <rPr>
        <sz val="11"/>
        <rFont val="等线"/>
        <charset val="134"/>
      </rPr>
      <t>电子测量仪器制造</t>
    </r>
  </si>
  <si>
    <r>
      <rPr>
        <sz val="11"/>
        <rFont val="等线"/>
        <charset val="134"/>
      </rPr>
      <t>其他专用仪器制造</t>
    </r>
  </si>
  <si>
    <r>
      <rPr>
        <sz val="11"/>
        <rFont val="等线"/>
        <charset val="134"/>
      </rPr>
      <t>钟表与计时仪器制造</t>
    </r>
  </si>
  <si>
    <r>
      <rPr>
        <sz val="11"/>
        <rFont val="等线"/>
        <charset val="134"/>
      </rPr>
      <t>光学仪器制造</t>
    </r>
  </si>
  <si>
    <r>
      <rPr>
        <sz val="11"/>
        <rFont val="等线"/>
        <charset val="134"/>
      </rPr>
      <t>衡器制造</t>
    </r>
  </si>
  <si>
    <r>
      <rPr>
        <sz val="11"/>
        <rFont val="等线"/>
        <charset val="134"/>
      </rPr>
      <t>其他仪器仪表制造业</t>
    </r>
  </si>
  <si>
    <r>
      <rPr>
        <sz val="11"/>
        <rFont val="等线"/>
        <charset val="134"/>
      </rPr>
      <t>其他制造业</t>
    </r>
  </si>
  <si>
    <r>
      <rPr>
        <sz val="11"/>
        <rFont val="等线"/>
        <charset val="134"/>
      </rPr>
      <t>日用杂品制造</t>
    </r>
  </si>
  <si>
    <r>
      <rPr>
        <sz val="11"/>
        <rFont val="等线"/>
        <charset val="134"/>
      </rPr>
      <t>鬃毛加工、制刷及清扫工具制造</t>
    </r>
  </si>
  <si>
    <r>
      <rPr>
        <sz val="11"/>
        <rFont val="等线"/>
        <charset val="134"/>
      </rPr>
      <t>其他日用杂品制造</t>
    </r>
  </si>
  <si>
    <r>
      <rPr>
        <sz val="11"/>
        <rFont val="等线"/>
        <charset val="134"/>
      </rPr>
      <t>核辐射加工</t>
    </r>
  </si>
  <si>
    <r>
      <rPr>
        <sz val="11"/>
        <rFont val="等线"/>
        <charset val="134"/>
      </rPr>
      <t>其他未列明制造业</t>
    </r>
  </si>
  <si>
    <r>
      <rPr>
        <sz val="11"/>
        <rFont val="等线"/>
        <charset val="134"/>
      </rPr>
      <t>废弃资源综合利用业</t>
    </r>
  </si>
  <si>
    <r>
      <rPr>
        <sz val="11"/>
        <rFont val="等线"/>
        <charset val="134"/>
      </rPr>
      <t>金属废料和碎屑加工处理</t>
    </r>
  </si>
  <si>
    <r>
      <rPr>
        <sz val="11"/>
        <rFont val="等线"/>
        <charset val="134"/>
      </rPr>
      <t>非金属废料和碎屑加工处理</t>
    </r>
  </si>
  <si>
    <r>
      <rPr>
        <sz val="11"/>
        <rFont val="等线"/>
        <charset val="134"/>
      </rPr>
      <t>金属制品、机械和设备修理业</t>
    </r>
  </si>
  <si>
    <r>
      <rPr>
        <sz val="11"/>
        <rFont val="等线"/>
        <charset val="134"/>
      </rPr>
      <t>金属制品修理</t>
    </r>
  </si>
  <si>
    <r>
      <rPr>
        <sz val="11"/>
        <rFont val="等线"/>
        <charset val="134"/>
      </rPr>
      <t>通用设备修理</t>
    </r>
  </si>
  <si>
    <r>
      <rPr>
        <sz val="11"/>
        <rFont val="等线"/>
        <charset val="134"/>
      </rPr>
      <t>专用设备修理</t>
    </r>
  </si>
  <si>
    <r>
      <rPr>
        <sz val="11"/>
        <rFont val="等线"/>
        <charset val="134"/>
      </rPr>
      <t>铁路、船舶、航空航天等运输设备修理</t>
    </r>
  </si>
  <si>
    <r>
      <rPr>
        <sz val="11"/>
        <rFont val="等线"/>
        <charset val="134"/>
      </rPr>
      <t>铁路运输设备修理</t>
    </r>
  </si>
  <si>
    <r>
      <rPr>
        <sz val="11"/>
        <rFont val="等线"/>
        <charset val="134"/>
      </rPr>
      <t>船舶修理</t>
    </r>
  </si>
  <si>
    <r>
      <rPr>
        <sz val="11"/>
        <rFont val="等线"/>
        <charset val="134"/>
      </rPr>
      <t>航空航天器修理</t>
    </r>
  </si>
  <si>
    <r>
      <rPr>
        <sz val="11"/>
        <rFont val="等线"/>
        <charset val="134"/>
      </rPr>
      <t>其他运输设备修理</t>
    </r>
  </si>
  <si>
    <r>
      <rPr>
        <sz val="11"/>
        <rFont val="等线"/>
        <charset val="134"/>
      </rPr>
      <t>电气设备修理</t>
    </r>
  </si>
  <si>
    <r>
      <rPr>
        <sz val="11"/>
        <rFont val="等线"/>
        <charset val="134"/>
      </rPr>
      <t>仪器仪表修理</t>
    </r>
  </si>
  <si>
    <r>
      <rPr>
        <sz val="11"/>
        <rFont val="等线"/>
        <charset val="134"/>
      </rPr>
      <t>其他机械和设备修理业</t>
    </r>
  </si>
  <si>
    <r>
      <rPr>
        <sz val="11"/>
        <rFont val="等线"/>
        <charset val="134"/>
      </rPr>
      <t>电力、热力、燃气及水生产和供应业</t>
    </r>
  </si>
  <si>
    <r>
      <rPr>
        <sz val="11"/>
        <rFont val="等线"/>
        <charset val="134"/>
      </rPr>
      <t>电力、热力生产和供应业</t>
    </r>
  </si>
  <si>
    <r>
      <rPr>
        <sz val="11"/>
        <rFont val="等线"/>
        <charset val="134"/>
      </rPr>
      <t>电力生产</t>
    </r>
  </si>
  <si>
    <r>
      <rPr>
        <sz val="11"/>
        <rFont val="等线"/>
        <charset val="134"/>
      </rPr>
      <t>火力发电</t>
    </r>
  </si>
  <si>
    <r>
      <rPr>
        <sz val="11"/>
        <rFont val="等线"/>
        <charset val="134"/>
      </rPr>
      <t>热电联产</t>
    </r>
  </si>
  <si>
    <r>
      <rPr>
        <sz val="11"/>
        <rFont val="等线"/>
        <charset val="134"/>
      </rPr>
      <t>水力发电</t>
    </r>
  </si>
  <si>
    <r>
      <rPr>
        <sz val="11"/>
        <rFont val="等线"/>
        <charset val="134"/>
      </rPr>
      <t>核力发电</t>
    </r>
  </si>
  <si>
    <r>
      <rPr>
        <sz val="11"/>
        <rFont val="等线"/>
        <charset val="134"/>
      </rPr>
      <t>风力发电</t>
    </r>
  </si>
  <si>
    <r>
      <rPr>
        <sz val="11"/>
        <rFont val="等线"/>
        <charset val="134"/>
      </rPr>
      <t>太阳能发电</t>
    </r>
  </si>
  <si>
    <r>
      <rPr>
        <sz val="11"/>
        <rFont val="等线"/>
        <charset val="134"/>
      </rPr>
      <t>生物质能发电</t>
    </r>
  </si>
  <si>
    <r>
      <rPr>
        <sz val="11"/>
        <rFont val="等线"/>
        <charset val="134"/>
      </rPr>
      <t>其他电力生产</t>
    </r>
  </si>
  <si>
    <r>
      <rPr>
        <sz val="11"/>
        <rFont val="等线"/>
        <charset val="134"/>
      </rPr>
      <t>电力供应</t>
    </r>
  </si>
  <si>
    <r>
      <rPr>
        <sz val="11"/>
        <rFont val="等线"/>
        <charset val="134"/>
      </rPr>
      <t>热力生产和供应</t>
    </r>
  </si>
  <si>
    <r>
      <rPr>
        <sz val="11"/>
        <rFont val="等线"/>
        <charset val="134"/>
      </rPr>
      <t>燃气生产和供应业</t>
    </r>
  </si>
  <si>
    <r>
      <rPr>
        <sz val="11"/>
        <rFont val="等线"/>
        <charset val="134"/>
      </rPr>
      <t>天然气生产和供应业</t>
    </r>
  </si>
  <si>
    <r>
      <rPr>
        <sz val="11"/>
        <rFont val="等线"/>
        <charset val="134"/>
      </rPr>
      <t>液化石油气生产和供应业</t>
    </r>
  </si>
  <si>
    <r>
      <rPr>
        <sz val="11"/>
        <rFont val="等线"/>
        <charset val="134"/>
      </rPr>
      <t>煤气生产和供应业</t>
    </r>
  </si>
  <si>
    <r>
      <rPr>
        <sz val="11"/>
        <rFont val="等线"/>
        <charset val="134"/>
      </rPr>
      <t>生物质燃气生产和供应业</t>
    </r>
  </si>
  <si>
    <r>
      <rPr>
        <sz val="11"/>
        <rFont val="等线"/>
        <charset val="134"/>
      </rPr>
      <t>水的生产和供应业</t>
    </r>
  </si>
  <si>
    <r>
      <rPr>
        <sz val="11"/>
        <rFont val="等线"/>
        <charset val="134"/>
      </rPr>
      <t>自来水生产和供应</t>
    </r>
  </si>
  <si>
    <r>
      <rPr>
        <sz val="11"/>
        <rFont val="等线"/>
        <charset val="134"/>
      </rPr>
      <t>污水处理及其再生利用</t>
    </r>
  </si>
  <si>
    <r>
      <rPr>
        <sz val="11"/>
        <rFont val="等线"/>
        <charset val="134"/>
      </rPr>
      <t>海水淡化处理</t>
    </r>
  </si>
  <si>
    <r>
      <rPr>
        <sz val="11"/>
        <rFont val="等线"/>
        <charset val="134"/>
      </rPr>
      <t>其他水的处理、利用与分配</t>
    </r>
  </si>
  <si>
    <r>
      <rPr>
        <sz val="11"/>
        <color theme="1"/>
        <rFont val="等线"/>
        <charset val="134"/>
      </rPr>
      <t>采矿业</t>
    </r>
  </si>
  <si>
    <r>
      <rPr>
        <sz val="11"/>
        <color theme="1"/>
        <rFont val="等线"/>
        <charset val="134"/>
      </rPr>
      <t>煤炭开采和洗选业</t>
    </r>
  </si>
  <si>
    <r>
      <rPr>
        <sz val="11"/>
        <color theme="1"/>
        <rFont val="等线"/>
        <charset val="134"/>
      </rPr>
      <t>烟煤和无烟煤开采洗选</t>
    </r>
  </si>
  <si>
    <r>
      <rPr>
        <sz val="11"/>
        <color theme="1"/>
        <rFont val="等线"/>
        <charset val="134"/>
      </rPr>
      <t>褐煤开采洗选</t>
    </r>
  </si>
  <si>
    <r>
      <rPr>
        <sz val="11"/>
        <color theme="1"/>
        <rFont val="等线"/>
        <charset val="134"/>
      </rPr>
      <t>其他煤炭采选</t>
    </r>
  </si>
  <si>
    <r>
      <rPr>
        <sz val="11"/>
        <color theme="1"/>
        <rFont val="等线"/>
        <charset val="134"/>
      </rPr>
      <t>石油和天然气开采业</t>
    </r>
  </si>
  <si>
    <r>
      <rPr>
        <sz val="11"/>
        <color theme="1"/>
        <rFont val="等线"/>
        <charset val="134"/>
      </rPr>
      <t>石油开采</t>
    </r>
  </si>
  <si>
    <r>
      <rPr>
        <sz val="11"/>
        <color theme="1"/>
        <rFont val="等线"/>
        <charset val="134"/>
      </rPr>
      <t>陆地石油开采</t>
    </r>
  </si>
  <si>
    <r>
      <rPr>
        <sz val="11"/>
        <color theme="1"/>
        <rFont val="等线"/>
        <charset val="134"/>
      </rPr>
      <t>海洋石油开采</t>
    </r>
  </si>
  <si>
    <r>
      <rPr>
        <sz val="11"/>
        <color theme="1"/>
        <rFont val="等线"/>
        <charset val="134"/>
      </rPr>
      <t>天然气开采</t>
    </r>
  </si>
  <si>
    <r>
      <rPr>
        <sz val="11"/>
        <color theme="1"/>
        <rFont val="等线"/>
        <charset val="134"/>
      </rPr>
      <t>陆地天然气开采</t>
    </r>
  </si>
  <si>
    <r>
      <rPr>
        <sz val="11"/>
        <color theme="1"/>
        <rFont val="等线"/>
        <charset val="134"/>
      </rPr>
      <t>海洋天然气及可燃冰开采</t>
    </r>
  </si>
  <si>
    <r>
      <rPr>
        <sz val="11"/>
        <color theme="1"/>
        <rFont val="等线"/>
        <charset val="134"/>
      </rPr>
      <t>黑色金属矿采选业</t>
    </r>
  </si>
  <si>
    <r>
      <rPr>
        <sz val="11"/>
        <color theme="1"/>
        <rFont val="等线"/>
        <charset val="134"/>
      </rPr>
      <t>铁矿采选</t>
    </r>
  </si>
  <si>
    <r>
      <rPr>
        <sz val="11"/>
        <color theme="1"/>
        <rFont val="等线"/>
        <charset val="134"/>
      </rPr>
      <t>锰矿、铬矿采选</t>
    </r>
  </si>
  <si>
    <r>
      <rPr>
        <sz val="11"/>
        <color theme="1"/>
        <rFont val="等线"/>
        <charset val="134"/>
      </rPr>
      <t>其他黑色金属矿采选</t>
    </r>
  </si>
  <si>
    <r>
      <rPr>
        <sz val="11"/>
        <color theme="1"/>
        <rFont val="等线"/>
        <charset val="134"/>
      </rPr>
      <t>有色金属矿采选业</t>
    </r>
  </si>
  <si>
    <r>
      <rPr>
        <sz val="11"/>
        <color theme="1"/>
        <rFont val="等线"/>
        <charset val="134"/>
      </rPr>
      <t>常用有色金属矿采选</t>
    </r>
  </si>
  <si>
    <r>
      <rPr>
        <sz val="11"/>
        <color theme="1"/>
        <rFont val="等线"/>
        <charset val="134"/>
      </rPr>
      <t>铜矿采选</t>
    </r>
  </si>
  <si>
    <r>
      <rPr>
        <sz val="11"/>
        <color theme="1"/>
        <rFont val="等线"/>
        <charset val="134"/>
      </rPr>
      <t>铅锌矿采选</t>
    </r>
  </si>
  <si>
    <r>
      <rPr>
        <sz val="11"/>
        <color theme="1"/>
        <rFont val="等线"/>
        <charset val="134"/>
      </rPr>
      <t>镍钴矿采选</t>
    </r>
  </si>
  <si>
    <r>
      <rPr>
        <sz val="11"/>
        <color theme="1"/>
        <rFont val="等线"/>
        <charset val="134"/>
      </rPr>
      <t>锡矿采选</t>
    </r>
  </si>
  <si>
    <r>
      <rPr>
        <sz val="11"/>
        <color theme="1"/>
        <rFont val="等线"/>
        <charset val="134"/>
      </rPr>
      <t>锑矿采选</t>
    </r>
  </si>
  <si>
    <r>
      <rPr>
        <sz val="11"/>
        <color theme="1"/>
        <rFont val="等线"/>
        <charset val="134"/>
      </rPr>
      <t>铝矿采选</t>
    </r>
  </si>
  <si>
    <r>
      <rPr>
        <sz val="11"/>
        <color theme="1"/>
        <rFont val="等线"/>
        <charset val="134"/>
      </rPr>
      <t>镁矿采选</t>
    </r>
  </si>
  <si>
    <r>
      <rPr>
        <sz val="11"/>
        <color theme="1"/>
        <rFont val="等线"/>
        <charset val="134"/>
      </rPr>
      <t>其他常用有色金属矿采选</t>
    </r>
  </si>
  <si>
    <r>
      <rPr>
        <sz val="11"/>
        <color theme="1"/>
        <rFont val="等线"/>
        <charset val="134"/>
      </rPr>
      <t>贵金属矿采选</t>
    </r>
  </si>
  <si>
    <r>
      <rPr>
        <sz val="11"/>
        <color theme="1"/>
        <rFont val="等线"/>
        <charset val="134"/>
      </rPr>
      <t>金矿采选</t>
    </r>
  </si>
  <si>
    <r>
      <rPr>
        <sz val="11"/>
        <color theme="1"/>
        <rFont val="等线"/>
        <charset val="134"/>
      </rPr>
      <t>银矿采选</t>
    </r>
  </si>
  <si>
    <r>
      <rPr>
        <sz val="11"/>
        <color theme="1"/>
        <rFont val="等线"/>
        <charset val="134"/>
      </rPr>
      <t>其他贵金属矿采选</t>
    </r>
  </si>
  <si>
    <r>
      <rPr>
        <sz val="11"/>
        <color theme="1"/>
        <rFont val="等线"/>
        <charset val="134"/>
      </rPr>
      <t>稀有稀土金属矿采选</t>
    </r>
  </si>
  <si>
    <r>
      <rPr>
        <sz val="11"/>
        <color theme="1"/>
        <rFont val="等线"/>
        <charset val="134"/>
      </rPr>
      <t>钨钼矿采选</t>
    </r>
  </si>
  <si>
    <r>
      <rPr>
        <sz val="11"/>
        <color theme="1"/>
        <rFont val="等线"/>
        <charset val="134"/>
      </rPr>
      <t>稀土金属矿采选</t>
    </r>
  </si>
  <si>
    <r>
      <rPr>
        <sz val="11"/>
        <color theme="1"/>
        <rFont val="等线"/>
        <charset val="134"/>
      </rPr>
      <t>放射性金属矿采选</t>
    </r>
  </si>
  <si>
    <r>
      <rPr>
        <sz val="11"/>
        <color theme="1"/>
        <rFont val="等线"/>
        <charset val="134"/>
      </rPr>
      <t>其他稀有金属矿采选</t>
    </r>
  </si>
  <si>
    <r>
      <rPr>
        <sz val="11"/>
        <color theme="1"/>
        <rFont val="等线"/>
        <charset val="134"/>
      </rPr>
      <t>非金属矿采选业</t>
    </r>
  </si>
  <si>
    <r>
      <rPr>
        <sz val="11"/>
        <color theme="1"/>
        <rFont val="等线"/>
        <charset val="134"/>
      </rPr>
      <t>土砂石开采</t>
    </r>
  </si>
  <si>
    <r>
      <rPr>
        <sz val="11"/>
        <color theme="1"/>
        <rFont val="等线"/>
        <charset val="134"/>
      </rPr>
      <t>石灰石、石膏开采</t>
    </r>
  </si>
  <si>
    <r>
      <rPr>
        <sz val="11"/>
        <color theme="1"/>
        <rFont val="等线"/>
        <charset val="134"/>
      </rPr>
      <t>建筑装饰用石开采</t>
    </r>
  </si>
  <si>
    <r>
      <rPr>
        <sz val="11"/>
        <color theme="1"/>
        <rFont val="等线"/>
        <charset val="134"/>
      </rPr>
      <t>耐火土石开采</t>
    </r>
  </si>
  <si>
    <r>
      <rPr>
        <sz val="11"/>
        <color theme="1"/>
        <rFont val="等线"/>
        <charset val="134"/>
      </rPr>
      <t>粘土及其他土砂石开采</t>
    </r>
  </si>
  <si>
    <r>
      <rPr>
        <sz val="11"/>
        <color theme="1"/>
        <rFont val="等线"/>
        <charset val="134"/>
      </rPr>
      <t>化学矿开采</t>
    </r>
  </si>
  <si>
    <r>
      <rPr>
        <sz val="11"/>
        <color theme="1"/>
        <rFont val="等线"/>
        <charset val="134"/>
      </rPr>
      <t>采盐</t>
    </r>
  </si>
  <si>
    <r>
      <rPr>
        <sz val="11"/>
        <color theme="1"/>
        <rFont val="等线"/>
        <charset val="134"/>
      </rPr>
      <t>石棉及其他非金属矿采选</t>
    </r>
  </si>
  <si>
    <r>
      <rPr>
        <sz val="11"/>
        <color theme="1"/>
        <rFont val="等线"/>
        <charset val="134"/>
      </rPr>
      <t>石棉、云母矿采选</t>
    </r>
  </si>
  <si>
    <r>
      <rPr>
        <sz val="11"/>
        <color theme="1"/>
        <rFont val="等线"/>
        <charset val="134"/>
      </rPr>
      <t>石墨、滑石采选</t>
    </r>
  </si>
  <si>
    <r>
      <rPr>
        <sz val="11"/>
        <color theme="1"/>
        <rFont val="等线"/>
        <charset val="134"/>
      </rPr>
      <t>宝石、玉石采选</t>
    </r>
  </si>
  <si>
    <r>
      <rPr>
        <sz val="11"/>
        <color theme="1"/>
        <rFont val="等线"/>
        <charset val="134"/>
      </rPr>
      <t>其他未列明非金属矿采选</t>
    </r>
  </si>
  <si>
    <r>
      <rPr>
        <sz val="11"/>
        <color theme="1"/>
        <rFont val="等线"/>
        <charset val="134"/>
      </rPr>
      <t>开采专业及辅助性活动</t>
    </r>
  </si>
  <si>
    <r>
      <rPr>
        <sz val="11"/>
        <color theme="1"/>
        <rFont val="等线"/>
        <charset val="134"/>
      </rPr>
      <t>煤炭开采和洗选专业及辅助性活动</t>
    </r>
  </si>
  <si>
    <r>
      <rPr>
        <sz val="11"/>
        <color theme="1"/>
        <rFont val="等线"/>
        <charset val="134"/>
      </rPr>
      <t>石油和天然气开采专业及辅助性活动</t>
    </r>
  </si>
  <si>
    <r>
      <rPr>
        <sz val="11"/>
        <color theme="1"/>
        <rFont val="等线"/>
        <charset val="134"/>
      </rPr>
      <t>其他开采专业及辅助性活动</t>
    </r>
  </si>
  <si>
    <r>
      <rPr>
        <sz val="11"/>
        <color theme="1"/>
        <rFont val="等线"/>
        <charset val="134"/>
      </rPr>
      <t>制造业</t>
    </r>
  </si>
  <si>
    <r>
      <rPr>
        <sz val="11"/>
        <color theme="1"/>
        <rFont val="等线"/>
        <charset val="134"/>
      </rPr>
      <t>农副食品加工业</t>
    </r>
  </si>
  <si>
    <r>
      <rPr>
        <sz val="11"/>
        <color theme="1"/>
        <rFont val="等线"/>
        <charset val="134"/>
      </rPr>
      <t>谷物磨制</t>
    </r>
  </si>
  <si>
    <r>
      <rPr>
        <sz val="11"/>
        <color theme="1"/>
        <rFont val="等线"/>
        <charset val="134"/>
      </rPr>
      <t>稻谷加工</t>
    </r>
  </si>
  <si>
    <r>
      <rPr>
        <sz val="11"/>
        <color theme="1"/>
        <rFont val="等线"/>
        <charset val="134"/>
      </rPr>
      <t>小麦加工</t>
    </r>
  </si>
  <si>
    <r>
      <rPr>
        <sz val="11"/>
        <color theme="1"/>
        <rFont val="等线"/>
        <charset val="134"/>
      </rPr>
      <t>玉米加工</t>
    </r>
  </si>
  <si>
    <r>
      <rPr>
        <sz val="11"/>
        <color theme="1"/>
        <rFont val="等线"/>
        <charset val="134"/>
      </rPr>
      <t>杂粮加工</t>
    </r>
  </si>
  <si>
    <r>
      <rPr>
        <sz val="11"/>
        <color theme="1"/>
        <rFont val="等线"/>
        <charset val="134"/>
      </rPr>
      <t>其他谷物磨制</t>
    </r>
  </si>
  <si>
    <r>
      <rPr>
        <sz val="11"/>
        <color theme="1"/>
        <rFont val="等线"/>
        <charset val="134"/>
      </rPr>
      <t>饲料加工</t>
    </r>
  </si>
  <si>
    <r>
      <rPr>
        <sz val="11"/>
        <color theme="1"/>
        <rFont val="等线"/>
        <charset val="134"/>
      </rPr>
      <t>宠物饲料加工</t>
    </r>
  </si>
  <si>
    <r>
      <rPr>
        <sz val="11"/>
        <color theme="1"/>
        <rFont val="等线"/>
        <charset val="134"/>
      </rPr>
      <t>其他饲料加工</t>
    </r>
  </si>
  <si>
    <r>
      <rPr>
        <sz val="11"/>
        <color theme="1"/>
        <rFont val="等线"/>
        <charset val="134"/>
      </rPr>
      <t>植物油加工</t>
    </r>
  </si>
  <si>
    <r>
      <rPr>
        <sz val="11"/>
        <color theme="1"/>
        <rFont val="等线"/>
        <charset val="134"/>
      </rPr>
      <t>食用植物油加工</t>
    </r>
  </si>
  <si>
    <r>
      <rPr>
        <sz val="11"/>
        <color theme="1"/>
        <rFont val="等线"/>
        <charset val="134"/>
      </rPr>
      <t>非食用植物油加工</t>
    </r>
  </si>
  <si>
    <r>
      <rPr>
        <sz val="11"/>
        <color theme="1"/>
        <rFont val="等线"/>
        <charset val="134"/>
      </rPr>
      <t>制糖业</t>
    </r>
  </si>
  <si>
    <r>
      <rPr>
        <sz val="11"/>
        <color theme="1"/>
        <rFont val="等线"/>
        <charset val="134"/>
      </rPr>
      <t>屠宰及肉类加工</t>
    </r>
  </si>
  <si>
    <r>
      <rPr>
        <sz val="11"/>
        <color theme="1"/>
        <rFont val="等线"/>
        <charset val="134"/>
      </rPr>
      <t>牲畜屠宰</t>
    </r>
  </si>
  <si>
    <r>
      <rPr>
        <sz val="11"/>
        <color theme="1"/>
        <rFont val="等线"/>
        <charset val="134"/>
      </rPr>
      <t>禽类屠宰</t>
    </r>
  </si>
  <si>
    <r>
      <rPr>
        <sz val="11"/>
        <color theme="1"/>
        <rFont val="等线"/>
        <charset val="134"/>
      </rPr>
      <t>肉制品及副产品加工</t>
    </r>
  </si>
  <si>
    <r>
      <rPr>
        <sz val="11"/>
        <color theme="1"/>
        <rFont val="等线"/>
        <charset val="134"/>
      </rPr>
      <t>水产品加工</t>
    </r>
  </si>
  <si>
    <r>
      <rPr>
        <sz val="11"/>
        <color theme="1"/>
        <rFont val="等线"/>
        <charset val="134"/>
      </rPr>
      <t>水产品冷冻加工</t>
    </r>
  </si>
  <si>
    <r>
      <rPr>
        <sz val="11"/>
        <color theme="1"/>
        <rFont val="等线"/>
        <charset val="134"/>
      </rPr>
      <t>鱼糜制品及水产品干腌制加工</t>
    </r>
  </si>
  <si>
    <r>
      <rPr>
        <sz val="11"/>
        <color theme="1"/>
        <rFont val="等线"/>
        <charset val="134"/>
      </rPr>
      <t>鱼油提取及制品制造</t>
    </r>
  </si>
  <si>
    <r>
      <rPr>
        <sz val="11"/>
        <color theme="1"/>
        <rFont val="等线"/>
        <charset val="134"/>
      </rPr>
      <t>其他水产品加工</t>
    </r>
  </si>
  <si>
    <r>
      <rPr>
        <sz val="11"/>
        <color theme="1"/>
        <rFont val="等线"/>
        <charset val="134"/>
      </rPr>
      <t>蔬菜、菌类、水果和坚果加工</t>
    </r>
  </si>
  <si>
    <r>
      <rPr>
        <sz val="11"/>
        <color theme="1"/>
        <rFont val="等线"/>
        <charset val="134"/>
      </rPr>
      <t>蔬菜加工</t>
    </r>
  </si>
  <si>
    <r>
      <rPr>
        <sz val="11"/>
        <color theme="1"/>
        <rFont val="等线"/>
        <charset val="134"/>
      </rPr>
      <t>食用菌加工</t>
    </r>
  </si>
  <si>
    <r>
      <rPr>
        <sz val="11"/>
        <color theme="1"/>
        <rFont val="等线"/>
        <charset val="134"/>
      </rPr>
      <t>水果和坚果加工</t>
    </r>
  </si>
  <si>
    <r>
      <rPr>
        <sz val="11"/>
        <color theme="1"/>
        <rFont val="等线"/>
        <charset val="134"/>
      </rPr>
      <t>其他农副食品加工</t>
    </r>
  </si>
  <si>
    <r>
      <rPr>
        <sz val="11"/>
        <color theme="1"/>
        <rFont val="等线"/>
        <charset val="134"/>
      </rPr>
      <t>淀粉及淀粉制品制造</t>
    </r>
  </si>
  <si>
    <r>
      <rPr>
        <sz val="11"/>
        <color theme="1"/>
        <rFont val="等线"/>
        <charset val="134"/>
      </rPr>
      <t>豆制品制造</t>
    </r>
  </si>
  <si>
    <r>
      <rPr>
        <sz val="11"/>
        <color theme="1"/>
        <rFont val="等线"/>
        <charset val="134"/>
      </rPr>
      <t>蛋品加工</t>
    </r>
  </si>
  <si>
    <r>
      <rPr>
        <sz val="11"/>
        <color theme="1"/>
        <rFont val="等线"/>
        <charset val="134"/>
      </rPr>
      <t>其他未列明农副食品加工</t>
    </r>
  </si>
  <si>
    <r>
      <rPr>
        <sz val="11"/>
        <color theme="1"/>
        <rFont val="等线"/>
        <charset val="134"/>
      </rPr>
      <t>食品制造业</t>
    </r>
  </si>
  <si>
    <r>
      <rPr>
        <sz val="11"/>
        <color theme="1"/>
        <rFont val="等线"/>
        <charset val="134"/>
      </rPr>
      <t>焙烤食品制造</t>
    </r>
  </si>
  <si>
    <r>
      <rPr>
        <sz val="11"/>
        <color theme="1"/>
        <rFont val="等线"/>
        <charset val="134"/>
      </rPr>
      <t>糕点、面包制造</t>
    </r>
  </si>
  <si>
    <r>
      <rPr>
        <sz val="11"/>
        <color theme="1"/>
        <rFont val="等线"/>
        <charset val="134"/>
      </rPr>
      <t>饼干及其他焙烤食品制造</t>
    </r>
  </si>
  <si>
    <r>
      <rPr>
        <sz val="11"/>
        <color theme="1"/>
        <rFont val="等线"/>
        <charset val="134"/>
      </rPr>
      <t>糖果、巧克力及蜜饯制造</t>
    </r>
  </si>
  <si>
    <r>
      <rPr>
        <sz val="11"/>
        <color theme="1"/>
        <rFont val="等线"/>
        <charset val="134"/>
      </rPr>
      <t>糖果、巧克力制造</t>
    </r>
  </si>
  <si>
    <r>
      <rPr>
        <sz val="11"/>
        <color theme="1"/>
        <rFont val="等线"/>
        <charset val="134"/>
      </rPr>
      <t>蜜饯制作</t>
    </r>
  </si>
  <si>
    <r>
      <rPr>
        <sz val="11"/>
        <color theme="1"/>
        <rFont val="等线"/>
        <charset val="134"/>
      </rPr>
      <t>方便食品制造</t>
    </r>
  </si>
  <si>
    <r>
      <rPr>
        <sz val="11"/>
        <color theme="1"/>
        <rFont val="等线"/>
        <charset val="134"/>
      </rPr>
      <t>米、面制品制造</t>
    </r>
  </si>
  <si>
    <r>
      <rPr>
        <sz val="11"/>
        <color theme="1"/>
        <rFont val="等线"/>
        <charset val="134"/>
      </rPr>
      <t>速冻食品制造</t>
    </r>
  </si>
  <si>
    <r>
      <rPr>
        <sz val="11"/>
        <color theme="1"/>
        <rFont val="等线"/>
        <charset val="134"/>
      </rPr>
      <t>方便面制造</t>
    </r>
  </si>
  <si>
    <r>
      <rPr>
        <sz val="11"/>
        <color theme="1"/>
        <rFont val="等线"/>
        <charset val="134"/>
      </rPr>
      <t>其他方便食品制造</t>
    </r>
  </si>
  <si>
    <r>
      <rPr>
        <sz val="11"/>
        <color theme="1"/>
        <rFont val="等线"/>
        <charset val="134"/>
      </rPr>
      <t>乳制品制造</t>
    </r>
  </si>
  <si>
    <r>
      <rPr>
        <sz val="11"/>
        <color theme="1"/>
        <rFont val="等线"/>
        <charset val="134"/>
      </rPr>
      <t>液体乳制造</t>
    </r>
  </si>
  <si>
    <r>
      <rPr>
        <sz val="11"/>
        <color theme="1"/>
        <rFont val="等线"/>
        <charset val="134"/>
      </rPr>
      <t>乳粉制造</t>
    </r>
  </si>
  <si>
    <r>
      <rPr>
        <sz val="11"/>
        <color theme="1"/>
        <rFont val="等线"/>
        <charset val="134"/>
      </rPr>
      <t>其他乳制品制造</t>
    </r>
  </si>
  <si>
    <r>
      <rPr>
        <sz val="11"/>
        <color theme="1"/>
        <rFont val="等线"/>
        <charset val="134"/>
      </rPr>
      <t>罐头食品制造</t>
    </r>
  </si>
  <si>
    <r>
      <rPr>
        <sz val="11"/>
        <color theme="1"/>
        <rFont val="等线"/>
        <charset val="134"/>
      </rPr>
      <t>肉、禽类罐头制造</t>
    </r>
  </si>
  <si>
    <r>
      <rPr>
        <sz val="11"/>
        <color theme="1"/>
        <rFont val="等线"/>
        <charset val="134"/>
      </rPr>
      <t>水产品罐头制造</t>
    </r>
  </si>
  <si>
    <r>
      <rPr>
        <sz val="11"/>
        <color theme="1"/>
        <rFont val="等线"/>
        <charset val="134"/>
      </rPr>
      <t>蔬菜、水果罐头制造</t>
    </r>
  </si>
  <si>
    <r>
      <rPr>
        <sz val="11"/>
        <color theme="1"/>
        <rFont val="等线"/>
        <charset val="134"/>
      </rPr>
      <t>其他罐头食品制造</t>
    </r>
  </si>
  <si>
    <r>
      <rPr>
        <sz val="11"/>
        <color theme="1"/>
        <rFont val="等线"/>
        <charset val="134"/>
      </rPr>
      <t>调味品、发酵制品制造</t>
    </r>
  </si>
  <si>
    <r>
      <rPr>
        <sz val="11"/>
        <color theme="1"/>
        <rFont val="等线"/>
        <charset val="134"/>
      </rPr>
      <t>味精制造</t>
    </r>
  </si>
  <si>
    <r>
      <rPr>
        <sz val="11"/>
        <color theme="1"/>
        <rFont val="等线"/>
        <charset val="134"/>
      </rPr>
      <t>酱油、食醋及类似制品制造</t>
    </r>
  </si>
  <si>
    <r>
      <rPr>
        <sz val="11"/>
        <color theme="1"/>
        <rFont val="等线"/>
        <charset val="134"/>
      </rPr>
      <t>其他调味品、发酵制品制造</t>
    </r>
  </si>
  <si>
    <r>
      <rPr>
        <sz val="11"/>
        <color theme="1"/>
        <rFont val="等线"/>
        <charset val="134"/>
      </rPr>
      <t>其他食品制造</t>
    </r>
  </si>
  <si>
    <r>
      <rPr>
        <sz val="11"/>
        <color theme="1"/>
        <rFont val="等线"/>
        <charset val="134"/>
      </rPr>
      <t>营养食品制造</t>
    </r>
  </si>
  <si>
    <r>
      <rPr>
        <sz val="11"/>
        <color theme="1"/>
        <rFont val="等线"/>
        <charset val="134"/>
      </rPr>
      <t>保健食品制造</t>
    </r>
  </si>
  <si>
    <r>
      <rPr>
        <sz val="11"/>
        <color theme="1"/>
        <rFont val="等线"/>
        <charset val="134"/>
      </rPr>
      <t>冷冻饮品及食用冰制造</t>
    </r>
  </si>
  <si>
    <r>
      <rPr>
        <sz val="11"/>
        <color theme="1"/>
        <rFont val="等线"/>
        <charset val="134"/>
      </rPr>
      <t>盐加工</t>
    </r>
  </si>
  <si>
    <r>
      <rPr>
        <sz val="11"/>
        <color theme="1"/>
        <rFont val="等线"/>
        <charset val="134"/>
      </rPr>
      <t>食品及饲料添加剂制造</t>
    </r>
  </si>
  <si>
    <r>
      <rPr>
        <sz val="11"/>
        <color theme="1"/>
        <rFont val="等线"/>
        <charset val="134"/>
      </rPr>
      <t>其他未列明食品制造</t>
    </r>
  </si>
  <si>
    <r>
      <rPr>
        <sz val="11"/>
        <color theme="1"/>
        <rFont val="等线"/>
        <charset val="134"/>
      </rPr>
      <t>酒、饮料和精制茶制造业</t>
    </r>
  </si>
  <si>
    <r>
      <rPr>
        <sz val="11"/>
        <color theme="1"/>
        <rFont val="等线"/>
        <charset val="134"/>
      </rPr>
      <t>酒的制造</t>
    </r>
  </si>
  <si>
    <r>
      <rPr>
        <sz val="11"/>
        <color theme="1"/>
        <rFont val="等线"/>
        <charset val="134"/>
      </rPr>
      <t>酒精制造</t>
    </r>
  </si>
  <si>
    <r>
      <rPr>
        <sz val="11"/>
        <color theme="1"/>
        <rFont val="等线"/>
        <charset val="134"/>
      </rPr>
      <t>白酒制造</t>
    </r>
  </si>
  <si>
    <r>
      <rPr>
        <sz val="11"/>
        <color theme="1"/>
        <rFont val="等线"/>
        <charset val="134"/>
      </rPr>
      <t>啤酒制造</t>
    </r>
  </si>
  <si>
    <r>
      <rPr>
        <sz val="11"/>
        <color theme="1"/>
        <rFont val="等线"/>
        <charset val="134"/>
      </rPr>
      <t>黄酒制造</t>
    </r>
  </si>
  <si>
    <r>
      <rPr>
        <sz val="11"/>
        <color theme="1"/>
        <rFont val="等线"/>
        <charset val="134"/>
      </rPr>
      <t>葡萄酒制造</t>
    </r>
  </si>
  <si>
    <r>
      <rPr>
        <sz val="11"/>
        <color theme="1"/>
        <rFont val="等线"/>
        <charset val="134"/>
      </rPr>
      <t>其他酒制造</t>
    </r>
  </si>
  <si>
    <r>
      <rPr>
        <sz val="11"/>
        <color theme="1"/>
        <rFont val="等线"/>
        <charset val="134"/>
      </rPr>
      <t>饮料制造</t>
    </r>
  </si>
  <si>
    <r>
      <rPr>
        <sz val="11"/>
        <color theme="1"/>
        <rFont val="等线"/>
        <charset val="134"/>
      </rPr>
      <t>碳酸饮料制造</t>
    </r>
  </si>
  <si>
    <r>
      <rPr>
        <sz val="11"/>
        <color theme="1"/>
        <rFont val="等线"/>
        <charset val="134"/>
      </rPr>
      <t>瓶（罐）装饮用水制造</t>
    </r>
  </si>
  <si>
    <r>
      <rPr>
        <sz val="11"/>
        <color theme="1"/>
        <rFont val="等线"/>
        <charset val="134"/>
      </rPr>
      <t>果菜汁及果菜汁饮料制造</t>
    </r>
  </si>
  <si>
    <r>
      <rPr>
        <sz val="11"/>
        <color theme="1"/>
        <rFont val="等线"/>
        <charset val="134"/>
      </rPr>
      <t>含乳饮料和植物蛋白饮料制造</t>
    </r>
  </si>
  <si>
    <r>
      <rPr>
        <sz val="11"/>
        <color theme="1"/>
        <rFont val="等线"/>
        <charset val="134"/>
      </rPr>
      <t>固体饮料制造</t>
    </r>
  </si>
  <si>
    <r>
      <rPr>
        <sz val="11"/>
        <color theme="1"/>
        <rFont val="等线"/>
        <charset val="134"/>
      </rPr>
      <t>茶饮料及其他饮料制造</t>
    </r>
  </si>
  <si>
    <r>
      <rPr>
        <sz val="11"/>
        <color theme="1"/>
        <rFont val="等线"/>
        <charset val="134"/>
      </rPr>
      <t>精制茶加工</t>
    </r>
  </si>
  <si>
    <r>
      <rPr>
        <sz val="11"/>
        <color theme="1"/>
        <rFont val="等线"/>
        <charset val="134"/>
      </rPr>
      <t>烟草制品业</t>
    </r>
  </si>
  <si>
    <r>
      <rPr>
        <sz val="11"/>
        <color theme="1"/>
        <rFont val="等线"/>
        <charset val="134"/>
      </rPr>
      <t>烟叶复烤</t>
    </r>
  </si>
  <si>
    <r>
      <rPr>
        <sz val="11"/>
        <color theme="1"/>
        <rFont val="等线"/>
        <charset val="134"/>
      </rPr>
      <t>卷烟制造</t>
    </r>
  </si>
  <si>
    <r>
      <rPr>
        <sz val="11"/>
        <color theme="1"/>
        <rFont val="等线"/>
        <charset val="134"/>
      </rPr>
      <t>其他烟草制品制造</t>
    </r>
  </si>
  <si>
    <r>
      <rPr>
        <sz val="11"/>
        <color theme="1"/>
        <rFont val="等线"/>
        <charset val="134"/>
      </rPr>
      <t>纺织业</t>
    </r>
  </si>
  <si>
    <r>
      <rPr>
        <sz val="11"/>
        <color theme="1"/>
        <rFont val="等线"/>
        <charset val="134"/>
      </rPr>
      <t>棉纺织及印染精加工</t>
    </r>
  </si>
  <si>
    <r>
      <rPr>
        <sz val="11"/>
        <color theme="1"/>
        <rFont val="等线"/>
        <charset val="134"/>
      </rPr>
      <t>棉纺纱加工</t>
    </r>
  </si>
  <si>
    <r>
      <rPr>
        <sz val="11"/>
        <color theme="1"/>
        <rFont val="等线"/>
        <charset val="134"/>
      </rPr>
      <t>棉织造加工</t>
    </r>
  </si>
  <si>
    <r>
      <rPr>
        <sz val="11"/>
        <color theme="1"/>
        <rFont val="等线"/>
        <charset val="134"/>
      </rPr>
      <t>棉印染精加工</t>
    </r>
  </si>
  <si>
    <r>
      <rPr>
        <sz val="11"/>
        <color theme="1"/>
        <rFont val="等线"/>
        <charset val="134"/>
      </rPr>
      <t>毛纺织及染整精加工</t>
    </r>
  </si>
  <si>
    <r>
      <rPr>
        <sz val="11"/>
        <color theme="1"/>
        <rFont val="等线"/>
        <charset val="134"/>
      </rPr>
      <t>毛条和毛纱线加工</t>
    </r>
  </si>
  <si>
    <r>
      <rPr>
        <sz val="11"/>
        <color theme="1"/>
        <rFont val="等线"/>
        <charset val="134"/>
      </rPr>
      <t>毛织造加工</t>
    </r>
  </si>
  <si>
    <r>
      <rPr>
        <sz val="11"/>
        <color theme="1"/>
        <rFont val="等线"/>
        <charset val="134"/>
      </rPr>
      <t>毛染整精加工</t>
    </r>
  </si>
  <si>
    <r>
      <rPr>
        <sz val="11"/>
        <color theme="1"/>
        <rFont val="等线"/>
        <charset val="134"/>
      </rPr>
      <t>麻纺织及染整精加工</t>
    </r>
  </si>
  <si>
    <r>
      <rPr>
        <sz val="11"/>
        <color theme="1"/>
        <rFont val="等线"/>
        <charset val="134"/>
      </rPr>
      <t>麻纤维纺前加工和纺纱</t>
    </r>
  </si>
  <si>
    <r>
      <rPr>
        <sz val="11"/>
        <color theme="1"/>
        <rFont val="等线"/>
        <charset val="134"/>
      </rPr>
      <t>麻织造加工</t>
    </r>
  </si>
  <si>
    <r>
      <rPr>
        <sz val="11"/>
        <color theme="1"/>
        <rFont val="等线"/>
        <charset val="134"/>
      </rPr>
      <t>麻染整精加工</t>
    </r>
  </si>
  <si>
    <r>
      <rPr>
        <sz val="11"/>
        <color theme="1"/>
        <rFont val="等线"/>
        <charset val="134"/>
      </rPr>
      <t>丝绢纺织及印染精加工</t>
    </r>
  </si>
  <si>
    <r>
      <rPr>
        <sz val="11"/>
        <color theme="1"/>
        <rFont val="等线"/>
        <charset val="134"/>
      </rPr>
      <t>缫丝加工</t>
    </r>
  </si>
  <si>
    <r>
      <rPr>
        <sz val="11"/>
        <color theme="1"/>
        <rFont val="等线"/>
        <charset val="134"/>
      </rPr>
      <t>绢纺和丝织加工</t>
    </r>
  </si>
  <si>
    <r>
      <rPr>
        <sz val="11"/>
        <color theme="1"/>
        <rFont val="等线"/>
        <charset val="134"/>
      </rPr>
      <t>丝印染精加工</t>
    </r>
  </si>
  <si>
    <r>
      <rPr>
        <sz val="11"/>
        <color theme="1"/>
        <rFont val="等线"/>
        <charset val="134"/>
      </rPr>
      <t>化纤织造及印染精加工</t>
    </r>
  </si>
  <si>
    <r>
      <rPr>
        <sz val="11"/>
        <color theme="1"/>
        <rFont val="等线"/>
        <charset val="134"/>
      </rPr>
      <t>化纤织造加工</t>
    </r>
  </si>
  <si>
    <r>
      <rPr>
        <sz val="11"/>
        <color theme="1"/>
        <rFont val="等线"/>
        <charset val="134"/>
      </rPr>
      <t>化纤织物染整精加工</t>
    </r>
  </si>
  <si>
    <r>
      <rPr>
        <sz val="11"/>
        <color theme="1"/>
        <rFont val="等线"/>
        <charset val="134"/>
      </rPr>
      <t>针织或钩针编织物及其制品制造</t>
    </r>
  </si>
  <si>
    <r>
      <rPr>
        <sz val="11"/>
        <color theme="1"/>
        <rFont val="等线"/>
        <charset val="134"/>
      </rPr>
      <t>针织或钩针编织物织造</t>
    </r>
  </si>
  <si>
    <r>
      <rPr>
        <sz val="11"/>
        <color theme="1"/>
        <rFont val="等线"/>
        <charset val="134"/>
      </rPr>
      <t>针织或钩针编织物印染精加工</t>
    </r>
  </si>
  <si>
    <r>
      <rPr>
        <sz val="11"/>
        <color theme="1"/>
        <rFont val="等线"/>
        <charset val="134"/>
      </rPr>
      <t>针织或钩针编织品制造</t>
    </r>
  </si>
  <si>
    <r>
      <rPr>
        <sz val="11"/>
        <color theme="1"/>
        <rFont val="等线"/>
        <charset val="134"/>
      </rPr>
      <t>家用纺织制成品制造</t>
    </r>
  </si>
  <si>
    <r>
      <rPr>
        <sz val="11"/>
        <color theme="1"/>
        <rFont val="等线"/>
        <charset val="134"/>
      </rPr>
      <t>床上用品制造</t>
    </r>
  </si>
  <si>
    <r>
      <rPr>
        <sz val="11"/>
        <color theme="1"/>
        <rFont val="等线"/>
        <charset val="134"/>
      </rPr>
      <t>毛巾类制品制造</t>
    </r>
  </si>
  <si>
    <r>
      <rPr>
        <sz val="11"/>
        <color theme="1"/>
        <rFont val="等线"/>
        <charset val="134"/>
      </rPr>
      <t>窗帘、布艺类产品制造</t>
    </r>
  </si>
  <si>
    <r>
      <rPr>
        <sz val="11"/>
        <color theme="1"/>
        <rFont val="等线"/>
        <charset val="134"/>
      </rPr>
      <t>其他家用纺织制成品制造</t>
    </r>
  </si>
  <si>
    <r>
      <rPr>
        <sz val="11"/>
        <color theme="1"/>
        <rFont val="等线"/>
        <charset val="134"/>
      </rPr>
      <t>产业用纺织制成品制造</t>
    </r>
  </si>
  <si>
    <r>
      <rPr>
        <sz val="11"/>
        <color theme="1"/>
        <rFont val="等线"/>
        <charset val="134"/>
      </rPr>
      <t>非织造布制造</t>
    </r>
  </si>
  <si>
    <r>
      <rPr>
        <sz val="11"/>
        <color theme="1"/>
        <rFont val="等线"/>
        <charset val="134"/>
      </rPr>
      <t>绳、索、缆制造</t>
    </r>
  </si>
  <si>
    <r>
      <rPr>
        <sz val="11"/>
        <color theme="1"/>
        <rFont val="等线"/>
        <charset val="134"/>
      </rPr>
      <t>纺织带和帘子布制造</t>
    </r>
  </si>
  <si>
    <r>
      <rPr>
        <sz val="11"/>
        <color theme="1"/>
        <rFont val="等线"/>
        <charset val="134"/>
      </rPr>
      <t>篷、帆布制造</t>
    </r>
  </si>
  <si>
    <r>
      <rPr>
        <sz val="11"/>
        <color theme="1"/>
        <rFont val="等线"/>
        <charset val="134"/>
      </rPr>
      <t>其他产业用纺织制成品制造</t>
    </r>
  </si>
  <si>
    <r>
      <rPr>
        <sz val="11"/>
        <color theme="1"/>
        <rFont val="等线"/>
        <charset val="134"/>
      </rPr>
      <t>纺织服装、服饰业</t>
    </r>
  </si>
  <si>
    <r>
      <rPr>
        <sz val="11"/>
        <color theme="1"/>
        <rFont val="等线"/>
        <charset val="134"/>
      </rPr>
      <t>机织服装制造</t>
    </r>
  </si>
  <si>
    <r>
      <rPr>
        <sz val="11"/>
        <color theme="1"/>
        <rFont val="等线"/>
        <charset val="134"/>
      </rPr>
      <t>运动机织服装制造</t>
    </r>
  </si>
  <si>
    <r>
      <rPr>
        <sz val="11"/>
        <color theme="1"/>
        <rFont val="等线"/>
        <charset val="134"/>
      </rPr>
      <t>其他机织服装制造</t>
    </r>
  </si>
  <si>
    <r>
      <rPr>
        <sz val="11"/>
        <color theme="1"/>
        <rFont val="等线"/>
        <charset val="134"/>
      </rPr>
      <t>针织或钩针编织服装制造</t>
    </r>
  </si>
  <si>
    <r>
      <rPr>
        <sz val="11"/>
        <color theme="1"/>
        <rFont val="等线"/>
        <charset val="134"/>
      </rPr>
      <t>运动休闲针织服装制造</t>
    </r>
  </si>
  <si>
    <r>
      <rPr>
        <sz val="11"/>
        <color theme="1"/>
        <rFont val="等线"/>
        <charset val="134"/>
      </rPr>
      <t>其他针织或钩针编织服装制造</t>
    </r>
  </si>
  <si>
    <r>
      <rPr>
        <sz val="11"/>
        <color theme="1"/>
        <rFont val="等线"/>
        <charset val="134"/>
      </rPr>
      <t>服饰制造</t>
    </r>
  </si>
  <si>
    <r>
      <rPr>
        <sz val="11"/>
        <color theme="1"/>
        <rFont val="等线"/>
        <charset val="134"/>
      </rPr>
      <t>皮革、毛皮、羽毛及其制品和制鞋业</t>
    </r>
  </si>
  <si>
    <r>
      <rPr>
        <sz val="11"/>
        <color theme="1"/>
        <rFont val="等线"/>
        <charset val="134"/>
      </rPr>
      <t>皮革鞣制加工</t>
    </r>
  </si>
  <si>
    <r>
      <rPr>
        <sz val="11"/>
        <color theme="1"/>
        <rFont val="等线"/>
        <charset val="134"/>
      </rPr>
      <t>皮革制品制造</t>
    </r>
  </si>
  <si>
    <r>
      <rPr>
        <sz val="11"/>
        <color theme="1"/>
        <rFont val="等线"/>
        <charset val="134"/>
      </rPr>
      <t>皮革服装制造</t>
    </r>
  </si>
  <si>
    <r>
      <rPr>
        <sz val="11"/>
        <color theme="1"/>
        <rFont val="等线"/>
        <charset val="134"/>
      </rPr>
      <t>皮箱、包（袋）制造</t>
    </r>
  </si>
  <si>
    <r>
      <rPr>
        <sz val="11"/>
        <color theme="1"/>
        <rFont val="等线"/>
        <charset val="134"/>
      </rPr>
      <t>皮手套及皮装饰制品制造</t>
    </r>
  </si>
  <si>
    <r>
      <rPr>
        <sz val="11"/>
        <color theme="1"/>
        <rFont val="等线"/>
        <charset val="134"/>
      </rPr>
      <t>其他皮革制品制造</t>
    </r>
  </si>
  <si>
    <r>
      <rPr>
        <sz val="11"/>
        <color theme="1"/>
        <rFont val="等线"/>
        <charset val="134"/>
      </rPr>
      <t>毛皮鞣制及制品加工</t>
    </r>
  </si>
  <si>
    <r>
      <rPr>
        <sz val="11"/>
        <color theme="1"/>
        <rFont val="等线"/>
        <charset val="134"/>
      </rPr>
      <t>毛皮鞣制加工</t>
    </r>
  </si>
  <si>
    <r>
      <rPr>
        <sz val="11"/>
        <color theme="1"/>
        <rFont val="等线"/>
        <charset val="134"/>
      </rPr>
      <t>毛皮服装加工</t>
    </r>
  </si>
  <si>
    <r>
      <rPr>
        <sz val="11"/>
        <color theme="1"/>
        <rFont val="等线"/>
        <charset val="134"/>
      </rPr>
      <t>其他毛皮制品加工</t>
    </r>
  </si>
  <si>
    <r>
      <rPr>
        <sz val="11"/>
        <color theme="1"/>
        <rFont val="等线"/>
        <charset val="134"/>
      </rPr>
      <t>羽毛</t>
    </r>
    <r>
      <rPr>
        <sz val="11"/>
        <color theme="1"/>
        <rFont val="Calibri"/>
        <charset val="134"/>
      </rPr>
      <t>(</t>
    </r>
    <r>
      <rPr>
        <sz val="11"/>
        <color theme="1"/>
        <rFont val="等线"/>
        <charset val="134"/>
      </rPr>
      <t>绒</t>
    </r>
    <r>
      <rPr>
        <sz val="11"/>
        <color theme="1"/>
        <rFont val="Calibri"/>
        <charset val="134"/>
      </rPr>
      <t>)</t>
    </r>
    <r>
      <rPr>
        <sz val="11"/>
        <color theme="1"/>
        <rFont val="等线"/>
        <charset val="134"/>
      </rPr>
      <t>加工及制品制造</t>
    </r>
  </si>
  <si>
    <r>
      <rPr>
        <sz val="11"/>
        <color theme="1"/>
        <rFont val="等线"/>
        <charset val="134"/>
      </rPr>
      <t>羽毛（绒）加工</t>
    </r>
  </si>
  <si>
    <r>
      <rPr>
        <sz val="11"/>
        <color theme="1"/>
        <rFont val="等线"/>
        <charset val="134"/>
      </rPr>
      <t>羽毛（绒）制品加工</t>
    </r>
  </si>
  <si>
    <r>
      <rPr>
        <sz val="11"/>
        <color theme="1"/>
        <rFont val="等线"/>
        <charset val="134"/>
      </rPr>
      <t>制鞋业</t>
    </r>
  </si>
  <si>
    <r>
      <rPr>
        <sz val="11"/>
        <color theme="1"/>
        <rFont val="等线"/>
        <charset val="134"/>
      </rPr>
      <t>纺织面料鞋制造</t>
    </r>
  </si>
  <si>
    <r>
      <rPr>
        <sz val="11"/>
        <color theme="1"/>
        <rFont val="等线"/>
        <charset val="134"/>
      </rPr>
      <t>皮鞋制造</t>
    </r>
  </si>
  <si>
    <r>
      <rPr>
        <sz val="11"/>
        <color theme="1"/>
        <rFont val="等线"/>
        <charset val="134"/>
      </rPr>
      <t>塑料鞋制造</t>
    </r>
  </si>
  <si>
    <r>
      <rPr>
        <sz val="11"/>
        <color theme="1"/>
        <rFont val="等线"/>
        <charset val="134"/>
      </rPr>
      <t>橡胶鞋制造</t>
    </r>
  </si>
  <si>
    <r>
      <rPr>
        <sz val="11"/>
        <color theme="1"/>
        <rFont val="等线"/>
        <charset val="134"/>
      </rPr>
      <t>其他制鞋业</t>
    </r>
  </si>
  <si>
    <r>
      <rPr>
        <sz val="11"/>
        <color theme="1"/>
        <rFont val="等线"/>
        <charset val="134"/>
      </rPr>
      <t>木材加工和木、竹、藤、棕、草制品业</t>
    </r>
  </si>
  <si>
    <r>
      <rPr>
        <sz val="11"/>
        <color theme="1"/>
        <rFont val="等线"/>
        <charset val="134"/>
      </rPr>
      <t>木材加工</t>
    </r>
  </si>
  <si>
    <r>
      <rPr>
        <sz val="11"/>
        <color theme="1"/>
        <rFont val="等线"/>
        <charset val="134"/>
      </rPr>
      <t>锯材加工</t>
    </r>
  </si>
  <si>
    <r>
      <rPr>
        <sz val="11"/>
        <color theme="1"/>
        <rFont val="等线"/>
        <charset val="134"/>
      </rPr>
      <t>木片加工</t>
    </r>
  </si>
  <si>
    <r>
      <rPr>
        <sz val="11"/>
        <color theme="1"/>
        <rFont val="等线"/>
        <charset val="134"/>
      </rPr>
      <t>单板加工</t>
    </r>
  </si>
  <si>
    <r>
      <rPr>
        <sz val="11"/>
        <color theme="1"/>
        <rFont val="等线"/>
        <charset val="134"/>
      </rPr>
      <t>其他木材加工</t>
    </r>
  </si>
  <si>
    <r>
      <rPr>
        <sz val="11"/>
        <color theme="1"/>
        <rFont val="等线"/>
        <charset val="134"/>
      </rPr>
      <t>人造板制造</t>
    </r>
  </si>
  <si>
    <r>
      <rPr>
        <sz val="11"/>
        <color theme="1"/>
        <rFont val="等线"/>
        <charset val="134"/>
      </rPr>
      <t>胶合板制造</t>
    </r>
  </si>
  <si>
    <r>
      <rPr>
        <sz val="11"/>
        <color theme="1"/>
        <rFont val="等线"/>
        <charset val="134"/>
      </rPr>
      <t>纤维板制造</t>
    </r>
  </si>
  <si>
    <r>
      <rPr>
        <sz val="11"/>
        <color theme="1"/>
        <rFont val="等线"/>
        <charset val="134"/>
      </rPr>
      <t>刨花板制造</t>
    </r>
  </si>
  <si>
    <r>
      <rPr>
        <sz val="11"/>
        <color theme="1"/>
        <rFont val="等线"/>
        <charset val="134"/>
      </rPr>
      <t>其他人造板制造</t>
    </r>
  </si>
  <si>
    <r>
      <rPr>
        <sz val="11"/>
        <color theme="1"/>
        <rFont val="等线"/>
        <charset val="134"/>
      </rPr>
      <t>木质制品制造</t>
    </r>
  </si>
  <si>
    <r>
      <rPr>
        <sz val="11"/>
        <color theme="1"/>
        <rFont val="等线"/>
        <charset val="134"/>
      </rPr>
      <t>建筑用木料及木材组件加工</t>
    </r>
  </si>
  <si>
    <r>
      <rPr>
        <sz val="11"/>
        <color theme="1"/>
        <rFont val="等线"/>
        <charset val="134"/>
      </rPr>
      <t>木门窗制造</t>
    </r>
  </si>
  <si>
    <r>
      <rPr>
        <sz val="11"/>
        <color theme="1"/>
        <rFont val="等线"/>
        <charset val="134"/>
      </rPr>
      <t>木楼梯制造</t>
    </r>
  </si>
  <si>
    <r>
      <rPr>
        <sz val="11"/>
        <color theme="1"/>
        <rFont val="等线"/>
        <charset val="134"/>
      </rPr>
      <t>木地板制造</t>
    </r>
  </si>
  <si>
    <r>
      <rPr>
        <sz val="11"/>
        <color theme="1"/>
        <rFont val="等线"/>
        <charset val="134"/>
      </rPr>
      <t>木制容器制造</t>
    </r>
  </si>
  <si>
    <r>
      <rPr>
        <sz val="11"/>
        <color theme="1"/>
        <rFont val="等线"/>
        <charset val="134"/>
      </rPr>
      <t>软木制品及其他木制品制造</t>
    </r>
  </si>
  <si>
    <r>
      <rPr>
        <sz val="11"/>
        <color theme="1"/>
        <rFont val="等线"/>
        <charset val="134"/>
      </rPr>
      <t>竹、藤、棕、草等制品制造</t>
    </r>
  </si>
  <si>
    <r>
      <rPr>
        <sz val="11"/>
        <color theme="1"/>
        <rFont val="等线"/>
        <charset val="134"/>
      </rPr>
      <t>竹制品制造</t>
    </r>
  </si>
  <si>
    <r>
      <rPr>
        <sz val="11"/>
        <color theme="1"/>
        <rFont val="等线"/>
        <charset val="134"/>
      </rPr>
      <t>藤制品制造</t>
    </r>
  </si>
  <si>
    <r>
      <rPr>
        <sz val="11"/>
        <color theme="1"/>
        <rFont val="等线"/>
        <charset val="134"/>
      </rPr>
      <t>棕制品制造</t>
    </r>
  </si>
  <si>
    <r>
      <rPr>
        <sz val="11"/>
        <color theme="1"/>
        <rFont val="等线"/>
        <charset val="134"/>
      </rPr>
      <t>草及其他制品制造</t>
    </r>
  </si>
  <si>
    <r>
      <rPr>
        <sz val="11"/>
        <color theme="1"/>
        <rFont val="等线"/>
        <charset val="134"/>
      </rPr>
      <t>家具制造业</t>
    </r>
  </si>
  <si>
    <r>
      <rPr>
        <sz val="11"/>
        <color theme="1"/>
        <rFont val="等线"/>
        <charset val="134"/>
      </rPr>
      <t>木质家具制造</t>
    </r>
  </si>
  <si>
    <r>
      <rPr>
        <sz val="11"/>
        <color theme="1"/>
        <rFont val="等线"/>
        <charset val="134"/>
      </rPr>
      <t>竹、藤家具制造</t>
    </r>
  </si>
  <si>
    <r>
      <rPr>
        <sz val="11"/>
        <color theme="1"/>
        <rFont val="等线"/>
        <charset val="134"/>
      </rPr>
      <t>金属家具制造</t>
    </r>
  </si>
  <si>
    <r>
      <rPr>
        <sz val="11"/>
        <color theme="1"/>
        <rFont val="等线"/>
        <charset val="134"/>
      </rPr>
      <t>塑料家具制造</t>
    </r>
  </si>
  <si>
    <r>
      <rPr>
        <sz val="11"/>
        <color theme="1"/>
        <rFont val="等线"/>
        <charset val="134"/>
      </rPr>
      <t>其他家具制造</t>
    </r>
  </si>
  <si>
    <r>
      <rPr>
        <sz val="11"/>
        <color theme="1"/>
        <rFont val="等线"/>
        <charset val="134"/>
      </rPr>
      <t>造纸和纸制品业</t>
    </r>
  </si>
  <si>
    <r>
      <rPr>
        <sz val="11"/>
        <color theme="1"/>
        <rFont val="等线"/>
        <charset val="134"/>
      </rPr>
      <t>纸浆制造</t>
    </r>
  </si>
  <si>
    <r>
      <rPr>
        <sz val="11"/>
        <color theme="1"/>
        <rFont val="等线"/>
        <charset val="134"/>
      </rPr>
      <t>木竹浆制造</t>
    </r>
  </si>
  <si>
    <r>
      <rPr>
        <sz val="11"/>
        <color theme="1"/>
        <rFont val="等线"/>
        <charset val="134"/>
      </rPr>
      <t>非木竹浆制造</t>
    </r>
  </si>
  <si>
    <r>
      <rPr>
        <sz val="11"/>
        <color theme="1"/>
        <rFont val="等线"/>
        <charset val="134"/>
      </rPr>
      <t>造纸</t>
    </r>
  </si>
  <si>
    <r>
      <rPr>
        <sz val="11"/>
        <color theme="1"/>
        <rFont val="等线"/>
        <charset val="134"/>
      </rPr>
      <t>机制纸及纸板制造</t>
    </r>
  </si>
  <si>
    <r>
      <rPr>
        <sz val="11"/>
        <color theme="1"/>
        <rFont val="等线"/>
        <charset val="134"/>
      </rPr>
      <t>手工纸制造</t>
    </r>
  </si>
  <si>
    <r>
      <rPr>
        <sz val="11"/>
        <color theme="1"/>
        <rFont val="等线"/>
        <charset val="134"/>
      </rPr>
      <t>加工纸制造</t>
    </r>
  </si>
  <si>
    <r>
      <rPr>
        <sz val="11"/>
        <color theme="1"/>
        <rFont val="等线"/>
        <charset val="134"/>
      </rPr>
      <t>纸制品制造</t>
    </r>
  </si>
  <si>
    <r>
      <rPr>
        <sz val="11"/>
        <color theme="1"/>
        <rFont val="等线"/>
        <charset val="134"/>
      </rPr>
      <t>纸和纸板容器制造</t>
    </r>
  </si>
  <si>
    <r>
      <rPr>
        <sz val="11"/>
        <color theme="1"/>
        <rFont val="等线"/>
        <charset val="134"/>
      </rPr>
      <t>其他纸制品制造</t>
    </r>
  </si>
  <si>
    <r>
      <rPr>
        <sz val="11"/>
        <color theme="1"/>
        <rFont val="等线"/>
        <charset val="134"/>
      </rPr>
      <t>印刷和记录媒介复制业</t>
    </r>
  </si>
  <si>
    <r>
      <rPr>
        <sz val="11"/>
        <color theme="1"/>
        <rFont val="等线"/>
        <charset val="134"/>
      </rPr>
      <t>印刷</t>
    </r>
  </si>
  <si>
    <r>
      <rPr>
        <sz val="11"/>
        <color theme="1"/>
        <rFont val="等线"/>
        <charset val="134"/>
      </rPr>
      <t>书、报刊印刷</t>
    </r>
  </si>
  <si>
    <r>
      <rPr>
        <sz val="11"/>
        <color theme="1"/>
        <rFont val="等线"/>
        <charset val="134"/>
      </rPr>
      <t>本册印制</t>
    </r>
  </si>
  <si>
    <r>
      <rPr>
        <sz val="11"/>
        <color theme="1"/>
        <rFont val="等线"/>
        <charset val="134"/>
      </rPr>
      <t>包装装潢及其他印刷</t>
    </r>
  </si>
  <si>
    <r>
      <rPr>
        <sz val="11"/>
        <color theme="1"/>
        <rFont val="等线"/>
        <charset val="134"/>
      </rPr>
      <t>装订及印刷相关服务</t>
    </r>
  </si>
  <si>
    <r>
      <rPr>
        <sz val="11"/>
        <color theme="1"/>
        <rFont val="等线"/>
        <charset val="134"/>
      </rPr>
      <t>记录媒介复制</t>
    </r>
  </si>
  <si>
    <r>
      <rPr>
        <sz val="11"/>
        <color theme="1"/>
        <rFont val="等线"/>
        <charset val="134"/>
      </rPr>
      <t>文教、工美、体育和娱乐用品制造业</t>
    </r>
  </si>
  <si>
    <r>
      <rPr>
        <sz val="11"/>
        <color theme="1"/>
        <rFont val="等线"/>
        <charset val="134"/>
      </rPr>
      <t>文教办公用品制造</t>
    </r>
  </si>
  <si>
    <r>
      <rPr>
        <sz val="11"/>
        <color theme="1"/>
        <rFont val="等线"/>
        <charset val="134"/>
      </rPr>
      <t>文具制造</t>
    </r>
  </si>
  <si>
    <r>
      <rPr>
        <sz val="11"/>
        <color theme="1"/>
        <rFont val="等线"/>
        <charset val="134"/>
      </rPr>
      <t>笔的制造</t>
    </r>
  </si>
  <si>
    <r>
      <rPr>
        <sz val="11"/>
        <color theme="1"/>
        <rFont val="等线"/>
        <charset val="134"/>
      </rPr>
      <t>教学用模型及教具制造</t>
    </r>
  </si>
  <si>
    <r>
      <rPr>
        <sz val="11"/>
        <color theme="1"/>
        <rFont val="等线"/>
        <charset val="134"/>
      </rPr>
      <t>墨水、墨汁制造</t>
    </r>
  </si>
  <si>
    <r>
      <rPr>
        <sz val="11"/>
        <color theme="1"/>
        <rFont val="等线"/>
        <charset val="134"/>
      </rPr>
      <t>其他文教办公用品制造</t>
    </r>
  </si>
  <si>
    <r>
      <rPr>
        <sz val="11"/>
        <color theme="1"/>
        <rFont val="等线"/>
        <charset val="134"/>
      </rPr>
      <t>乐器制造</t>
    </r>
  </si>
  <si>
    <r>
      <rPr>
        <sz val="11"/>
        <color theme="1"/>
        <rFont val="等线"/>
        <charset val="134"/>
      </rPr>
      <t>中乐器制造</t>
    </r>
  </si>
  <si>
    <r>
      <rPr>
        <sz val="11"/>
        <color theme="1"/>
        <rFont val="等线"/>
        <charset val="134"/>
      </rPr>
      <t>西乐器制造</t>
    </r>
  </si>
  <si>
    <r>
      <rPr>
        <sz val="11"/>
        <color theme="1"/>
        <rFont val="等线"/>
        <charset val="134"/>
      </rPr>
      <t>电子乐器制造</t>
    </r>
  </si>
  <si>
    <r>
      <rPr>
        <sz val="11"/>
        <color theme="1"/>
        <rFont val="等线"/>
        <charset val="134"/>
      </rPr>
      <t>其他乐器及零件制造</t>
    </r>
  </si>
  <si>
    <r>
      <rPr>
        <sz val="11"/>
        <color theme="1"/>
        <rFont val="等线"/>
        <charset val="134"/>
      </rPr>
      <t>工艺美术及礼仪用品制造</t>
    </r>
  </si>
  <si>
    <r>
      <rPr>
        <sz val="11"/>
        <color theme="1"/>
        <rFont val="等线"/>
        <charset val="134"/>
      </rPr>
      <t>雕塑工艺品制造</t>
    </r>
  </si>
  <si>
    <r>
      <rPr>
        <sz val="11"/>
        <color theme="1"/>
        <rFont val="等线"/>
        <charset val="134"/>
      </rPr>
      <t>金属工艺品制造</t>
    </r>
  </si>
  <si>
    <r>
      <rPr>
        <sz val="11"/>
        <color theme="1"/>
        <rFont val="等线"/>
        <charset val="134"/>
      </rPr>
      <t>漆器工艺品制造</t>
    </r>
  </si>
  <si>
    <r>
      <rPr>
        <sz val="11"/>
        <color theme="1"/>
        <rFont val="等线"/>
        <charset val="134"/>
      </rPr>
      <t>花画工艺品制造</t>
    </r>
  </si>
  <si>
    <r>
      <rPr>
        <sz val="11"/>
        <color theme="1"/>
        <rFont val="等线"/>
        <charset val="134"/>
      </rPr>
      <t>天然植物纤维编织工艺品制造</t>
    </r>
  </si>
  <si>
    <r>
      <rPr>
        <sz val="11"/>
        <color theme="1"/>
        <rFont val="等线"/>
        <charset val="134"/>
      </rPr>
      <t>抽纱刺绣工艺品制造</t>
    </r>
  </si>
  <si>
    <r>
      <rPr>
        <sz val="11"/>
        <color theme="1"/>
        <rFont val="等线"/>
        <charset val="134"/>
      </rPr>
      <t>地毯、挂毯制造</t>
    </r>
  </si>
  <si>
    <r>
      <rPr>
        <sz val="11"/>
        <color theme="1"/>
        <rFont val="等线"/>
        <charset val="134"/>
      </rPr>
      <t>珠宝首饰及有关物品制造</t>
    </r>
  </si>
  <si>
    <r>
      <rPr>
        <sz val="11"/>
        <color theme="1"/>
        <rFont val="等线"/>
        <charset val="134"/>
      </rPr>
      <t>其他工艺美术及礼仪用品制造</t>
    </r>
  </si>
  <si>
    <r>
      <rPr>
        <sz val="11"/>
        <color theme="1"/>
        <rFont val="等线"/>
        <charset val="134"/>
      </rPr>
      <t>体育用品制造</t>
    </r>
  </si>
  <si>
    <r>
      <rPr>
        <sz val="11"/>
        <color theme="1"/>
        <rFont val="等线"/>
        <charset val="134"/>
      </rPr>
      <t>球类制造</t>
    </r>
  </si>
  <si>
    <r>
      <rPr>
        <sz val="11"/>
        <color theme="1"/>
        <rFont val="等线"/>
        <charset val="134"/>
      </rPr>
      <t>专项运动器材及配件制造</t>
    </r>
  </si>
  <si>
    <r>
      <rPr>
        <sz val="11"/>
        <color theme="1"/>
        <rFont val="等线"/>
        <charset val="134"/>
      </rPr>
      <t>健身器材制造</t>
    </r>
  </si>
  <si>
    <r>
      <rPr>
        <sz val="11"/>
        <color theme="1"/>
        <rFont val="等线"/>
        <charset val="134"/>
      </rPr>
      <t>运动防护用具制造</t>
    </r>
  </si>
  <si>
    <r>
      <rPr>
        <sz val="11"/>
        <color theme="1"/>
        <rFont val="等线"/>
        <charset val="134"/>
      </rPr>
      <t>其他体育用品制造</t>
    </r>
  </si>
  <si>
    <r>
      <rPr>
        <sz val="11"/>
        <color theme="1"/>
        <rFont val="等线"/>
        <charset val="134"/>
      </rPr>
      <t>玩具制造</t>
    </r>
  </si>
  <si>
    <r>
      <rPr>
        <sz val="11"/>
        <color theme="1"/>
        <rFont val="等线"/>
        <charset val="134"/>
      </rPr>
      <t>电玩具制造</t>
    </r>
  </si>
  <si>
    <r>
      <rPr>
        <sz val="11"/>
        <color theme="1"/>
        <rFont val="等线"/>
        <charset val="134"/>
      </rPr>
      <t>塑胶玩具制造</t>
    </r>
  </si>
  <si>
    <r>
      <rPr>
        <sz val="11"/>
        <color theme="1"/>
        <rFont val="等线"/>
        <charset val="134"/>
      </rPr>
      <t>金属玩具制造</t>
    </r>
  </si>
  <si>
    <r>
      <rPr>
        <sz val="11"/>
        <color theme="1"/>
        <rFont val="等线"/>
        <charset val="134"/>
      </rPr>
      <t>弹射玩具制造</t>
    </r>
  </si>
  <si>
    <r>
      <rPr>
        <sz val="11"/>
        <color theme="1"/>
        <rFont val="等线"/>
        <charset val="134"/>
      </rPr>
      <t>娃娃玩具制造</t>
    </r>
  </si>
  <si>
    <r>
      <rPr>
        <sz val="11"/>
        <color theme="1"/>
        <rFont val="等线"/>
        <charset val="134"/>
      </rPr>
      <t>儿童乘骑玩耍的童车类产品制造</t>
    </r>
  </si>
  <si>
    <r>
      <rPr>
        <sz val="11"/>
        <color theme="1"/>
        <rFont val="等线"/>
        <charset val="134"/>
      </rPr>
      <t>其他玩具制造</t>
    </r>
  </si>
  <si>
    <r>
      <rPr>
        <sz val="11"/>
        <color theme="1"/>
        <rFont val="等线"/>
        <charset val="134"/>
      </rPr>
      <t>游艺器材及娱乐用品制造</t>
    </r>
  </si>
  <si>
    <r>
      <rPr>
        <sz val="11"/>
        <color theme="1"/>
        <rFont val="等线"/>
        <charset val="134"/>
      </rPr>
      <t>露天游乐场所游乐设备制造</t>
    </r>
  </si>
  <si>
    <r>
      <rPr>
        <sz val="11"/>
        <color theme="1"/>
        <rFont val="等线"/>
        <charset val="134"/>
      </rPr>
      <t>游艺用品及室内游艺器材制造</t>
    </r>
  </si>
  <si>
    <r>
      <rPr>
        <sz val="11"/>
        <color theme="1"/>
        <rFont val="等线"/>
        <charset val="134"/>
      </rPr>
      <t>其他娱乐用品制造</t>
    </r>
  </si>
  <si>
    <r>
      <rPr>
        <sz val="11"/>
        <color theme="1"/>
        <rFont val="等线"/>
        <charset val="134"/>
      </rPr>
      <t>石油、煤炭及其他燃料加工业</t>
    </r>
  </si>
  <si>
    <r>
      <rPr>
        <sz val="11"/>
        <color theme="1"/>
        <rFont val="等线"/>
        <charset val="134"/>
      </rPr>
      <t>精炼石油产品制造</t>
    </r>
  </si>
  <si>
    <r>
      <rPr>
        <sz val="11"/>
        <color theme="1"/>
        <rFont val="等线"/>
        <charset val="134"/>
      </rPr>
      <t>原油加工及石油制品制造</t>
    </r>
  </si>
  <si>
    <r>
      <rPr>
        <sz val="11"/>
        <color theme="1"/>
        <rFont val="等线"/>
        <charset val="134"/>
      </rPr>
      <t>其他原油制造</t>
    </r>
  </si>
  <si>
    <r>
      <rPr>
        <sz val="11"/>
        <color theme="1"/>
        <rFont val="等线"/>
        <charset val="134"/>
      </rPr>
      <t>煤炭加工</t>
    </r>
  </si>
  <si>
    <r>
      <rPr>
        <sz val="11"/>
        <color theme="1"/>
        <rFont val="等线"/>
        <charset val="134"/>
      </rPr>
      <t>炼焦</t>
    </r>
  </si>
  <si>
    <r>
      <rPr>
        <sz val="11"/>
        <color theme="1"/>
        <rFont val="等线"/>
        <charset val="134"/>
      </rPr>
      <t>煤制合成气生产</t>
    </r>
  </si>
  <si>
    <r>
      <rPr>
        <sz val="11"/>
        <color theme="1"/>
        <rFont val="等线"/>
        <charset val="134"/>
      </rPr>
      <t>煤制液体燃料生产</t>
    </r>
  </si>
  <si>
    <r>
      <rPr>
        <sz val="11"/>
        <color theme="1"/>
        <rFont val="等线"/>
        <charset val="134"/>
      </rPr>
      <t>煤制品制造</t>
    </r>
  </si>
  <si>
    <r>
      <rPr>
        <sz val="11"/>
        <color theme="1"/>
        <rFont val="等线"/>
        <charset val="134"/>
      </rPr>
      <t>其他煤炭加工</t>
    </r>
  </si>
  <si>
    <r>
      <rPr>
        <sz val="11"/>
        <color theme="1"/>
        <rFont val="等线"/>
        <charset val="134"/>
      </rPr>
      <t>核燃料加工</t>
    </r>
  </si>
  <si>
    <r>
      <rPr>
        <sz val="11"/>
        <color theme="1"/>
        <rFont val="等线"/>
        <charset val="134"/>
      </rPr>
      <t>生物质燃料加工</t>
    </r>
  </si>
  <si>
    <r>
      <rPr>
        <sz val="11"/>
        <color theme="1"/>
        <rFont val="等线"/>
        <charset val="134"/>
      </rPr>
      <t>生物质液体燃料生产</t>
    </r>
  </si>
  <si>
    <r>
      <rPr>
        <sz val="11"/>
        <color theme="1"/>
        <rFont val="等线"/>
        <charset val="134"/>
      </rPr>
      <t>生物质致密成型燃料加工</t>
    </r>
  </si>
  <si>
    <r>
      <rPr>
        <sz val="11"/>
        <color theme="1"/>
        <rFont val="等线"/>
        <charset val="134"/>
      </rPr>
      <t>化学原料和化学制品制造业</t>
    </r>
  </si>
  <si>
    <r>
      <rPr>
        <sz val="11"/>
        <color theme="1"/>
        <rFont val="等线"/>
        <charset val="134"/>
      </rPr>
      <t>基础化学原料制造</t>
    </r>
  </si>
  <si>
    <r>
      <rPr>
        <sz val="11"/>
        <color theme="1"/>
        <rFont val="等线"/>
        <charset val="134"/>
      </rPr>
      <t>无机酸制造</t>
    </r>
  </si>
  <si>
    <r>
      <rPr>
        <sz val="11"/>
        <color theme="1"/>
        <rFont val="等线"/>
        <charset val="134"/>
      </rPr>
      <t>无机碱制造</t>
    </r>
  </si>
  <si>
    <r>
      <rPr>
        <sz val="11"/>
        <color theme="1"/>
        <rFont val="等线"/>
        <charset val="134"/>
      </rPr>
      <t>无机盐制造</t>
    </r>
  </si>
  <si>
    <r>
      <rPr>
        <sz val="11"/>
        <color theme="1"/>
        <rFont val="等线"/>
        <charset val="134"/>
      </rPr>
      <t>有机化学原料制造</t>
    </r>
  </si>
  <si>
    <r>
      <rPr>
        <sz val="11"/>
        <color theme="1"/>
        <rFont val="等线"/>
        <charset val="134"/>
      </rPr>
      <t>其他基础化学原料制造</t>
    </r>
  </si>
  <si>
    <r>
      <rPr>
        <sz val="11"/>
        <color theme="1"/>
        <rFont val="等线"/>
        <charset val="134"/>
      </rPr>
      <t>肥料制造</t>
    </r>
  </si>
  <si>
    <r>
      <rPr>
        <sz val="11"/>
        <color theme="1"/>
        <rFont val="等线"/>
        <charset val="134"/>
      </rPr>
      <t>氮肥制造</t>
    </r>
  </si>
  <si>
    <r>
      <rPr>
        <sz val="11"/>
        <color theme="1"/>
        <rFont val="等线"/>
        <charset val="134"/>
      </rPr>
      <t>磷肥制造</t>
    </r>
  </si>
  <si>
    <r>
      <rPr>
        <sz val="11"/>
        <color theme="1"/>
        <rFont val="等线"/>
        <charset val="134"/>
      </rPr>
      <t>钾肥制造</t>
    </r>
  </si>
  <si>
    <r>
      <rPr>
        <sz val="11"/>
        <color theme="1"/>
        <rFont val="等线"/>
        <charset val="134"/>
      </rPr>
      <t>复混肥料制造</t>
    </r>
  </si>
  <si>
    <r>
      <rPr>
        <sz val="11"/>
        <color theme="1"/>
        <rFont val="等线"/>
        <charset val="134"/>
      </rPr>
      <t>有机肥料及微生物肥料制造</t>
    </r>
  </si>
  <si>
    <r>
      <rPr>
        <sz val="11"/>
        <color theme="1"/>
        <rFont val="等线"/>
        <charset val="134"/>
      </rPr>
      <t>其他肥料制造</t>
    </r>
  </si>
  <si>
    <r>
      <rPr>
        <sz val="11"/>
        <color theme="1"/>
        <rFont val="等线"/>
        <charset val="134"/>
      </rPr>
      <t>农药制造</t>
    </r>
  </si>
  <si>
    <r>
      <rPr>
        <sz val="11"/>
        <color theme="1"/>
        <rFont val="等线"/>
        <charset val="134"/>
      </rPr>
      <t>化学农药制造</t>
    </r>
  </si>
  <si>
    <r>
      <rPr>
        <sz val="11"/>
        <color theme="1"/>
        <rFont val="等线"/>
        <charset val="134"/>
      </rPr>
      <t>生物化学农药及微生物农药制造</t>
    </r>
  </si>
  <si>
    <r>
      <rPr>
        <sz val="11"/>
        <color theme="1"/>
        <rFont val="等线"/>
        <charset val="134"/>
      </rPr>
      <t>涂料、油墨、颜料及类似产品制造</t>
    </r>
  </si>
  <si>
    <r>
      <rPr>
        <sz val="11"/>
        <color theme="1"/>
        <rFont val="等线"/>
        <charset val="134"/>
      </rPr>
      <t>涂料制造</t>
    </r>
  </si>
  <si>
    <r>
      <rPr>
        <sz val="11"/>
        <color theme="1"/>
        <rFont val="等线"/>
        <charset val="134"/>
      </rPr>
      <t>油墨及类似产品制造</t>
    </r>
  </si>
  <si>
    <r>
      <rPr>
        <sz val="11"/>
        <color theme="1"/>
        <rFont val="等线"/>
        <charset val="134"/>
      </rPr>
      <t>工业颜料制造</t>
    </r>
  </si>
  <si>
    <r>
      <rPr>
        <sz val="11"/>
        <color theme="1"/>
        <rFont val="等线"/>
        <charset val="134"/>
      </rPr>
      <t>工艺美术颜料制造</t>
    </r>
  </si>
  <si>
    <r>
      <rPr>
        <sz val="11"/>
        <color theme="1"/>
        <rFont val="等线"/>
        <charset val="134"/>
      </rPr>
      <t>染料制造</t>
    </r>
  </si>
  <si>
    <r>
      <rPr>
        <sz val="11"/>
        <color theme="1"/>
        <rFont val="等线"/>
        <charset val="134"/>
      </rPr>
      <t>密封用填料及类似品制造</t>
    </r>
  </si>
  <si>
    <r>
      <rPr>
        <sz val="11"/>
        <color theme="1"/>
        <rFont val="等线"/>
        <charset val="134"/>
      </rPr>
      <t>合成材料制造</t>
    </r>
  </si>
  <si>
    <r>
      <rPr>
        <sz val="11"/>
        <color theme="1"/>
        <rFont val="等线"/>
        <charset val="134"/>
      </rPr>
      <t>初级形态塑料及合成树脂制造</t>
    </r>
  </si>
  <si>
    <r>
      <rPr>
        <sz val="11"/>
        <color theme="1"/>
        <rFont val="等线"/>
        <charset val="134"/>
      </rPr>
      <t>合成橡胶制造</t>
    </r>
  </si>
  <si>
    <r>
      <rPr>
        <sz val="11"/>
        <color theme="1"/>
        <rFont val="等线"/>
        <charset val="134"/>
      </rPr>
      <t>合成纤维单（聚合）体制造</t>
    </r>
  </si>
  <si>
    <r>
      <rPr>
        <sz val="11"/>
        <color theme="1"/>
        <rFont val="等线"/>
        <charset val="134"/>
      </rPr>
      <t>其他合成材料制造</t>
    </r>
  </si>
  <si>
    <r>
      <rPr>
        <sz val="11"/>
        <color theme="1"/>
        <rFont val="等线"/>
        <charset val="134"/>
      </rPr>
      <t>专用化学产品制造</t>
    </r>
  </si>
  <si>
    <r>
      <rPr>
        <sz val="11"/>
        <color theme="1"/>
        <rFont val="等线"/>
        <charset val="134"/>
      </rPr>
      <t>化学试剂和助剂制造</t>
    </r>
  </si>
  <si>
    <r>
      <rPr>
        <sz val="11"/>
        <color theme="1"/>
        <rFont val="等线"/>
        <charset val="134"/>
      </rPr>
      <t>专项化学用品制造</t>
    </r>
  </si>
  <si>
    <r>
      <rPr>
        <sz val="11"/>
        <color theme="1"/>
        <rFont val="等线"/>
        <charset val="134"/>
      </rPr>
      <t>林产化学产品制造</t>
    </r>
  </si>
  <si>
    <r>
      <rPr>
        <sz val="11"/>
        <color theme="1"/>
        <rFont val="等线"/>
        <charset val="134"/>
      </rPr>
      <t>文化用信息化学品制造</t>
    </r>
  </si>
  <si>
    <r>
      <rPr>
        <sz val="11"/>
        <color theme="1"/>
        <rFont val="等线"/>
        <charset val="134"/>
      </rPr>
      <t>医学生产用信息化学品制造</t>
    </r>
  </si>
  <si>
    <r>
      <rPr>
        <sz val="11"/>
        <color theme="1"/>
        <rFont val="等线"/>
        <charset val="134"/>
      </rPr>
      <t>环境污染处理专用药剂材料制造</t>
    </r>
  </si>
  <si>
    <r>
      <rPr>
        <sz val="11"/>
        <color theme="1"/>
        <rFont val="等线"/>
        <charset val="134"/>
      </rPr>
      <t>动物胶制造</t>
    </r>
  </si>
  <si>
    <r>
      <rPr>
        <sz val="11"/>
        <color theme="1"/>
        <rFont val="等线"/>
        <charset val="134"/>
      </rPr>
      <t>其他专用化学产品制造</t>
    </r>
  </si>
  <si>
    <r>
      <rPr>
        <sz val="11"/>
        <color theme="1"/>
        <rFont val="等线"/>
        <charset val="134"/>
      </rPr>
      <t>炸药、火工及焰火产品制造</t>
    </r>
  </si>
  <si>
    <r>
      <rPr>
        <sz val="11"/>
        <color theme="1"/>
        <rFont val="等线"/>
        <charset val="134"/>
      </rPr>
      <t>炸药及火工产品制造</t>
    </r>
  </si>
  <si>
    <r>
      <rPr>
        <sz val="11"/>
        <color theme="1"/>
        <rFont val="等线"/>
        <charset val="134"/>
      </rPr>
      <t>焰火、鞭炮产品制造</t>
    </r>
  </si>
  <si>
    <r>
      <rPr>
        <sz val="11"/>
        <color theme="1"/>
        <rFont val="等线"/>
        <charset val="134"/>
      </rPr>
      <t>日用化学产品制造</t>
    </r>
  </si>
  <si>
    <r>
      <rPr>
        <sz val="11"/>
        <color theme="1"/>
        <rFont val="等线"/>
        <charset val="134"/>
      </rPr>
      <t>肥皂及洗涤剂制造</t>
    </r>
  </si>
  <si>
    <r>
      <rPr>
        <sz val="11"/>
        <color theme="1"/>
        <rFont val="等线"/>
        <charset val="134"/>
      </rPr>
      <t>化妆品制造</t>
    </r>
  </si>
  <si>
    <r>
      <rPr>
        <sz val="11"/>
        <color theme="1"/>
        <rFont val="等线"/>
        <charset val="134"/>
      </rPr>
      <t>口腔清洁用品制造</t>
    </r>
  </si>
  <si>
    <r>
      <rPr>
        <sz val="11"/>
        <color theme="1"/>
        <rFont val="等线"/>
        <charset val="134"/>
      </rPr>
      <t>香料、香精制造</t>
    </r>
  </si>
  <si>
    <r>
      <rPr>
        <sz val="11"/>
        <color theme="1"/>
        <rFont val="等线"/>
        <charset val="134"/>
      </rPr>
      <t>其他日用化学产品制造</t>
    </r>
  </si>
  <si>
    <r>
      <rPr>
        <sz val="11"/>
        <color theme="1"/>
        <rFont val="等线"/>
        <charset val="134"/>
      </rPr>
      <t>医药制造业</t>
    </r>
  </si>
  <si>
    <r>
      <rPr>
        <sz val="11"/>
        <color theme="1"/>
        <rFont val="等线"/>
        <charset val="134"/>
      </rPr>
      <t>化学药品原料药制造</t>
    </r>
  </si>
  <si>
    <r>
      <rPr>
        <sz val="11"/>
        <color theme="1"/>
        <rFont val="等线"/>
        <charset val="134"/>
      </rPr>
      <t>化学药品制剂制造</t>
    </r>
  </si>
  <si>
    <r>
      <rPr>
        <sz val="11"/>
        <color theme="1"/>
        <rFont val="等线"/>
        <charset val="134"/>
      </rPr>
      <t>中药饮片加工</t>
    </r>
  </si>
  <si>
    <r>
      <rPr>
        <sz val="11"/>
        <color theme="1"/>
        <rFont val="等线"/>
        <charset val="134"/>
      </rPr>
      <t>中成药生产</t>
    </r>
  </si>
  <si>
    <r>
      <rPr>
        <sz val="11"/>
        <color theme="1"/>
        <rFont val="等线"/>
        <charset val="134"/>
      </rPr>
      <t>兽用药品制造</t>
    </r>
  </si>
  <si>
    <r>
      <rPr>
        <sz val="11"/>
        <color theme="1"/>
        <rFont val="等线"/>
        <charset val="134"/>
      </rPr>
      <t>生物药品制品制造</t>
    </r>
  </si>
  <si>
    <r>
      <rPr>
        <sz val="11"/>
        <color theme="1"/>
        <rFont val="等线"/>
        <charset val="134"/>
      </rPr>
      <t>生物药品制造</t>
    </r>
  </si>
  <si>
    <r>
      <rPr>
        <sz val="11"/>
        <color theme="1"/>
        <rFont val="等线"/>
        <charset val="134"/>
      </rPr>
      <t>基因工程药物和疫苗制造</t>
    </r>
  </si>
  <si>
    <r>
      <rPr>
        <sz val="11"/>
        <color theme="1"/>
        <rFont val="等线"/>
        <charset val="134"/>
      </rPr>
      <t>卫生材料及医药用品制造</t>
    </r>
  </si>
  <si>
    <r>
      <rPr>
        <sz val="11"/>
        <color theme="1"/>
        <rFont val="等线"/>
        <charset val="134"/>
      </rPr>
      <t>药用辅料及包装材料</t>
    </r>
  </si>
  <si>
    <r>
      <rPr>
        <sz val="11"/>
        <color theme="1"/>
        <rFont val="等线"/>
        <charset val="134"/>
      </rPr>
      <t>化学纤维制造业</t>
    </r>
  </si>
  <si>
    <r>
      <rPr>
        <sz val="11"/>
        <color theme="1"/>
        <rFont val="等线"/>
        <charset val="134"/>
      </rPr>
      <t>纤维素纤维原料及纤维制造</t>
    </r>
  </si>
  <si>
    <r>
      <rPr>
        <sz val="11"/>
        <color theme="1"/>
        <rFont val="等线"/>
        <charset val="134"/>
      </rPr>
      <t>化纤浆粕制造</t>
    </r>
  </si>
  <si>
    <r>
      <rPr>
        <sz val="11"/>
        <color theme="1"/>
        <rFont val="等线"/>
        <charset val="134"/>
      </rPr>
      <t>人造纤维（纤维素纤维）制造</t>
    </r>
  </si>
  <si>
    <r>
      <rPr>
        <sz val="11"/>
        <color theme="1"/>
        <rFont val="等线"/>
        <charset val="134"/>
      </rPr>
      <t>合成纤维制造</t>
    </r>
  </si>
  <si>
    <r>
      <rPr>
        <sz val="11"/>
        <color theme="1"/>
        <rFont val="等线"/>
        <charset val="134"/>
      </rPr>
      <t>锦纶纤维制造</t>
    </r>
  </si>
  <si>
    <r>
      <rPr>
        <sz val="11"/>
        <color theme="1"/>
        <rFont val="等线"/>
        <charset val="134"/>
      </rPr>
      <t>涤纶纤维制造</t>
    </r>
  </si>
  <si>
    <r>
      <rPr>
        <sz val="11"/>
        <color theme="1"/>
        <rFont val="等线"/>
        <charset val="134"/>
      </rPr>
      <t>腈纶纤维制造</t>
    </r>
  </si>
  <si>
    <r>
      <rPr>
        <sz val="11"/>
        <color theme="1"/>
        <rFont val="等线"/>
        <charset val="134"/>
      </rPr>
      <t>维纶纤维制造</t>
    </r>
  </si>
  <si>
    <r>
      <rPr>
        <sz val="11"/>
        <color theme="1"/>
        <rFont val="等线"/>
        <charset val="134"/>
      </rPr>
      <t>丙纶纤维制造</t>
    </r>
  </si>
  <si>
    <r>
      <rPr>
        <sz val="11"/>
        <color theme="1"/>
        <rFont val="等线"/>
        <charset val="134"/>
      </rPr>
      <t>氨纶纤维制造</t>
    </r>
  </si>
  <si>
    <r>
      <rPr>
        <sz val="11"/>
        <color theme="1"/>
        <rFont val="等线"/>
        <charset val="134"/>
      </rPr>
      <t>其他合成纤维制造</t>
    </r>
  </si>
  <si>
    <r>
      <rPr>
        <sz val="11"/>
        <color theme="1"/>
        <rFont val="等线"/>
        <charset val="134"/>
      </rPr>
      <t>生物基材料制造</t>
    </r>
  </si>
  <si>
    <r>
      <rPr>
        <sz val="11"/>
        <color theme="1"/>
        <rFont val="等线"/>
        <charset val="134"/>
      </rPr>
      <t>生物基化学纤维制造</t>
    </r>
  </si>
  <si>
    <r>
      <rPr>
        <sz val="11"/>
        <color theme="1"/>
        <rFont val="等线"/>
        <charset val="134"/>
      </rPr>
      <t>生物基、淀粉基新材料制造</t>
    </r>
  </si>
  <si>
    <r>
      <rPr>
        <sz val="11"/>
        <color theme="1"/>
        <rFont val="等线"/>
        <charset val="134"/>
      </rPr>
      <t>橡胶和塑料制品业</t>
    </r>
  </si>
  <si>
    <r>
      <rPr>
        <sz val="11"/>
        <color theme="1"/>
        <rFont val="等线"/>
        <charset val="134"/>
      </rPr>
      <t>橡胶制品业</t>
    </r>
  </si>
  <si>
    <r>
      <rPr>
        <sz val="11"/>
        <color theme="1"/>
        <rFont val="等线"/>
        <charset val="134"/>
      </rPr>
      <t>轮胎制造</t>
    </r>
  </si>
  <si>
    <r>
      <rPr>
        <sz val="11"/>
        <color theme="1"/>
        <rFont val="等线"/>
        <charset val="134"/>
      </rPr>
      <t>橡胶板、管、带制造</t>
    </r>
  </si>
  <si>
    <r>
      <rPr>
        <sz val="11"/>
        <color theme="1"/>
        <rFont val="等线"/>
        <charset val="134"/>
      </rPr>
      <t>橡胶零件制造</t>
    </r>
  </si>
  <si>
    <r>
      <rPr>
        <sz val="11"/>
        <color theme="1"/>
        <rFont val="等线"/>
        <charset val="134"/>
      </rPr>
      <t>再生橡胶制造</t>
    </r>
  </si>
  <si>
    <r>
      <rPr>
        <sz val="11"/>
        <color theme="1"/>
        <rFont val="等线"/>
        <charset val="134"/>
      </rPr>
      <t>日用及医用橡胶制品制造</t>
    </r>
  </si>
  <si>
    <r>
      <rPr>
        <sz val="11"/>
        <color theme="1"/>
        <rFont val="等线"/>
        <charset val="134"/>
      </rPr>
      <t>运动场地用塑胶制造</t>
    </r>
  </si>
  <si>
    <r>
      <rPr>
        <sz val="11"/>
        <color theme="1"/>
        <rFont val="等线"/>
        <charset val="134"/>
      </rPr>
      <t>其他橡胶制品制造</t>
    </r>
  </si>
  <si>
    <r>
      <rPr>
        <sz val="11"/>
        <color theme="1"/>
        <rFont val="等线"/>
        <charset val="134"/>
      </rPr>
      <t>塑料制品业</t>
    </r>
  </si>
  <si>
    <r>
      <rPr>
        <sz val="11"/>
        <color theme="1"/>
        <rFont val="等线"/>
        <charset val="134"/>
      </rPr>
      <t>塑料薄膜制造</t>
    </r>
  </si>
  <si>
    <r>
      <rPr>
        <sz val="11"/>
        <color theme="1"/>
        <rFont val="等线"/>
        <charset val="134"/>
      </rPr>
      <t>塑料板、管、型材制造</t>
    </r>
  </si>
  <si>
    <r>
      <rPr>
        <sz val="11"/>
        <color theme="1"/>
        <rFont val="等线"/>
        <charset val="134"/>
      </rPr>
      <t>塑料丝、绳及编织品制造</t>
    </r>
  </si>
  <si>
    <r>
      <rPr>
        <sz val="11"/>
        <color theme="1"/>
        <rFont val="等线"/>
        <charset val="134"/>
      </rPr>
      <t>泡沫塑料制造</t>
    </r>
  </si>
  <si>
    <r>
      <rPr>
        <sz val="11"/>
        <color theme="1"/>
        <rFont val="等线"/>
        <charset val="134"/>
      </rPr>
      <t>塑料人造革、合成革制造</t>
    </r>
  </si>
  <si>
    <r>
      <rPr>
        <sz val="11"/>
        <color theme="1"/>
        <rFont val="等线"/>
        <charset val="134"/>
      </rPr>
      <t>塑料包装箱及容器制造</t>
    </r>
  </si>
  <si>
    <r>
      <rPr>
        <sz val="11"/>
        <color theme="1"/>
        <rFont val="等线"/>
        <charset val="134"/>
      </rPr>
      <t>日用塑料制品制造</t>
    </r>
  </si>
  <si>
    <r>
      <rPr>
        <sz val="11"/>
        <color theme="1"/>
        <rFont val="等线"/>
        <charset val="134"/>
      </rPr>
      <t>人造草坪制造</t>
    </r>
  </si>
  <si>
    <r>
      <rPr>
        <sz val="11"/>
        <color theme="1"/>
        <rFont val="等线"/>
        <charset val="134"/>
      </rPr>
      <t>塑料零件及其他塑料制品制造</t>
    </r>
  </si>
  <si>
    <r>
      <rPr>
        <sz val="11"/>
        <color theme="1"/>
        <rFont val="等线"/>
        <charset val="134"/>
      </rPr>
      <t>非金属矿物制品业</t>
    </r>
  </si>
  <si>
    <r>
      <rPr>
        <sz val="11"/>
        <color theme="1"/>
        <rFont val="等线"/>
        <charset val="134"/>
      </rPr>
      <t>水泥、石灰和石膏制造</t>
    </r>
  </si>
  <si>
    <r>
      <rPr>
        <sz val="11"/>
        <color theme="1"/>
        <rFont val="等线"/>
        <charset val="134"/>
      </rPr>
      <t>水泥制造</t>
    </r>
  </si>
  <si>
    <r>
      <rPr>
        <sz val="11"/>
        <color theme="1"/>
        <rFont val="等线"/>
        <charset val="134"/>
      </rPr>
      <t>石灰和石膏制造</t>
    </r>
  </si>
  <si>
    <r>
      <rPr>
        <sz val="11"/>
        <color theme="1"/>
        <rFont val="等线"/>
        <charset val="134"/>
      </rPr>
      <t>石膏、水泥制品及类似制品制造</t>
    </r>
  </si>
  <si>
    <r>
      <rPr>
        <sz val="11"/>
        <color theme="1"/>
        <rFont val="等线"/>
        <charset val="134"/>
      </rPr>
      <t>水泥制品制造</t>
    </r>
  </si>
  <si>
    <r>
      <rPr>
        <sz val="11"/>
        <color theme="1"/>
        <rFont val="等线"/>
        <charset val="134"/>
      </rPr>
      <t>砼结构构件制造</t>
    </r>
  </si>
  <si>
    <r>
      <rPr>
        <sz val="11"/>
        <color theme="1"/>
        <rFont val="等线"/>
        <charset val="134"/>
      </rPr>
      <t>石棉水泥制品制造</t>
    </r>
  </si>
  <si>
    <r>
      <rPr>
        <sz val="11"/>
        <color theme="1"/>
        <rFont val="等线"/>
        <charset val="134"/>
      </rPr>
      <t>轻质建筑材料制造</t>
    </r>
  </si>
  <si>
    <r>
      <rPr>
        <sz val="11"/>
        <color theme="1"/>
        <rFont val="等线"/>
        <charset val="134"/>
      </rPr>
      <t>其他水泥类似制品制造</t>
    </r>
  </si>
  <si>
    <r>
      <rPr>
        <sz val="11"/>
        <color theme="1"/>
        <rFont val="等线"/>
        <charset val="134"/>
      </rPr>
      <t>砖瓦、石材等建筑材料制造</t>
    </r>
  </si>
  <si>
    <r>
      <rPr>
        <sz val="11"/>
        <color theme="1"/>
        <rFont val="等线"/>
        <charset val="134"/>
      </rPr>
      <t>粘土砖瓦及建筑砌块制造</t>
    </r>
  </si>
  <si>
    <r>
      <rPr>
        <sz val="11"/>
        <color theme="1"/>
        <rFont val="等线"/>
        <charset val="134"/>
      </rPr>
      <t>建筑用石加工</t>
    </r>
  </si>
  <si>
    <r>
      <rPr>
        <sz val="11"/>
        <color theme="1"/>
        <rFont val="等线"/>
        <charset val="134"/>
      </rPr>
      <t>防水建筑材料制造</t>
    </r>
  </si>
  <si>
    <r>
      <rPr>
        <sz val="11"/>
        <color theme="1"/>
        <rFont val="等线"/>
        <charset val="134"/>
      </rPr>
      <t>隔热和隔音材料制造</t>
    </r>
  </si>
  <si>
    <r>
      <rPr>
        <sz val="11"/>
        <color theme="1"/>
        <rFont val="等线"/>
        <charset val="134"/>
      </rPr>
      <t>其他建筑材料制造</t>
    </r>
  </si>
  <si>
    <r>
      <rPr>
        <sz val="11"/>
        <color theme="1"/>
        <rFont val="等线"/>
        <charset val="134"/>
      </rPr>
      <t>玻璃制造</t>
    </r>
  </si>
  <si>
    <r>
      <rPr>
        <sz val="11"/>
        <color theme="1"/>
        <rFont val="等线"/>
        <charset val="134"/>
      </rPr>
      <t>平板玻璃制造</t>
    </r>
  </si>
  <si>
    <r>
      <rPr>
        <sz val="11"/>
        <color theme="1"/>
        <rFont val="等线"/>
        <charset val="134"/>
      </rPr>
      <t>特种玻璃制造</t>
    </r>
  </si>
  <si>
    <r>
      <rPr>
        <sz val="11"/>
        <color theme="1"/>
        <rFont val="等线"/>
        <charset val="134"/>
      </rPr>
      <t>其他玻璃制造</t>
    </r>
  </si>
  <si>
    <r>
      <rPr>
        <sz val="11"/>
        <color theme="1"/>
        <rFont val="等线"/>
        <charset val="134"/>
      </rPr>
      <t>玻璃制品制造</t>
    </r>
  </si>
  <si>
    <r>
      <rPr>
        <sz val="11"/>
        <color theme="1"/>
        <rFont val="等线"/>
        <charset val="134"/>
      </rPr>
      <t>技术玻璃制品制造</t>
    </r>
  </si>
  <si>
    <r>
      <rPr>
        <sz val="11"/>
        <color theme="1"/>
        <rFont val="等线"/>
        <charset val="134"/>
      </rPr>
      <t>光学玻璃制造</t>
    </r>
  </si>
  <si>
    <r>
      <rPr>
        <sz val="11"/>
        <color theme="1"/>
        <rFont val="等线"/>
        <charset val="134"/>
      </rPr>
      <t>玻璃仪器制造</t>
    </r>
  </si>
  <si>
    <r>
      <rPr>
        <sz val="11"/>
        <color theme="1"/>
        <rFont val="等线"/>
        <charset val="134"/>
      </rPr>
      <t>日用玻璃制品制造</t>
    </r>
  </si>
  <si>
    <r>
      <rPr>
        <sz val="11"/>
        <color theme="1"/>
        <rFont val="等线"/>
        <charset val="134"/>
      </rPr>
      <t>玻璃包装容器制造</t>
    </r>
  </si>
  <si>
    <r>
      <rPr>
        <sz val="11"/>
        <color theme="1"/>
        <rFont val="等线"/>
        <charset val="134"/>
      </rPr>
      <t>玻璃保温容器制造</t>
    </r>
  </si>
  <si>
    <r>
      <rPr>
        <sz val="11"/>
        <color theme="1"/>
        <rFont val="等线"/>
        <charset val="134"/>
      </rPr>
      <t>制镜及类似品加工</t>
    </r>
  </si>
  <si>
    <r>
      <rPr>
        <sz val="11"/>
        <color theme="1"/>
        <rFont val="等线"/>
        <charset val="134"/>
      </rPr>
      <t>其他玻璃制品制造</t>
    </r>
  </si>
  <si>
    <r>
      <rPr>
        <sz val="11"/>
        <color theme="1"/>
        <rFont val="等线"/>
        <charset val="134"/>
      </rPr>
      <t>玻璃纤维和玻璃纤维增强塑料制品制造</t>
    </r>
  </si>
  <si>
    <r>
      <rPr>
        <sz val="11"/>
        <color theme="1"/>
        <rFont val="等线"/>
        <charset val="134"/>
      </rPr>
      <t>玻璃纤维及制品制造</t>
    </r>
  </si>
  <si>
    <r>
      <rPr>
        <sz val="11"/>
        <color theme="1"/>
        <rFont val="等线"/>
        <charset val="134"/>
      </rPr>
      <t>玻璃纤维增强塑料制品制造</t>
    </r>
  </si>
  <si>
    <r>
      <rPr>
        <sz val="11"/>
        <color theme="1"/>
        <rFont val="等线"/>
        <charset val="134"/>
      </rPr>
      <t>陶瓷制品制造</t>
    </r>
  </si>
  <si>
    <r>
      <rPr>
        <sz val="11"/>
        <color theme="1"/>
        <rFont val="等线"/>
        <charset val="134"/>
      </rPr>
      <t>建筑陶瓷制品制造</t>
    </r>
  </si>
  <si>
    <r>
      <rPr>
        <sz val="11"/>
        <color theme="1"/>
        <rFont val="等线"/>
        <charset val="134"/>
      </rPr>
      <t>卫生陶瓷制品制造</t>
    </r>
  </si>
  <si>
    <r>
      <rPr>
        <sz val="11"/>
        <color theme="1"/>
        <rFont val="等线"/>
        <charset val="134"/>
      </rPr>
      <t>特种陶瓷制品制造</t>
    </r>
  </si>
  <si>
    <r>
      <rPr>
        <sz val="11"/>
        <color theme="1"/>
        <rFont val="等线"/>
        <charset val="134"/>
      </rPr>
      <t>日用陶瓷制品制造</t>
    </r>
  </si>
  <si>
    <r>
      <rPr>
        <sz val="11"/>
        <color theme="1"/>
        <rFont val="等线"/>
        <charset val="134"/>
      </rPr>
      <t>陈设艺术陶瓷制造</t>
    </r>
  </si>
  <si>
    <r>
      <rPr>
        <sz val="11"/>
        <color theme="1"/>
        <rFont val="等线"/>
        <charset val="134"/>
      </rPr>
      <t>园艺陶瓷制造</t>
    </r>
  </si>
  <si>
    <r>
      <rPr>
        <sz val="11"/>
        <color theme="1"/>
        <rFont val="等线"/>
        <charset val="134"/>
      </rPr>
      <t>其他陶瓷制品制造</t>
    </r>
  </si>
  <si>
    <r>
      <rPr>
        <sz val="11"/>
        <color theme="1"/>
        <rFont val="等线"/>
        <charset val="134"/>
      </rPr>
      <t>耐火材料制品制造</t>
    </r>
  </si>
  <si>
    <r>
      <rPr>
        <sz val="11"/>
        <color theme="1"/>
        <rFont val="等线"/>
        <charset val="134"/>
      </rPr>
      <t>石棉制品制造</t>
    </r>
  </si>
  <si>
    <r>
      <rPr>
        <sz val="11"/>
        <color theme="1"/>
        <rFont val="等线"/>
        <charset val="134"/>
      </rPr>
      <t>云母制品制造</t>
    </r>
  </si>
  <si>
    <r>
      <rPr>
        <sz val="11"/>
        <color theme="1"/>
        <rFont val="等线"/>
        <charset val="134"/>
      </rPr>
      <t>耐火陶瓷制品及其他耐火材料制造</t>
    </r>
  </si>
  <si>
    <r>
      <rPr>
        <sz val="11"/>
        <color theme="1"/>
        <rFont val="等线"/>
        <charset val="134"/>
      </rPr>
      <t>石墨及其他非金属矿物制品制造</t>
    </r>
  </si>
  <si>
    <r>
      <rPr>
        <sz val="11"/>
        <color theme="1"/>
        <rFont val="等线"/>
        <charset val="134"/>
      </rPr>
      <t>石墨及碳素制品制造</t>
    </r>
  </si>
  <si>
    <r>
      <rPr>
        <sz val="11"/>
        <color theme="1"/>
        <rFont val="等线"/>
        <charset val="134"/>
      </rPr>
      <t>其他非金属矿物制品制造</t>
    </r>
  </si>
  <si>
    <r>
      <rPr>
        <sz val="11"/>
        <color theme="1"/>
        <rFont val="等线"/>
        <charset val="134"/>
      </rPr>
      <t>黑色金属冶炼和压延加工业</t>
    </r>
  </si>
  <si>
    <r>
      <rPr>
        <sz val="11"/>
        <color theme="1"/>
        <rFont val="等线"/>
        <charset val="134"/>
      </rPr>
      <t>炼铁</t>
    </r>
  </si>
  <si>
    <r>
      <rPr>
        <sz val="11"/>
        <color theme="1"/>
        <rFont val="等线"/>
        <charset val="134"/>
      </rPr>
      <t>炼钢</t>
    </r>
  </si>
  <si>
    <r>
      <rPr>
        <sz val="11"/>
        <color theme="1"/>
        <rFont val="等线"/>
        <charset val="134"/>
      </rPr>
      <t>钢压延加工</t>
    </r>
  </si>
  <si>
    <r>
      <rPr>
        <sz val="11"/>
        <color theme="1"/>
        <rFont val="等线"/>
        <charset val="134"/>
      </rPr>
      <t>铁合金冶炼</t>
    </r>
  </si>
  <si>
    <r>
      <rPr>
        <sz val="11"/>
        <color theme="1"/>
        <rFont val="等线"/>
        <charset val="134"/>
      </rPr>
      <t>有色金属冶炼和压延加工业</t>
    </r>
  </si>
  <si>
    <r>
      <rPr>
        <sz val="11"/>
        <color theme="1"/>
        <rFont val="等线"/>
        <charset val="134"/>
      </rPr>
      <t>常用有色金属冶炼</t>
    </r>
  </si>
  <si>
    <r>
      <rPr>
        <sz val="11"/>
        <color theme="1"/>
        <rFont val="等线"/>
        <charset val="134"/>
      </rPr>
      <t>铜冶炼</t>
    </r>
  </si>
  <si>
    <r>
      <rPr>
        <sz val="11"/>
        <color theme="1"/>
        <rFont val="等线"/>
        <charset val="134"/>
      </rPr>
      <t>铅锌冶炼</t>
    </r>
  </si>
  <si>
    <r>
      <rPr>
        <sz val="11"/>
        <color theme="1"/>
        <rFont val="等线"/>
        <charset val="134"/>
      </rPr>
      <t>镍钴冶炼</t>
    </r>
  </si>
  <si>
    <r>
      <rPr>
        <sz val="11"/>
        <color theme="1"/>
        <rFont val="等线"/>
        <charset val="134"/>
      </rPr>
      <t>锡冶炼</t>
    </r>
  </si>
  <si>
    <r>
      <rPr>
        <sz val="11"/>
        <color theme="1"/>
        <rFont val="等线"/>
        <charset val="134"/>
      </rPr>
      <t>锑冶炼</t>
    </r>
  </si>
  <si>
    <r>
      <rPr>
        <sz val="11"/>
        <color theme="1"/>
        <rFont val="等线"/>
        <charset val="134"/>
      </rPr>
      <t>铝冶炼</t>
    </r>
  </si>
  <si>
    <r>
      <rPr>
        <sz val="11"/>
        <color theme="1"/>
        <rFont val="等线"/>
        <charset val="134"/>
      </rPr>
      <t>镁冶炼</t>
    </r>
  </si>
  <si>
    <r>
      <rPr>
        <sz val="11"/>
        <color theme="1"/>
        <rFont val="等线"/>
        <charset val="134"/>
      </rPr>
      <t>硅冶炼</t>
    </r>
  </si>
  <si>
    <r>
      <rPr>
        <sz val="11"/>
        <color theme="1"/>
        <rFont val="等线"/>
        <charset val="134"/>
      </rPr>
      <t>其他常用有色金属冶炼</t>
    </r>
  </si>
  <si>
    <r>
      <rPr>
        <sz val="11"/>
        <color theme="1"/>
        <rFont val="等线"/>
        <charset val="134"/>
      </rPr>
      <t>贵金属冶炼</t>
    </r>
  </si>
  <si>
    <r>
      <rPr>
        <sz val="11"/>
        <color theme="1"/>
        <rFont val="等线"/>
        <charset val="134"/>
      </rPr>
      <t>金冶炼</t>
    </r>
  </si>
  <si>
    <r>
      <rPr>
        <sz val="11"/>
        <color theme="1"/>
        <rFont val="等线"/>
        <charset val="134"/>
      </rPr>
      <t>银冶炼</t>
    </r>
  </si>
  <si>
    <r>
      <rPr>
        <sz val="11"/>
        <color theme="1"/>
        <rFont val="等线"/>
        <charset val="134"/>
      </rPr>
      <t>其他贵金属冶炼</t>
    </r>
  </si>
  <si>
    <r>
      <rPr>
        <sz val="11"/>
        <color theme="1"/>
        <rFont val="等线"/>
        <charset val="134"/>
      </rPr>
      <t>稀有稀土金属冶炼</t>
    </r>
  </si>
  <si>
    <r>
      <rPr>
        <sz val="11"/>
        <color theme="1"/>
        <rFont val="等线"/>
        <charset val="134"/>
      </rPr>
      <t>钨钼冶炼</t>
    </r>
  </si>
  <si>
    <r>
      <rPr>
        <sz val="11"/>
        <color theme="1"/>
        <rFont val="等线"/>
        <charset val="134"/>
      </rPr>
      <t>稀土金属冶炼</t>
    </r>
  </si>
  <si>
    <r>
      <rPr>
        <sz val="11"/>
        <color theme="1"/>
        <rFont val="等线"/>
        <charset val="134"/>
      </rPr>
      <t>其他稀有金属冶炼</t>
    </r>
  </si>
  <si>
    <r>
      <rPr>
        <sz val="11"/>
        <color theme="1"/>
        <rFont val="等线"/>
        <charset val="134"/>
      </rPr>
      <t>有色金属合金制造</t>
    </r>
  </si>
  <si>
    <r>
      <rPr>
        <sz val="11"/>
        <color theme="1"/>
        <rFont val="等线"/>
        <charset val="134"/>
      </rPr>
      <t>有色金属压延加工</t>
    </r>
  </si>
  <si>
    <r>
      <rPr>
        <sz val="11"/>
        <color theme="1"/>
        <rFont val="等线"/>
        <charset val="134"/>
      </rPr>
      <t>铜压延加工</t>
    </r>
  </si>
  <si>
    <r>
      <rPr>
        <sz val="11"/>
        <color theme="1"/>
        <rFont val="等线"/>
        <charset val="134"/>
      </rPr>
      <t>铝压延加工</t>
    </r>
  </si>
  <si>
    <r>
      <rPr>
        <sz val="11"/>
        <color theme="1"/>
        <rFont val="等线"/>
        <charset val="134"/>
      </rPr>
      <t>贵金属压延加工</t>
    </r>
  </si>
  <si>
    <r>
      <rPr>
        <sz val="11"/>
        <color theme="1"/>
        <rFont val="等线"/>
        <charset val="134"/>
      </rPr>
      <t>稀有稀土金属压延加工</t>
    </r>
  </si>
  <si>
    <r>
      <rPr>
        <sz val="11"/>
        <color theme="1"/>
        <rFont val="等线"/>
        <charset val="134"/>
      </rPr>
      <t>其他有色金属压延加工</t>
    </r>
  </si>
  <si>
    <r>
      <rPr>
        <sz val="11"/>
        <color theme="1"/>
        <rFont val="等线"/>
        <charset val="134"/>
      </rPr>
      <t>金属制品业</t>
    </r>
  </si>
  <si>
    <r>
      <rPr>
        <sz val="11"/>
        <color theme="1"/>
        <rFont val="等线"/>
        <charset val="134"/>
      </rPr>
      <t>结构性金属制品制造</t>
    </r>
  </si>
  <si>
    <r>
      <rPr>
        <sz val="11"/>
        <color theme="1"/>
        <rFont val="等线"/>
        <charset val="134"/>
      </rPr>
      <t>金属结构制造</t>
    </r>
  </si>
  <si>
    <r>
      <rPr>
        <sz val="11"/>
        <color theme="1"/>
        <rFont val="等线"/>
        <charset val="134"/>
      </rPr>
      <t>金属门窗制造</t>
    </r>
  </si>
  <si>
    <r>
      <rPr>
        <sz val="11"/>
        <color theme="1"/>
        <rFont val="等线"/>
        <charset val="134"/>
      </rPr>
      <t>金属工具制造</t>
    </r>
  </si>
  <si>
    <r>
      <rPr>
        <sz val="11"/>
        <color theme="1"/>
        <rFont val="等线"/>
        <charset val="134"/>
      </rPr>
      <t>切削工具制造</t>
    </r>
  </si>
  <si>
    <r>
      <rPr>
        <sz val="11"/>
        <color theme="1"/>
        <rFont val="等线"/>
        <charset val="134"/>
      </rPr>
      <t>手工具制造</t>
    </r>
  </si>
  <si>
    <r>
      <rPr>
        <sz val="11"/>
        <color theme="1"/>
        <rFont val="等线"/>
        <charset val="134"/>
      </rPr>
      <t>农用及园林用金属工具制造</t>
    </r>
  </si>
  <si>
    <r>
      <rPr>
        <sz val="11"/>
        <color theme="1"/>
        <rFont val="等线"/>
        <charset val="134"/>
      </rPr>
      <t>刀剪及类似日用金属工具制造</t>
    </r>
  </si>
  <si>
    <r>
      <rPr>
        <sz val="11"/>
        <color theme="1"/>
        <rFont val="等线"/>
        <charset val="134"/>
      </rPr>
      <t>其他金属工具制造</t>
    </r>
  </si>
  <si>
    <r>
      <rPr>
        <sz val="11"/>
        <color theme="1"/>
        <rFont val="等线"/>
        <charset val="134"/>
      </rPr>
      <t>集装箱及金属包装容器制造</t>
    </r>
  </si>
  <si>
    <r>
      <rPr>
        <sz val="11"/>
        <color theme="1"/>
        <rFont val="等线"/>
        <charset val="134"/>
      </rPr>
      <t>集装箱制造</t>
    </r>
  </si>
  <si>
    <r>
      <rPr>
        <sz val="11"/>
        <color theme="1"/>
        <rFont val="等线"/>
        <charset val="134"/>
      </rPr>
      <t>金属压力容器制造</t>
    </r>
  </si>
  <si>
    <r>
      <rPr>
        <sz val="11"/>
        <color theme="1"/>
        <rFont val="等线"/>
        <charset val="134"/>
      </rPr>
      <t>金属包装容器及材料制造</t>
    </r>
  </si>
  <si>
    <r>
      <rPr>
        <sz val="11"/>
        <color theme="1"/>
        <rFont val="等线"/>
        <charset val="134"/>
      </rPr>
      <t>金属丝绳及其制品制造</t>
    </r>
  </si>
  <si>
    <r>
      <rPr>
        <sz val="11"/>
        <color theme="1"/>
        <rFont val="等线"/>
        <charset val="134"/>
      </rPr>
      <t>建筑、安全用金属制品制造</t>
    </r>
  </si>
  <si>
    <r>
      <rPr>
        <sz val="11"/>
        <color theme="1"/>
        <rFont val="等线"/>
        <charset val="134"/>
      </rPr>
      <t>建筑、家具用金属配件制造</t>
    </r>
  </si>
  <si>
    <r>
      <rPr>
        <sz val="11"/>
        <color theme="1"/>
        <rFont val="等线"/>
        <charset val="134"/>
      </rPr>
      <t>建筑装饰及水暖管道零件制造</t>
    </r>
  </si>
  <si>
    <r>
      <rPr>
        <sz val="11"/>
        <color theme="1"/>
        <rFont val="等线"/>
        <charset val="134"/>
      </rPr>
      <t>安全、消防用金属制品制造</t>
    </r>
  </si>
  <si>
    <r>
      <rPr>
        <sz val="11"/>
        <color theme="1"/>
        <rFont val="等线"/>
        <charset val="134"/>
      </rPr>
      <t>其他建筑、安全用金属制品制造</t>
    </r>
  </si>
  <si>
    <r>
      <rPr>
        <sz val="11"/>
        <color theme="1"/>
        <rFont val="等线"/>
        <charset val="134"/>
      </rPr>
      <t>金属表面处理及热处理加工</t>
    </r>
  </si>
  <si>
    <r>
      <rPr>
        <sz val="11"/>
        <color theme="1"/>
        <rFont val="等线"/>
        <charset val="134"/>
      </rPr>
      <t>搪瓷制品制造</t>
    </r>
  </si>
  <si>
    <r>
      <rPr>
        <sz val="11"/>
        <color theme="1"/>
        <rFont val="等线"/>
        <charset val="134"/>
      </rPr>
      <t>生产专用搪瓷制品制造</t>
    </r>
  </si>
  <si>
    <r>
      <rPr>
        <sz val="11"/>
        <color theme="1"/>
        <rFont val="等线"/>
        <charset val="134"/>
      </rPr>
      <t>建筑装饰搪瓷制品制造</t>
    </r>
  </si>
  <si>
    <r>
      <rPr>
        <sz val="11"/>
        <color theme="1"/>
        <rFont val="等线"/>
        <charset val="134"/>
      </rPr>
      <t>搪瓷卫生洁具制造</t>
    </r>
  </si>
  <si>
    <r>
      <rPr>
        <sz val="11"/>
        <color theme="1"/>
        <rFont val="等线"/>
        <charset val="134"/>
      </rPr>
      <t>搪瓷日用品及其他搪瓷制品制造</t>
    </r>
  </si>
  <si>
    <r>
      <rPr>
        <sz val="11"/>
        <color theme="1"/>
        <rFont val="等线"/>
        <charset val="134"/>
      </rPr>
      <t>金属制日用品制造</t>
    </r>
  </si>
  <si>
    <r>
      <rPr>
        <sz val="11"/>
        <color theme="1"/>
        <rFont val="等线"/>
        <charset val="134"/>
      </rPr>
      <t>金属制厨房用器具制造</t>
    </r>
  </si>
  <si>
    <r>
      <rPr>
        <sz val="11"/>
        <color theme="1"/>
        <rFont val="等线"/>
        <charset val="134"/>
      </rPr>
      <t>金属制餐具和器皿制造</t>
    </r>
  </si>
  <si>
    <r>
      <rPr>
        <sz val="11"/>
        <color theme="1"/>
        <rFont val="等线"/>
        <charset val="134"/>
      </rPr>
      <t>金属制卫生器具制造</t>
    </r>
  </si>
  <si>
    <r>
      <rPr>
        <sz val="11"/>
        <color theme="1"/>
        <rFont val="等线"/>
        <charset val="134"/>
      </rPr>
      <t>其他金属制日用品制造</t>
    </r>
  </si>
  <si>
    <r>
      <rPr>
        <sz val="11"/>
        <color theme="1"/>
        <rFont val="等线"/>
        <charset val="134"/>
      </rPr>
      <t>铸造及其他金属制品制造</t>
    </r>
  </si>
  <si>
    <r>
      <rPr>
        <sz val="11"/>
        <color theme="1"/>
        <rFont val="等线"/>
        <charset val="134"/>
      </rPr>
      <t>黑色金属铸造</t>
    </r>
  </si>
  <si>
    <r>
      <rPr>
        <sz val="11"/>
        <color theme="1"/>
        <rFont val="等线"/>
        <charset val="134"/>
      </rPr>
      <t>有色金属铸造</t>
    </r>
  </si>
  <si>
    <r>
      <rPr>
        <sz val="11"/>
        <color theme="1"/>
        <rFont val="等线"/>
        <charset val="134"/>
      </rPr>
      <t>锻件及粉末冶金制品制造</t>
    </r>
  </si>
  <si>
    <r>
      <rPr>
        <sz val="11"/>
        <color theme="1"/>
        <rFont val="等线"/>
        <charset val="134"/>
      </rPr>
      <t>交通及公共管理用金属标牌制造</t>
    </r>
  </si>
  <si>
    <r>
      <rPr>
        <sz val="11"/>
        <color theme="1"/>
        <rFont val="等线"/>
        <charset val="134"/>
      </rPr>
      <t>其他未列明金属制品制造</t>
    </r>
  </si>
  <si>
    <r>
      <rPr>
        <sz val="11"/>
        <color theme="1"/>
        <rFont val="等线"/>
        <charset val="134"/>
      </rPr>
      <t>通用设备制造业</t>
    </r>
  </si>
  <si>
    <r>
      <rPr>
        <sz val="11"/>
        <color theme="1"/>
        <rFont val="等线"/>
        <charset val="134"/>
      </rPr>
      <t>锅炉及原动设备制造</t>
    </r>
  </si>
  <si>
    <r>
      <rPr>
        <sz val="11"/>
        <color theme="1"/>
        <rFont val="等线"/>
        <charset val="134"/>
      </rPr>
      <t>锅炉及辅助设备制造</t>
    </r>
  </si>
  <si>
    <r>
      <rPr>
        <sz val="11"/>
        <color theme="1"/>
        <rFont val="等线"/>
        <charset val="134"/>
      </rPr>
      <t>内燃机及配件制造</t>
    </r>
  </si>
  <si>
    <r>
      <rPr>
        <sz val="11"/>
        <color theme="1"/>
        <rFont val="等线"/>
        <charset val="134"/>
      </rPr>
      <t>汽轮机及辅机制造</t>
    </r>
  </si>
  <si>
    <r>
      <rPr>
        <sz val="11"/>
        <color theme="1"/>
        <rFont val="等线"/>
        <charset val="134"/>
      </rPr>
      <t>水轮机及辅机制造</t>
    </r>
  </si>
  <si>
    <r>
      <rPr>
        <sz val="11"/>
        <color theme="1"/>
        <rFont val="等线"/>
        <charset val="134"/>
      </rPr>
      <t>风能原动设备制造</t>
    </r>
  </si>
  <si>
    <r>
      <rPr>
        <sz val="11"/>
        <color theme="1"/>
        <rFont val="等线"/>
        <charset val="134"/>
      </rPr>
      <t>其他原动设备制造</t>
    </r>
  </si>
  <si>
    <r>
      <rPr>
        <sz val="11"/>
        <color theme="1"/>
        <rFont val="等线"/>
        <charset val="134"/>
      </rPr>
      <t>金属加工机械制造</t>
    </r>
  </si>
  <si>
    <r>
      <rPr>
        <sz val="11"/>
        <color theme="1"/>
        <rFont val="等线"/>
        <charset val="134"/>
      </rPr>
      <t>金属切削机床制造</t>
    </r>
  </si>
  <si>
    <r>
      <rPr>
        <sz val="11"/>
        <color theme="1"/>
        <rFont val="等线"/>
        <charset val="134"/>
      </rPr>
      <t>金属成形机床制造</t>
    </r>
  </si>
  <si>
    <r>
      <rPr>
        <sz val="11"/>
        <color theme="1"/>
        <rFont val="等线"/>
        <charset val="134"/>
      </rPr>
      <t>铸造机械制造</t>
    </r>
  </si>
  <si>
    <r>
      <rPr>
        <sz val="11"/>
        <color theme="1"/>
        <rFont val="等线"/>
        <charset val="134"/>
      </rPr>
      <t>金属切割及焊接设备制造</t>
    </r>
  </si>
  <si>
    <r>
      <rPr>
        <sz val="11"/>
        <color theme="1"/>
        <rFont val="等线"/>
        <charset val="134"/>
      </rPr>
      <t>机床功能部件及附件制造</t>
    </r>
  </si>
  <si>
    <r>
      <rPr>
        <sz val="11"/>
        <color theme="1"/>
        <rFont val="等线"/>
        <charset val="134"/>
      </rPr>
      <t>其他金属加工机械制造</t>
    </r>
  </si>
  <si>
    <r>
      <rPr>
        <sz val="11"/>
        <color theme="1"/>
        <rFont val="等线"/>
        <charset val="134"/>
      </rPr>
      <t>物料搬运设备制造</t>
    </r>
  </si>
  <si>
    <r>
      <rPr>
        <sz val="11"/>
        <color theme="1"/>
        <rFont val="等线"/>
        <charset val="134"/>
      </rPr>
      <t>轻小型起重设备制造</t>
    </r>
  </si>
  <si>
    <r>
      <rPr>
        <sz val="11"/>
        <color theme="1"/>
        <rFont val="等线"/>
        <charset val="134"/>
      </rPr>
      <t>生产专用起重机制造</t>
    </r>
  </si>
  <si>
    <r>
      <rPr>
        <sz val="11"/>
        <color theme="1"/>
        <rFont val="等线"/>
        <charset val="134"/>
      </rPr>
      <t>生产专用车辆制造</t>
    </r>
  </si>
  <si>
    <r>
      <rPr>
        <sz val="11"/>
        <color theme="1"/>
        <rFont val="等线"/>
        <charset val="134"/>
      </rPr>
      <t>连续搬运设备制造</t>
    </r>
  </si>
  <si>
    <r>
      <rPr>
        <sz val="11"/>
        <color theme="1"/>
        <rFont val="等线"/>
        <charset val="134"/>
      </rPr>
      <t>电梯、自动扶梯及升降机制造</t>
    </r>
  </si>
  <si>
    <r>
      <rPr>
        <sz val="11"/>
        <color theme="1"/>
        <rFont val="等线"/>
        <charset val="134"/>
      </rPr>
      <t>客运索道制造</t>
    </r>
  </si>
  <si>
    <r>
      <rPr>
        <sz val="11"/>
        <color theme="1"/>
        <rFont val="等线"/>
        <charset val="134"/>
      </rPr>
      <t>机械式停车设备制造</t>
    </r>
  </si>
  <si>
    <r>
      <rPr>
        <sz val="11"/>
        <color theme="1"/>
        <rFont val="等线"/>
        <charset val="134"/>
      </rPr>
      <t>其他物料搬运设备制造</t>
    </r>
  </si>
  <si>
    <r>
      <rPr>
        <sz val="11"/>
        <color theme="1"/>
        <rFont val="等线"/>
        <charset val="134"/>
      </rPr>
      <t>泵、阀门、压缩机及类似机械制造</t>
    </r>
  </si>
  <si>
    <r>
      <rPr>
        <sz val="11"/>
        <color theme="1"/>
        <rFont val="等线"/>
        <charset val="134"/>
      </rPr>
      <t>泵及真空设备制造</t>
    </r>
  </si>
  <si>
    <r>
      <rPr>
        <sz val="11"/>
        <color theme="1"/>
        <rFont val="等线"/>
        <charset val="134"/>
      </rPr>
      <t>气体压缩机械制造</t>
    </r>
  </si>
  <si>
    <r>
      <rPr>
        <sz val="11"/>
        <color theme="1"/>
        <rFont val="等线"/>
        <charset val="134"/>
      </rPr>
      <t>阀门和旋塞制造</t>
    </r>
  </si>
  <si>
    <r>
      <rPr>
        <sz val="11"/>
        <color theme="1"/>
        <rFont val="等线"/>
        <charset val="134"/>
      </rPr>
      <t>液压动力机械及元件制造</t>
    </r>
  </si>
  <si>
    <r>
      <rPr>
        <sz val="11"/>
        <color theme="1"/>
        <rFont val="等线"/>
        <charset val="134"/>
      </rPr>
      <t>液力动力机械元件制造</t>
    </r>
  </si>
  <si>
    <r>
      <rPr>
        <sz val="11"/>
        <color theme="1"/>
        <rFont val="等线"/>
        <charset val="134"/>
      </rPr>
      <t>气压动力机械及元件制造</t>
    </r>
  </si>
  <si>
    <r>
      <rPr>
        <sz val="11"/>
        <color theme="1"/>
        <rFont val="等线"/>
        <charset val="134"/>
      </rPr>
      <t>轴承、齿轮和传动部件制造</t>
    </r>
  </si>
  <si>
    <r>
      <rPr>
        <sz val="11"/>
        <color theme="1"/>
        <rFont val="等线"/>
        <charset val="134"/>
      </rPr>
      <t>滚动轴承制造</t>
    </r>
  </si>
  <si>
    <r>
      <rPr>
        <sz val="11"/>
        <color theme="1"/>
        <rFont val="等线"/>
        <charset val="134"/>
      </rPr>
      <t>滑动轴承制造</t>
    </r>
  </si>
  <si>
    <r>
      <rPr>
        <sz val="11"/>
        <color theme="1"/>
        <rFont val="等线"/>
        <charset val="134"/>
      </rPr>
      <t>齿轮及齿轮减、变速箱制造</t>
    </r>
  </si>
  <si>
    <r>
      <rPr>
        <sz val="11"/>
        <color theme="1"/>
        <rFont val="等线"/>
        <charset val="134"/>
      </rPr>
      <t>其他传动部件制造</t>
    </r>
  </si>
  <si>
    <r>
      <rPr>
        <sz val="11"/>
        <color theme="1"/>
        <rFont val="等线"/>
        <charset val="134"/>
      </rPr>
      <t>烘炉、风机、包装等设备制造</t>
    </r>
  </si>
  <si>
    <r>
      <rPr>
        <sz val="11"/>
        <color theme="1"/>
        <rFont val="等线"/>
        <charset val="134"/>
      </rPr>
      <t>烘炉、熔炉及电炉制造</t>
    </r>
  </si>
  <si>
    <r>
      <rPr>
        <sz val="11"/>
        <color theme="1"/>
        <rFont val="等线"/>
        <charset val="134"/>
      </rPr>
      <t>风机、风扇制造</t>
    </r>
  </si>
  <si>
    <r>
      <rPr>
        <sz val="11"/>
        <color theme="1"/>
        <rFont val="等线"/>
        <charset val="134"/>
      </rPr>
      <t>气体、液体分离及纯净设备制造</t>
    </r>
  </si>
  <si>
    <r>
      <rPr>
        <sz val="11"/>
        <color theme="1"/>
        <rFont val="等线"/>
        <charset val="134"/>
      </rPr>
      <t>制冷、空调设备制造</t>
    </r>
  </si>
  <si>
    <r>
      <rPr>
        <sz val="11"/>
        <color theme="1"/>
        <rFont val="等线"/>
        <charset val="134"/>
      </rPr>
      <t>风动和电动工具制造</t>
    </r>
  </si>
  <si>
    <r>
      <rPr>
        <sz val="11"/>
        <color theme="1"/>
        <rFont val="等线"/>
        <charset val="134"/>
      </rPr>
      <t>喷枪及类似器具制造</t>
    </r>
  </si>
  <si>
    <r>
      <rPr>
        <sz val="11"/>
        <color theme="1"/>
        <rFont val="等线"/>
        <charset val="134"/>
      </rPr>
      <t>包装专用设备制造</t>
    </r>
  </si>
  <si>
    <r>
      <rPr>
        <sz val="11"/>
        <color theme="1"/>
        <rFont val="等线"/>
        <charset val="134"/>
      </rPr>
      <t>文化、办公用机械制造</t>
    </r>
  </si>
  <si>
    <r>
      <rPr>
        <sz val="11"/>
        <color theme="1"/>
        <rFont val="等线"/>
        <charset val="134"/>
      </rPr>
      <t>电影机械制造</t>
    </r>
  </si>
  <si>
    <r>
      <rPr>
        <sz val="11"/>
        <color theme="1"/>
        <rFont val="等线"/>
        <charset val="134"/>
      </rPr>
      <t>幻灯及投影设备制造</t>
    </r>
  </si>
  <si>
    <r>
      <rPr>
        <sz val="11"/>
        <color theme="1"/>
        <rFont val="等线"/>
        <charset val="134"/>
      </rPr>
      <t>照相机及器材制造</t>
    </r>
  </si>
  <si>
    <r>
      <rPr>
        <sz val="11"/>
        <color theme="1"/>
        <rFont val="等线"/>
        <charset val="134"/>
      </rPr>
      <t>复印和胶印设备制造</t>
    </r>
  </si>
  <si>
    <r>
      <rPr>
        <sz val="11"/>
        <color theme="1"/>
        <rFont val="等线"/>
        <charset val="134"/>
      </rPr>
      <t>计算器及货币专用设备制造</t>
    </r>
  </si>
  <si>
    <r>
      <rPr>
        <sz val="11"/>
        <color theme="1"/>
        <rFont val="等线"/>
        <charset val="134"/>
      </rPr>
      <t>其他文化、办公用机械制造</t>
    </r>
  </si>
  <si>
    <r>
      <rPr>
        <sz val="11"/>
        <color theme="1"/>
        <rFont val="等线"/>
        <charset val="134"/>
      </rPr>
      <t>通用零部件制造</t>
    </r>
  </si>
  <si>
    <r>
      <rPr>
        <sz val="11"/>
        <color theme="1"/>
        <rFont val="等线"/>
        <charset val="134"/>
      </rPr>
      <t>金属密封件制造</t>
    </r>
  </si>
  <si>
    <r>
      <rPr>
        <sz val="11"/>
        <color theme="1"/>
        <rFont val="等线"/>
        <charset val="134"/>
      </rPr>
      <t>紧固件制造</t>
    </r>
  </si>
  <si>
    <r>
      <rPr>
        <sz val="11"/>
        <color theme="1"/>
        <rFont val="等线"/>
        <charset val="134"/>
      </rPr>
      <t>弹簧制造</t>
    </r>
  </si>
  <si>
    <r>
      <rPr>
        <sz val="11"/>
        <color theme="1"/>
        <rFont val="等线"/>
        <charset val="134"/>
      </rPr>
      <t>机械零部件加工</t>
    </r>
  </si>
  <si>
    <r>
      <rPr>
        <sz val="11"/>
        <color theme="1"/>
        <rFont val="等线"/>
        <charset val="134"/>
      </rPr>
      <t>其他通用零部件制造</t>
    </r>
  </si>
  <si>
    <r>
      <rPr>
        <sz val="11"/>
        <color theme="1"/>
        <rFont val="等线"/>
        <charset val="134"/>
      </rPr>
      <t>其他通用设备制造业</t>
    </r>
  </si>
  <si>
    <r>
      <rPr>
        <sz val="11"/>
        <color theme="1"/>
        <rFont val="等线"/>
        <charset val="134"/>
      </rPr>
      <t>工业机器人制造</t>
    </r>
  </si>
  <si>
    <r>
      <rPr>
        <sz val="11"/>
        <color theme="1"/>
        <rFont val="等线"/>
        <charset val="134"/>
      </rPr>
      <t>特殊作业机器人制造</t>
    </r>
  </si>
  <si>
    <r>
      <rPr>
        <sz val="11"/>
        <color theme="1"/>
        <rFont val="等线"/>
        <charset val="134"/>
      </rPr>
      <t>增材制造装备制造</t>
    </r>
  </si>
  <si>
    <r>
      <rPr>
        <sz val="11"/>
        <color theme="1"/>
        <rFont val="等线"/>
        <charset val="134"/>
      </rPr>
      <t>其他未列明通用设备制造业</t>
    </r>
  </si>
  <si>
    <r>
      <rPr>
        <sz val="11"/>
        <color theme="1"/>
        <rFont val="等线"/>
        <charset val="134"/>
      </rPr>
      <t>专用设备制造业</t>
    </r>
  </si>
  <si>
    <r>
      <rPr>
        <sz val="11"/>
        <color theme="1"/>
        <rFont val="等线"/>
        <charset val="134"/>
      </rPr>
      <t>采矿、冶金、建筑专用设备制造</t>
    </r>
  </si>
  <si>
    <r>
      <rPr>
        <sz val="11"/>
        <color theme="1"/>
        <rFont val="等线"/>
        <charset val="134"/>
      </rPr>
      <t>矿山机械制造</t>
    </r>
  </si>
  <si>
    <r>
      <rPr>
        <sz val="11"/>
        <color theme="1"/>
        <rFont val="等线"/>
        <charset val="134"/>
      </rPr>
      <t>石油钻采专用设备制造</t>
    </r>
  </si>
  <si>
    <r>
      <rPr>
        <sz val="11"/>
        <color theme="1"/>
        <rFont val="等线"/>
        <charset val="134"/>
      </rPr>
      <t>深海石油钻探设备制造</t>
    </r>
  </si>
  <si>
    <r>
      <rPr>
        <sz val="11"/>
        <color theme="1"/>
        <rFont val="等线"/>
        <charset val="134"/>
      </rPr>
      <t>建筑工程用机械制造</t>
    </r>
  </si>
  <si>
    <r>
      <rPr>
        <sz val="11"/>
        <color theme="1"/>
        <rFont val="等线"/>
        <charset val="134"/>
      </rPr>
      <t>建筑材料生产专用机械制造</t>
    </r>
  </si>
  <si>
    <r>
      <rPr>
        <sz val="11"/>
        <color theme="1"/>
        <rFont val="等线"/>
        <charset val="134"/>
      </rPr>
      <t>冶金专用设备制造</t>
    </r>
  </si>
  <si>
    <r>
      <rPr>
        <sz val="11"/>
        <color theme="1"/>
        <rFont val="等线"/>
        <charset val="134"/>
      </rPr>
      <t>隧道施工专用机械制造</t>
    </r>
  </si>
  <si>
    <r>
      <rPr>
        <sz val="11"/>
        <color theme="1"/>
        <rFont val="等线"/>
        <charset val="134"/>
      </rPr>
      <t>化工、木材、非金属加工专用设备制造</t>
    </r>
  </si>
  <si>
    <r>
      <rPr>
        <sz val="11"/>
        <color theme="1"/>
        <rFont val="等线"/>
        <charset val="134"/>
      </rPr>
      <t>炼油、化工生产专用设备制造</t>
    </r>
  </si>
  <si>
    <r>
      <rPr>
        <sz val="11"/>
        <color theme="1"/>
        <rFont val="等线"/>
        <charset val="134"/>
      </rPr>
      <t>橡胶加工专用设备制造</t>
    </r>
  </si>
  <si>
    <r>
      <rPr>
        <sz val="11"/>
        <color theme="1"/>
        <rFont val="等线"/>
        <charset val="134"/>
      </rPr>
      <t>塑料加工专用设备制造</t>
    </r>
  </si>
  <si>
    <r>
      <rPr>
        <sz val="11"/>
        <color theme="1"/>
        <rFont val="等线"/>
        <charset val="134"/>
      </rPr>
      <t>木竹材加工机械制造</t>
    </r>
  </si>
  <si>
    <r>
      <rPr>
        <sz val="11"/>
        <color theme="1"/>
        <rFont val="等线"/>
        <charset val="134"/>
      </rPr>
      <t>模具制造</t>
    </r>
  </si>
  <si>
    <r>
      <rPr>
        <sz val="11"/>
        <color theme="1"/>
        <rFont val="等线"/>
        <charset val="134"/>
      </rPr>
      <t>其他非金属加工专用设备制造</t>
    </r>
  </si>
  <si>
    <r>
      <rPr>
        <sz val="11"/>
        <color theme="1"/>
        <rFont val="等线"/>
        <charset val="134"/>
      </rPr>
      <t>食品、饮料、烟草及饲料生产专用设备制造</t>
    </r>
  </si>
  <si>
    <r>
      <rPr>
        <sz val="11"/>
        <color theme="1"/>
        <rFont val="等线"/>
        <charset val="134"/>
      </rPr>
      <t>食品、酒、饮料及茶生产专用设备制造</t>
    </r>
  </si>
  <si>
    <r>
      <rPr>
        <sz val="11"/>
        <color theme="1"/>
        <rFont val="等线"/>
        <charset val="134"/>
      </rPr>
      <t>农副食品加工专用设备制造</t>
    </r>
  </si>
  <si>
    <r>
      <rPr>
        <sz val="11"/>
        <color theme="1"/>
        <rFont val="等线"/>
        <charset val="134"/>
      </rPr>
      <t>烟草生产专用设备制造</t>
    </r>
  </si>
  <si>
    <r>
      <rPr>
        <sz val="11"/>
        <color theme="1"/>
        <rFont val="等线"/>
        <charset val="134"/>
      </rPr>
      <t>饲料生产专用设备制造</t>
    </r>
  </si>
  <si>
    <r>
      <rPr>
        <sz val="11"/>
        <color theme="1"/>
        <rFont val="等线"/>
        <charset val="134"/>
      </rPr>
      <t>印刷、制药、日化及日用品生产专用设备制造</t>
    </r>
  </si>
  <si>
    <r>
      <rPr>
        <sz val="11"/>
        <color theme="1"/>
        <rFont val="等线"/>
        <charset val="134"/>
      </rPr>
      <t>制浆和造纸专用设备制造</t>
    </r>
  </si>
  <si>
    <r>
      <rPr>
        <sz val="11"/>
        <color theme="1"/>
        <rFont val="等线"/>
        <charset val="134"/>
      </rPr>
      <t>印刷专用设备制造</t>
    </r>
  </si>
  <si>
    <r>
      <rPr>
        <sz val="11"/>
        <color theme="1"/>
        <rFont val="等线"/>
        <charset val="134"/>
      </rPr>
      <t>日用化工专用设备制造</t>
    </r>
  </si>
  <si>
    <r>
      <rPr>
        <sz val="11"/>
        <color theme="1"/>
        <rFont val="等线"/>
        <charset val="134"/>
      </rPr>
      <t>制药专用设备制造</t>
    </r>
  </si>
  <si>
    <r>
      <rPr>
        <sz val="11"/>
        <color theme="1"/>
        <rFont val="等线"/>
        <charset val="134"/>
      </rPr>
      <t>照明器具生产专用设备制造</t>
    </r>
  </si>
  <si>
    <r>
      <rPr>
        <sz val="11"/>
        <color theme="1"/>
        <rFont val="等线"/>
        <charset val="134"/>
      </rPr>
      <t>玻璃、陶瓷和搪瓷制品生产专用设备制造</t>
    </r>
  </si>
  <si>
    <r>
      <rPr>
        <sz val="11"/>
        <color theme="1"/>
        <rFont val="等线"/>
        <charset val="134"/>
      </rPr>
      <t>其他日用品生产专用设备制造</t>
    </r>
  </si>
  <si>
    <r>
      <rPr>
        <sz val="11"/>
        <color theme="1"/>
        <rFont val="等线"/>
        <charset val="134"/>
      </rPr>
      <t>纺织、服装和皮革加工专用设备制造</t>
    </r>
  </si>
  <si>
    <r>
      <rPr>
        <sz val="11"/>
        <color theme="1"/>
        <rFont val="等线"/>
        <charset val="134"/>
      </rPr>
      <t>纺织专用设备制造</t>
    </r>
  </si>
  <si>
    <r>
      <rPr>
        <sz val="11"/>
        <color theme="1"/>
        <rFont val="等线"/>
        <charset val="134"/>
      </rPr>
      <t>皮革、毛皮及其制品加工专用设备制造</t>
    </r>
  </si>
  <si>
    <r>
      <rPr>
        <sz val="11"/>
        <color theme="1"/>
        <rFont val="等线"/>
        <charset val="134"/>
      </rPr>
      <t>缝制机械制造</t>
    </r>
  </si>
  <si>
    <r>
      <rPr>
        <sz val="11"/>
        <color theme="1"/>
        <rFont val="等线"/>
        <charset val="134"/>
      </rPr>
      <t>洗涤机械制造</t>
    </r>
  </si>
  <si>
    <r>
      <rPr>
        <sz val="11"/>
        <color theme="1"/>
        <rFont val="等线"/>
        <charset val="134"/>
      </rPr>
      <t>电子和电工机械专用设备制造</t>
    </r>
  </si>
  <si>
    <r>
      <rPr>
        <sz val="11"/>
        <color theme="1"/>
        <rFont val="等线"/>
        <charset val="134"/>
      </rPr>
      <t>电工机械专用设备制造</t>
    </r>
  </si>
  <si>
    <r>
      <rPr>
        <sz val="11"/>
        <color theme="1"/>
        <rFont val="等线"/>
        <charset val="134"/>
      </rPr>
      <t>半导体器件专用设备制造</t>
    </r>
  </si>
  <si>
    <r>
      <rPr>
        <sz val="11"/>
        <color theme="1"/>
        <rFont val="等线"/>
        <charset val="134"/>
      </rPr>
      <t>电子元器件与机电组件设备制造</t>
    </r>
  </si>
  <si>
    <r>
      <rPr>
        <sz val="11"/>
        <color theme="1"/>
        <rFont val="等线"/>
        <charset val="134"/>
      </rPr>
      <t>其他电子专用设备制造</t>
    </r>
  </si>
  <si>
    <r>
      <rPr>
        <sz val="11"/>
        <color theme="1"/>
        <rFont val="等线"/>
        <charset val="134"/>
      </rPr>
      <t>农、林、牧、渔专用机械制造</t>
    </r>
  </si>
  <si>
    <r>
      <rPr>
        <sz val="11"/>
        <color theme="1"/>
        <rFont val="等线"/>
        <charset val="134"/>
      </rPr>
      <t>拖拉机制造</t>
    </r>
  </si>
  <si>
    <r>
      <rPr>
        <sz val="11"/>
        <color theme="1"/>
        <rFont val="等线"/>
        <charset val="134"/>
      </rPr>
      <t>机械化农业及园艺机具制造</t>
    </r>
  </si>
  <si>
    <r>
      <rPr>
        <sz val="11"/>
        <color theme="1"/>
        <rFont val="等线"/>
        <charset val="134"/>
      </rPr>
      <t>营林及木竹采伐机械制造</t>
    </r>
  </si>
  <si>
    <r>
      <rPr>
        <sz val="11"/>
        <color theme="1"/>
        <rFont val="等线"/>
        <charset val="134"/>
      </rPr>
      <t>畜牧机械制造</t>
    </r>
  </si>
  <si>
    <r>
      <rPr>
        <sz val="11"/>
        <color theme="1"/>
        <rFont val="等线"/>
        <charset val="134"/>
      </rPr>
      <t>渔业机械制造</t>
    </r>
  </si>
  <si>
    <r>
      <rPr>
        <sz val="11"/>
        <color theme="1"/>
        <rFont val="等线"/>
        <charset val="134"/>
      </rPr>
      <t>农林牧渔机械配件制造</t>
    </r>
  </si>
  <si>
    <r>
      <rPr>
        <sz val="11"/>
        <color theme="1"/>
        <rFont val="等线"/>
        <charset val="134"/>
      </rPr>
      <t>棉花加工机械制造</t>
    </r>
  </si>
  <si>
    <r>
      <rPr>
        <sz val="11"/>
        <color theme="1"/>
        <rFont val="等线"/>
        <charset val="134"/>
      </rPr>
      <t>其他农、林、牧、渔业机械制造</t>
    </r>
  </si>
  <si>
    <r>
      <rPr>
        <sz val="11"/>
        <color theme="1"/>
        <rFont val="等线"/>
        <charset val="134"/>
      </rPr>
      <t>医疗仪器设备及器械制造</t>
    </r>
  </si>
  <si>
    <r>
      <rPr>
        <sz val="11"/>
        <color theme="1"/>
        <rFont val="等线"/>
        <charset val="134"/>
      </rPr>
      <t>医疗诊断、监护及治疗设备制造</t>
    </r>
  </si>
  <si>
    <r>
      <rPr>
        <sz val="11"/>
        <color theme="1"/>
        <rFont val="等线"/>
        <charset val="134"/>
      </rPr>
      <t>口腔科用设备及器具制造</t>
    </r>
  </si>
  <si>
    <r>
      <rPr>
        <sz val="11"/>
        <color theme="1"/>
        <rFont val="等线"/>
        <charset val="134"/>
      </rPr>
      <t>医疗实验室及医用消毒设备和器具制造</t>
    </r>
  </si>
  <si>
    <r>
      <rPr>
        <sz val="11"/>
        <color theme="1"/>
        <rFont val="等线"/>
        <charset val="134"/>
      </rPr>
      <t>医疗、外科及兽医用器械制造</t>
    </r>
  </si>
  <si>
    <r>
      <rPr>
        <sz val="11"/>
        <color theme="1"/>
        <rFont val="等线"/>
        <charset val="134"/>
      </rPr>
      <t>机械治疗及病房护理设备制造</t>
    </r>
  </si>
  <si>
    <r>
      <rPr>
        <sz val="11"/>
        <color theme="1"/>
        <rFont val="等线"/>
        <charset val="134"/>
      </rPr>
      <t>康复辅具制造</t>
    </r>
  </si>
  <si>
    <r>
      <rPr>
        <sz val="11"/>
        <color theme="1"/>
        <rFont val="等线"/>
        <charset val="134"/>
      </rPr>
      <t>眼镜制造</t>
    </r>
  </si>
  <si>
    <r>
      <rPr>
        <sz val="11"/>
        <color theme="1"/>
        <rFont val="等线"/>
        <charset val="134"/>
      </rPr>
      <t>其他医疗设备及器械制造</t>
    </r>
  </si>
  <si>
    <r>
      <rPr>
        <sz val="11"/>
        <color theme="1"/>
        <rFont val="等线"/>
        <charset val="134"/>
      </rPr>
      <t>环保、邮政、社会公共服务及其他专用设备制造</t>
    </r>
  </si>
  <si>
    <r>
      <rPr>
        <sz val="11"/>
        <color theme="1"/>
        <rFont val="等线"/>
        <charset val="134"/>
      </rPr>
      <t>环境保护专用设备制造</t>
    </r>
  </si>
  <si>
    <r>
      <rPr>
        <sz val="11"/>
        <color theme="1"/>
        <rFont val="等线"/>
        <charset val="134"/>
      </rPr>
      <t>地质勘查专用设备制造</t>
    </r>
  </si>
  <si>
    <r>
      <rPr>
        <sz val="11"/>
        <color theme="1"/>
        <rFont val="等线"/>
        <charset val="134"/>
      </rPr>
      <t>邮政专用机械及器材制造</t>
    </r>
  </si>
  <si>
    <r>
      <rPr>
        <sz val="11"/>
        <color theme="1"/>
        <rFont val="等线"/>
        <charset val="134"/>
      </rPr>
      <t>商业、饮食、服务专用设备制造</t>
    </r>
  </si>
  <si>
    <r>
      <rPr>
        <sz val="11"/>
        <color theme="1"/>
        <rFont val="等线"/>
        <charset val="134"/>
      </rPr>
      <t>社会公共安全设备及器材制造</t>
    </r>
  </si>
  <si>
    <r>
      <rPr>
        <sz val="11"/>
        <color theme="1"/>
        <rFont val="等线"/>
        <charset val="134"/>
      </rPr>
      <t>交通安全、管制及类似专用设备制造</t>
    </r>
  </si>
  <si>
    <r>
      <rPr>
        <sz val="11"/>
        <color theme="1"/>
        <rFont val="等线"/>
        <charset val="134"/>
      </rPr>
      <t>水资源专用机械制造</t>
    </r>
  </si>
  <si>
    <r>
      <rPr>
        <sz val="11"/>
        <color theme="1"/>
        <rFont val="等线"/>
        <charset val="134"/>
      </rPr>
      <t>其他专用设备制造</t>
    </r>
  </si>
  <si>
    <r>
      <rPr>
        <sz val="11"/>
        <color theme="1"/>
        <rFont val="等线"/>
        <charset val="134"/>
      </rPr>
      <t>汽车制造业</t>
    </r>
  </si>
  <si>
    <r>
      <rPr>
        <sz val="11"/>
        <color theme="1"/>
        <rFont val="等线"/>
        <charset val="134"/>
      </rPr>
      <t>汽车整车制造</t>
    </r>
  </si>
  <si>
    <r>
      <rPr>
        <sz val="11"/>
        <color theme="1"/>
        <rFont val="等线"/>
        <charset val="134"/>
      </rPr>
      <t>汽柴油车整车制造</t>
    </r>
  </si>
  <si>
    <r>
      <rPr>
        <sz val="11"/>
        <color theme="1"/>
        <rFont val="等线"/>
        <charset val="134"/>
      </rPr>
      <t>新能源车整车制造</t>
    </r>
  </si>
  <si>
    <r>
      <rPr>
        <sz val="11"/>
        <color theme="1"/>
        <rFont val="等线"/>
        <charset val="134"/>
      </rPr>
      <t>汽车用发动机制造</t>
    </r>
  </si>
  <si>
    <r>
      <rPr>
        <sz val="11"/>
        <color theme="1"/>
        <rFont val="等线"/>
        <charset val="134"/>
      </rPr>
      <t>改装汽车制造</t>
    </r>
  </si>
  <si>
    <r>
      <rPr>
        <sz val="11"/>
        <color theme="1"/>
        <rFont val="等线"/>
        <charset val="134"/>
      </rPr>
      <t>低速汽车制造</t>
    </r>
  </si>
  <si>
    <r>
      <rPr>
        <sz val="11"/>
        <color theme="1"/>
        <rFont val="等线"/>
        <charset val="134"/>
      </rPr>
      <t>电车制造</t>
    </r>
  </si>
  <si>
    <r>
      <rPr>
        <sz val="11"/>
        <color theme="1"/>
        <rFont val="等线"/>
        <charset val="134"/>
      </rPr>
      <t>汽车车身、挂车制造</t>
    </r>
  </si>
  <si>
    <r>
      <rPr>
        <sz val="11"/>
        <color theme="1"/>
        <rFont val="等线"/>
        <charset val="134"/>
      </rPr>
      <t>汽车零部件及配件制造</t>
    </r>
  </si>
  <si>
    <r>
      <rPr>
        <sz val="11"/>
        <color theme="1"/>
        <rFont val="等线"/>
        <charset val="134"/>
      </rPr>
      <t>铁路运输设备制造</t>
    </r>
  </si>
  <si>
    <r>
      <rPr>
        <sz val="11"/>
        <color theme="1"/>
        <rFont val="等线"/>
        <charset val="134"/>
      </rPr>
      <t>高铁车组制造</t>
    </r>
  </si>
  <si>
    <r>
      <rPr>
        <sz val="11"/>
        <color theme="1"/>
        <rFont val="等线"/>
        <charset val="134"/>
      </rPr>
      <t>铁路机车车辆制造</t>
    </r>
  </si>
  <si>
    <r>
      <rPr>
        <sz val="11"/>
        <color theme="1"/>
        <rFont val="等线"/>
        <charset val="134"/>
      </rPr>
      <t>窄轨机车车辆制造</t>
    </r>
  </si>
  <si>
    <r>
      <rPr>
        <sz val="11"/>
        <color theme="1"/>
        <rFont val="等线"/>
        <charset val="134"/>
      </rPr>
      <t>高铁设备、配件制造</t>
    </r>
  </si>
  <si>
    <r>
      <rPr>
        <sz val="11"/>
        <color theme="1"/>
        <rFont val="等线"/>
        <charset val="134"/>
      </rPr>
      <t>铁路机车车辆配件制造</t>
    </r>
  </si>
  <si>
    <r>
      <rPr>
        <sz val="11"/>
        <color theme="1"/>
        <rFont val="等线"/>
        <charset val="134"/>
      </rPr>
      <t>铁路专用设备及器材、配件制造</t>
    </r>
  </si>
  <si>
    <r>
      <rPr>
        <sz val="11"/>
        <color theme="1"/>
        <rFont val="等线"/>
        <charset val="134"/>
      </rPr>
      <t>其他铁路运输设备制造</t>
    </r>
  </si>
  <si>
    <r>
      <rPr>
        <sz val="11"/>
        <color theme="1"/>
        <rFont val="等线"/>
        <charset val="134"/>
      </rPr>
      <t>城市轨道交通设备制造</t>
    </r>
  </si>
  <si>
    <r>
      <rPr>
        <sz val="11"/>
        <color theme="1"/>
        <rFont val="等线"/>
        <charset val="134"/>
      </rPr>
      <t>船舶及相关装置制造</t>
    </r>
  </si>
  <si>
    <r>
      <rPr>
        <sz val="11"/>
        <color theme="1"/>
        <rFont val="等线"/>
        <charset val="134"/>
      </rPr>
      <t>金属船舶制造</t>
    </r>
  </si>
  <si>
    <r>
      <rPr>
        <sz val="11"/>
        <color theme="1"/>
        <rFont val="等线"/>
        <charset val="134"/>
      </rPr>
      <t>非金属船舶制造</t>
    </r>
  </si>
  <si>
    <r>
      <rPr>
        <sz val="11"/>
        <color theme="1"/>
        <rFont val="等线"/>
        <charset val="134"/>
      </rPr>
      <t>娱乐船和运动船制造</t>
    </r>
  </si>
  <si>
    <r>
      <rPr>
        <sz val="11"/>
        <color theme="1"/>
        <rFont val="等线"/>
        <charset val="134"/>
      </rPr>
      <t>船用配套设备制造</t>
    </r>
  </si>
  <si>
    <r>
      <rPr>
        <sz val="11"/>
        <color theme="1"/>
        <rFont val="等线"/>
        <charset val="134"/>
      </rPr>
      <t>船舶改装</t>
    </r>
  </si>
  <si>
    <r>
      <rPr>
        <sz val="11"/>
        <color theme="1"/>
        <rFont val="等线"/>
        <charset val="134"/>
      </rPr>
      <t>船舶拆除</t>
    </r>
  </si>
  <si>
    <r>
      <rPr>
        <sz val="11"/>
        <color theme="1"/>
        <rFont val="等线"/>
        <charset val="134"/>
      </rPr>
      <t>海洋工程装备制造</t>
    </r>
  </si>
  <si>
    <r>
      <rPr>
        <sz val="11"/>
        <color theme="1"/>
        <rFont val="等线"/>
        <charset val="134"/>
      </rPr>
      <t>航标器材及其他相关装置制造</t>
    </r>
  </si>
  <si>
    <r>
      <rPr>
        <sz val="11"/>
        <color theme="1"/>
        <rFont val="等线"/>
        <charset val="134"/>
      </rPr>
      <t>航空、航天器及设备制造</t>
    </r>
  </si>
  <si>
    <r>
      <rPr>
        <sz val="11"/>
        <color theme="1"/>
        <rFont val="等线"/>
        <charset val="134"/>
      </rPr>
      <t>飞机制造</t>
    </r>
  </si>
  <si>
    <r>
      <rPr>
        <sz val="11"/>
        <color theme="1"/>
        <rFont val="等线"/>
        <charset val="134"/>
      </rPr>
      <t>航天器及运载火箭制造</t>
    </r>
  </si>
  <si>
    <r>
      <rPr>
        <sz val="11"/>
        <color theme="1"/>
        <rFont val="等线"/>
        <charset val="134"/>
      </rPr>
      <t>航天相关设备制造</t>
    </r>
  </si>
  <si>
    <r>
      <rPr>
        <sz val="11"/>
        <color theme="1"/>
        <rFont val="等线"/>
        <charset val="134"/>
      </rPr>
      <t>航空相关设备制造</t>
    </r>
  </si>
  <si>
    <r>
      <rPr>
        <sz val="11"/>
        <color theme="1"/>
        <rFont val="等线"/>
        <charset val="134"/>
      </rPr>
      <t>其他航空航天器制造</t>
    </r>
  </si>
  <si>
    <r>
      <rPr>
        <sz val="11"/>
        <color theme="1"/>
        <rFont val="等线"/>
        <charset val="134"/>
      </rPr>
      <t>摩托车制造</t>
    </r>
  </si>
  <si>
    <r>
      <rPr>
        <sz val="11"/>
        <color theme="1"/>
        <rFont val="等线"/>
        <charset val="134"/>
      </rPr>
      <t>摩托车整车制造</t>
    </r>
  </si>
  <si>
    <r>
      <rPr>
        <sz val="11"/>
        <color theme="1"/>
        <rFont val="等线"/>
        <charset val="134"/>
      </rPr>
      <t>摩托车零部件及配件制造</t>
    </r>
  </si>
  <si>
    <r>
      <rPr>
        <sz val="11"/>
        <color theme="1"/>
        <rFont val="等线"/>
        <charset val="134"/>
      </rPr>
      <t>自行车和残疾人座车制造</t>
    </r>
  </si>
  <si>
    <r>
      <rPr>
        <sz val="11"/>
        <color theme="1"/>
        <rFont val="等线"/>
        <charset val="134"/>
      </rPr>
      <t>自行车制造</t>
    </r>
  </si>
  <si>
    <r>
      <rPr>
        <sz val="11"/>
        <color theme="1"/>
        <rFont val="等线"/>
        <charset val="134"/>
      </rPr>
      <t>残疾人座车制造</t>
    </r>
  </si>
  <si>
    <r>
      <rPr>
        <sz val="11"/>
        <color theme="1"/>
        <rFont val="等线"/>
        <charset val="134"/>
      </rPr>
      <t>助动车制造</t>
    </r>
  </si>
  <si>
    <r>
      <rPr>
        <sz val="11"/>
        <color theme="1"/>
        <rFont val="等线"/>
        <charset val="134"/>
      </rPr>
      <t>非公路休闲车及零配件制造</t>
    </r>
  </si>
  <si>
    <r>
      <rPr>
        <sz val="11"/>
        <color theme="1"/>
        <rFont val="等线"/>
        <charset val="134"/>
      </rPr>
      <t>潜水救捞及其他未列明运输设备制造</t>
    </r>
  </si>
  <si>
    <r>
      <rPr>
        <sz val="11"/>
        <color theme="1"/>
        <rFont val="等线"/>
        <charset val="134"/>
      </rPr>
      <t>潜水装备制造</t>
    </r>
  </si>
  <si>
    <r>
      <rPr>
        <sz val="11"/>
        <color theme="1"/>
        <rFont val="等线"/>
        <charset val="134"/>
      </rPr>
      <t>水下救捞装备制造</t>
    </r>
  </si>
  <si>
    <r>
      <rPr>
        <sz val="11"/>
        <color theme="1"/>
        <rFont val="等线"/>
        <charset val="134"/>
      </rPr>
      <t>其他未列明运输设备制造</t>
    </r>
  </si>
  <si>
    <r>
      <rPr>
        <sz val="11"/>
        <color theme="1"/>
        <rFont val="等线"/>
        <charset val="134"/>
      </rPr>
      <t>电气机械和器材制造业</t>
    </r>
  </si>
  <si>
    <r>
      <rPr>
        <sz val="11"/>
        <color theme="1"/>
        <rFont val="等线"/>
        <charset val="134"/>
      </rPr>
      <t>电机制造</t>
    </r>
  </si>
  <si>
    <r>
      <rPr>
        <sz val="11"/>
        <color theme="1"/>
        <rFont val="等线"/>
        <charset val="134"/>
      </rPr>
      <t>发电机及发电机组制造</t>
    </r>
  </si>
  <si>
    <r>
      <rPr>
        <sz val="11"/>
        <color theme="1"/>
        <rFont val="等线"/>
        <charset val="134"/>
      </rPr>
      <t>电动机制造</t>
    </r>
  </si>
  <si>
    <r>
      <rPr>
        <sz val="11"/>
        <color theme="1"/>
        <rFont val="等线"/>
        <charset val="134"/>
      </rPr>
      <t>微特电机及组件制造</t>
    </r>
  </si>
  <si>
    <r>
      <rPr>
        <sz val="11"/>
        <color theme="1"/>
        <rFont val="等线"/>
        <charset val="134"/>
      </rPr>
      <t>其他电机制造</t>
    </r>
  </si>
  <si>
    <r>
      <rPr>
        <sz val="11"/>
        <color theme="1"/>
        <rFont val="等线"/>
        <charset val="134"/>
      </rPr>
      <t>输配电及控制设备制造</t>
    </r>
  </si>
  <si>
    <r>
      <rPr>
        <sz val="11"/>
        <color theme="1"/>
        <rFont val="等线"/>
        <charset val="134"/>
      </rPr>
      <t>变压器、整流器和电感器制造</t>
    </r>
  </si>
  <si>
    <r>
      <rPr>
        <sz val="11"/>
        <color theme="1"/>
        <rFont val="等线"/>
        <charset val="134"/>
      </rPr>
      <t>电容器及其配套设备制造</t>
    </r>
  </si>
  <si>
    <r>
      <rPr>
        <sz val="11"/>
        <color theme="1"/>
        <rFont val="等线"/>
        <charset val="134"/>
      </rPr>
      <t>配电开关控制设备制造</t>
    </r>
  </si>
  <si>
    <r>
      <rPr>
        <sz val="11"/>
        <color theme="1"/>
        <rFont val="等线"/>
        <charset val="134"/>
      </rPr>
      <t>电力电子元器件制造</t>
    </r>
  </si>
  <si>
    <r>
      <rPr>
        <sz val="11"/>
        <color theme="1"/>
        <rFont val="等线"/>
        <charset val="134"/>
      </rPr>
      <t>光伏设备及元器件制造</t>
    </r>
  </si>
  <si>
    <r>
      <rPr>
        <sz val="11"/>
        <color theme="1"/>
        <rFont val="等线"/>
        <charset val="134"/>
      </rPr>
      <t>其他输配电及控制设备制造</t>
    </r>
  </si>
  <si>
    <r>
      <rPr>
        <sz val="11"/>
        <color theme="1"/>
        <rFont val="等线"/>
        <charset val="134"/>
      </rPr>
      <t>电线、电缆、光缆及电工器材制造</t>
    </r>
  </si>
  <si>
    <r>
      <rPr>
        <sz val="11"/>
        <color theme="1"/>
        <rFont val="等线"/>
        <charset val="134"/>
      </rPr>
      <t>电线、电缆制造</t>
    </r>
  </si>
  <si>
    <r>
      <rPr>
        <sz val="11"/>
        <color theme="1"/>
        <rFont val="等线"/>
        <charset val="134"/>
      </rPr>
      <t>光纤制造</t>
    </r>
  </si>
  <si>
    <r>
      <rPr>
        <sz val="11"/>
        <color theme="1"/>
        <rFont val="等线"/>
        <charset val="134"/>
      </rPr>
      <t>光缆制造</t>
    </r>
  </si>
  <si>
    <r>
      <rPr>
        <sz val="11"/>
        <color theme="1"/>
        <rFont val="等线"/>
        <charset val="134"/>
      </rPr>
      <t>绝缘制品制造</t>
    </r>
  </si>
  <si>
    <r>
      <rPr>
        <sz val="11"/>
        <color theme="1"/>
        <rFont val="等线"/>
        <charset val="134"/>
      </rPr>
      <t>其他电工器材制造</t>
    </r>
  </si>
  <si>
    <r>
      <rPr>
        <sz val="11"/>
        <color theme="1"/>
        <rFont val="等线"/>
        <charset val="134"/>
      </rPr>
      <t>电池制造</t>
    </r>
  </si>
  <si>
    <r>
      <rPr>
        <sz val="11"/>
        <color theme="1"/>
        <rFont val="等线"/>
        <charset val="134"/>
      </rPr>
      <t>锂离子电池制造</t>
    </r>
  </si>
  <si>
    <r>
      <rPr>
        <sz val="11"/>
        <color theme="1"/>
        <rFont val="等线"/>
        <charset val="134"/>
      </rPr>
      <t>镍氢电池制造</t>
    </r>
  </si>
  <si>
    <r>
      <rPr>
        <sz val="11"/>
        <color theme="1"/>
        <rFont val="等线"/>
        <charset val="134"/>
      </rPr>
      <t>铅蓄电池制造</t>
    </r>
  </si>
  <si>
    <r>
      <rPr>
        <sz val="11"/>
        <color theme="1"/>
        <rFont val="等线"/>
        <charset val="134"/>
      </rPr>
      <t>锌锰电池制造</t>
    </r>
  </si>
  <si>
    <r>
      <rPr>
        <sz val="11"/>
        <color theme="1"/>
        <rFont val="等线"/>
        <charset val="134"/>
      </rPr>
      <t>其他电池制造</t>
    </r>
  </si>
  <si>
    <r>
      <rPr>
        <sz val="11"/>
        <color theme="1"/>
        <rFont val="等线"/>
        <charset val="134"/>
      </rPr>
      <t>家用电力器具制造</t>
    </r>
  </si>
  <si>
    <r>
      <rPr>
        <sz val="11"/>
        <color theme="1"/>
        <rFont val="等线"/>
        <charset val="134"/>
      </rPr>
      <t>家用制冷电器具制造</t>
    </r>
  </si>
  <si>
    <r>
      <rPr>
        <sz val="11"/>
        <color theme="1"/>
        <rFont val="等线"/>
        <charset val="134"/>
      </rPr>
      <t>家用空气调节器制造</t>
    </r>
  </si>
  <si>
    <r>
      <rPr>
        <sz val="11"/>
        <color theme="1"/>
        <rFont val="等线"/>
        <charset val="134"/>
      </rPr>
      <t>家用通风电器具制造</t>
    </r>
  </si>
  <si>
    <r>
      <rPr>
        <sz val="11"/>
        <color theme="1"/>
        <rFont val="等线"/>
        <charset val="134"/>
      </rPr>
      <t>家用厨房电器具制造</t>
    </r>
  </si>
  <si>
    <r>
      <rPr>
        <sz val="11"/>
        <color theme="1"/>
        <rFont val="等线"/>
        <charset val="134"/>
      </rPr>
      <t>家用清洁卫生电器具制造</t>
    </r>
  </si>
  <si>
    <r>
      <rPr>
        <sz val="11"/>
        <color theme="1"/>
        <rFont val="等线"/>
        <charset val="134"/>
      </rPr>
      <t>家用美容、保健护理电器具制造</t>
    </r>
  </si>
  <si>
    <r>
      <rPr>
        <sz val="11"/>
        <color theme="1"/>
        <rFont val="等线"/>
        <charset val="134"/>
      </rPr>
      <t>家用电力器具专用配件制造</t>
    </r>
  </si>
  <si>
    <r>
      <rPr>
        <sz val="11"/>
        <color theme="1"/>
        <rFont val="等线"/>
        <charset val="134"/>
      </rPr>
      <t>其他家用电力器具制造</t>
    </r>
  </si>
  <si>
    <r>
      <rPr>
        <sz val="11"/>
        <color theme="1"/>
        <rFont val="等线"/>
        <charset val="134"/>
      </rPr>
      <t>非电力家用器具制造</t>
    </r>
  </si>
  <si>
    <r>
      <rPr>
        <sz val="11"/>
        <color theme="1"/>
        <rFont val="等线"/>
        <charset val="134"/>
      </rPr>
      <t>燃气及类似能源家用器具制造</t>
    </r>
  </si>
  <si>
    <r>
      <rPr>
        <sz val="11"/>
        <color theme="1"/>
        <rFont val="等线"/>
        <charset val="134"/>
      </rPr>
      <t>太阳能器具制造</t>
    </r>
  </si>
  <si>
    <r>
      <rPr>
        <sz val="11"/>
        <color theme="1"/>
        <rFont val="等线"/>
        <charset val="134"/>
      </rPr>
      <t>其他非电力家用器具制造</t>
    </r>
  </si>
  <si>
    <r>
      <rPr>
        <sz val="11"/>
        <color theme="1"/>
        <rFont val="等线"/>
        <charset val="134"/>
      </rPr>
      <t>照明器具制造</t>
    </r>
  </si>
  <si>
    <r>
      <rPr>
        <sz val="11"/>
        <color theme="1"/>
        <rFont val="等线"/>
        <charset val="134"/>
      </rPr>
      <t>电光源制造</t>
    </r>
  </si>
  <si>
    <r>
      <rPr>
        <sz val="11"/>
        <color theme="1"/>
        <rFont val="等线"/>
        <charset val="134"/>
      </rPr>
      <t>照明灯具制造</t>
    </r>
  </si>
  <si>
    <r>
      <rPr>
        <sz val="11"/>
        <color theme="1"/>
        <rFont val="等线"/>
        <charset val="134"/>
      </rPr>
      <t>舞台及场地用灯制造</t>
    </r>
  </si>
  <si>
    <r>
      <rPr>
        <sz val="11"/>
        <color theme="1"/>
        <rFont val="等线"/>
        <charset val="134"/>
      </rPr>
      <t>智能照明器具制造</t>
    </r>
  </si>
  <si>
    <r>
      <rPr>
        <sz val="11"/>
        <color theme="1"/>
        <rFont val="等线"/>
        <charset val="134"/>
      </rPr>
      <t>灯用电器附件及其他照明器具制造</t>
    </r>
  </si>
  <si>
    <r>
      <rPr>
        <sz val="11"/>
        <color theme="1"/>
        <rFont val="等线"/>
        <charset val="134"/>
      </rPr>
      <t>其他电气机械及器材制造</t>
    </r>
  </si>
  <si>
    <r>
      <rPr>
        <sz val="11"/>
        <color theme="1"/>
        <rFont val="等线"/>
        <charset val="134"/>
      </rPr>
      <t>电气信号设备装置制造</t>
    </r>
  </si>
  <si>
    <r>
      <rPr>
        <sz val="11"/>
        <color theme="1"/>
        <rFont val="等线"/>
        <charset val="134"/>
      </rPr>
      <t>其他未列明电气机械及器材制造</t>
    </r>
  </si>
  <si>
    <r>
      <rPr>
        <sz val="11"/>
        <color theme="1"/>
        <rFont val="等线"/>
        <charset val="134"/>
      </rPr>
      <t>计算机、通信和其他电子设备制造业</t>
    </r>
  </si>
  <si>
    <r>
      <rPr>
        <sz val="11"/>
        <color theme="1"/>
        <rFont val="等线"/>
        <charset val="134"/>
      </rPr>
      <t>计算机制造</t>
    </r>
  </si>
  <si>
    <r>
      <rPr>
        <sz val="11"/>
        <color theme="1"/>
        <rFont val="等线"/>
        <charset val="134"/>
      </rPr>
      <t>计算机整机制造</t>
    </r>
  </si>
  <si>
    <r>
      <rPr>
        <sz val="11"/>
        <color theme="1"/>
        <rFont val="等线"/>
        <charset val="134"/>
      </rPr>
      <t>计算机零部件制造</t>
    </r>
  </si>
  <si>
    <r>
      <rPr>
        <sz val="11"/>
        <color theme="1"/>
        <rFont val="等线"/>
        <charset val="134"/>
      </rPr>
      <t>计算机外围设备制造</t>
    </r>
  </si>
  <si>
    <r>
      <rPr>
        <sz val="11"/>
        <color theme="1"/>
        <rFont val="等线"/>
        <charset val="134"/>
      </rPr>
      <t>工业控制计算机及系统制造</t>
    </r>
  </si>
  <si>
    <r>
      <rPr>
        <sz val="11"/>
        <color theme="1"/>
        <rFont val="等线"/>
        <charset val="134"/>
      </rPr>
      <t>信息安全设备制造</t>
    </r>
  </si>
  <si>
    <r>
      <rPr>
        <sz val="11"/>
        <color theme="1"/>
        <rFont val="等线"/>
        <charset val="134"/>
      </rPr>
      <t>其他计算机制造</t>
    </r>
  </si>
  <si>
    <r>
      <rPr>
        <sz val="11"/>
        <color theme="1"/>
        <rFont val="等线"/>
        <charset val="134"/>
      </rPr>
      <t>通信设备制造</t>
    </r>
  </si>
  <si>
    <r>
      <rPr>
        <sz val="11"/>
        <color theme="1"/>
        <rFont val="等线"/>
        <charset val="134"/>
      </rPr>
      <t>通信系统设备制造</t>
    </r>
  </si>
  <si>
    <r>
      <rPr>
        <sz val="11"/>
        <color theme="1"/>
        <rFont val="等线"/>
        <charset val="134"/>
      </rPr>
      <t>通信终端设备制造</t>
    </r>
  </si>
  <si>
    <r>
      <rPr>
        <sz val="11"/>
        <color theme="1"/>
        <rFont val="等线"/>
        <charset val="134"/>
      </rPr>
      <t>广播电视设备制造</t>
    </r>
  </si>
  <si>
    <r>
      <rPr>
        <sz val="11"/>
        <color theme="1"/>
        <rFont val="等线"/>
        <charset val="134"/>
      </rPr>
      <t>广播电视节目制作及发射设备制造</t>
    </r>
  </si>
  <si>
    <r>
      <rPr>
        <sz val="11"/>
        <color theme="1"/>
        <rFont val="等线"/>
        <charset val="134"/>
      </rPr>
      <t>广播电视接收设备制造</t>
    </r>
  </si>
  <si>
    <r>
      <rPr>
        <sz val="11"/>
        <color theme="1"/>
        <rFont val="等线"/>
        <charset val="134"/>
      </rPr>
      <t>广播电视专用配件制造</t>
    </r>
  </si>
  <si>
    <r>
      <rPr>
        <sz val="11"/>
        <color theme="1"/>
        <rFont val="等线"/>
        <charset val="134"/>
      </rPr>
      <t>专业音响设备制造</t>
    </r>
  </si>
  <si>
    <r>
      <rPr>
        <sz val="11"/>
        <color theme="1"/>
        <rFont val="等线"/>
        <charset val="134"/>
      </rPr>
      <t>应用电视设备及其他广播电视设备制造</t>
    </r>
  </si>
  <si>
    <r>
      <rPr>
        <sz val="11"/>
        <color theme="1"/>
        <rFont val="等线"/>
        <charset val="134"/>
      </rPr>
      <t>雷达及配套设备制造</t>
    </r>
  </si>
  <si>
    <r>
      <rPr>
        <sz val="11"/>
        <color theme="1"/>
        <rFont val="等线"/>
        <charset val="134"/>
      </rPr>
      <t>非专业视听设备制造</t>
    </r>
  </si>
  <si>
    <r>
      <rPr>
        <sz val="11"/>
        <color theme="1"/>
        <rFont val="等线"/>
        <charset val="134"/>
      </rPr>
      <t>电视机制造</t>
    </r>
  </si>
  <si>
    <r>
      <rPr>
        <sz val="11"/>
        <color theme="1"/>
        <rFont val="等线"/>
        <charset val="134"/>
      </rPr>
      <t>音响设备制造</t>
    </r>
  </si>
  <si>
    <r>
      <rPr>
        <sz val="11"/>
        <color theme="1"/>
        <rFont val="等线"/>
        <charset val="134"/>
      </rPr>
      <t>影视录放设备制造</t>
    </r>
  </si>
  <si>
    <r>
      <rPr>
        <sz val="11"/>
        <color theme="1"/>
        <rFont val="等线"/>
        <charset val="134"/>
      </rPr>
      <t>智能消费设备制造</t>
    </r>
  </si>
  <si>
    <r>
      <rPr>
        <sz val="11"/>
        <color theme="1"/>
        <rFont val="等线"/>
        <charset val="134"/>
      </rPr>
      <t>可穿戴智能设备制造</t>
    </r>
  </si>
  <si>
    <r>
      <rPr>
        <sz val="11"/>
        <color theme="1"/>
        <rFont val="等线"/>
        <charset val="134"/>
      </rPr>
      <t>智能车载设备制造</t>
    </r>
  </si>
  <si>
    <r>
      <rPr>
        <sz val="11"/>
        <color theme="1"/>
        <rFont val="等线"/>
        <charset val="134"/>
      </rPr>
      <t>智能无人飞行器制造</t>
    </r>
  </si>
  <si>
    <r>
      <rPr>
        <sz val="11"/>
        <color theme="1"/>
        <rFont val="等线"/>
        <charset val="134"/>
      </rPr>
      <t>服务消费机器人制造</t>
    </r>
  </si>
  <si>
    <r>
      <rPr>
        <sz val="11"/>
        <color theme="1"/>
        <rFont val="等线"/>
        <charset val="134"/>
      </rPr>
      <t>其他智能消费设备制造</t>
    </r>
  </si>
  <si>
    <r>
      <rPr>
        <sz val="11"/>
        <color theme="1"/>
        <rFont val="等线"/>
        <charset val="134"/>
      </rPr>
      <t>电子器件制造</t>
    </r>
  </si>
  <si>
    <r>
      <rPr>
        <sz val="11"/>
        <color theme="1"/>
        <rFont val="等线"/>
        <charset val="134"/>
      </rPr>
      <t>电子真空器件制造</t>
    </r>
  </si>
  <si>
    <r>
      <rPr>
        <sz val="11"/>
        <color theme="1"/>
        <rFont val="等线"/>
        <charset val="134"/>
      </rPr>
      <t>半导体分立器件制造</t>
    </r>
  </si>
  <si>
    <r>
      <rPr>
        <sz val="11"/>
        <color theme="1"/>
        <rFont val="等线"/>
        <charset val="134"/>
      </rPr>
      <t>集成电路制造</t>
    </r>
  </si>
  <si>
    <r>
      <rPr>
        <sz val="11"/>
        <color theme="1"/>
        <rFont val="等线"/>
        <charset val="134"/>
      </rPr>
      <t>显示器件制造</t>
    </r>
  </si>
  <si>
    <r>
      <rPr>
        <sz val="11"/>
        <color theme="1"/>
        <rFont val="等线"/>
        <charset val="134"/>
      </rPr>
      <t>半导体照明器件制造</t>
    </r>
  </si>
  <si>
    <r>
      <rPr>
        <sz val="11"/>
        <color theme="1"/>
        <rFont val="等线"/>
        <charset val="134"/>
      </rPr>
      <t>光电子器件制造</t>
    </r>
  </si>
  <si>
    <r>
      <rPr>
        <sz val="11"/>
        <color theme="1"/>
        <rFont val="等线"/>
        <charset val="134"/>
      </rPr>
      <t>其他电子器件制造</t>
    </r>
  </si>
  <si>
    <r>
      <rPr>
        <sz val="11"/>
        <color theme="1"/>
        <rFont val="等线"/>
        <charset val="134"/>
      </rPr>
      <t>电子元件及电子专用材料制造</t>
    </r>
  </si>
  <si>
    <r>
      <rPr>
        <sz val="11"/>
        <color theme="1"/>
        <rFont val="等线"/>
        <charset val="134"/>
      </rPr>
      <t>电阻电容电感元件制造</t>
    </r>
  </si>
  <si>
    <r>
      <rPr>
        <sz val="11"/>
        <color theme="1"/>
        <rFont val="等线"/>
        <charset val="134"/>
      </rPr>
      <t>电子电路制造</t>
    </r>
  </si>
  <si>
    <r>
      <rPr>
        <sz val="11"/>
        <color theme="1"/>
        <rFont val="等线"/>
        <charset val="134"/>
      </rPr>
      <t>敏感元件及传感器制造</t>
    </r>
  </si>
  <si>
    <r>
      <rPr>
        <sz val="11"/>
        <color theme="1"/>
        <rFont val="等线"/>
        <charset val="134"/>
      </rPr>
      <t>电声器件及零件制造</t>
    </r>
  </si>
  <si>
    <r>
      <rPr>
        <sz val="11"/>
        <color theme="1"/>
        <rFont val="等线"/>
        <charset val="134"/>
      </rPr>
      <t>电子专用材料制造</t>
    </r>
  </si>
  <si>
    <r>
      <rPr>
        <sz val="11"/>
        <color theme="1"/>
        <rFont val="等线"/>
        <charset val="134"/>
      </rPr>
      <t>其他电子元件制造</t>
    </r>
  </si>
  <si>
    <r>
      <rPr>
        <sz val="11"/>
        <color theme="1"/>
        <rFont val="等线"/>
        <charset val="134"/>
      </rPr>
      <t>其他电子设备制造</t>
    </r>
  </si>
  <si>
    <r>
      <rPr>
        <sz val="11"/>
        <color theme="1"/>
        <rFont val="等线"/>
        <charset val="134"/>
      </rPr>
      <t>仪器仪表制造业</t>
    </r>
  </si>
  <si>
    <r>
      <rPr>
        <sz val="11"/>
        <color theme="1"/>
        <rFont val="等线"/>
        <charset val="134"/>
      </rPr>
      <t>通用仪器仪表制造</t>
    </r>
  </si>
  <si>
    <r>
      <rPr>
        <sz val="11"/>
        <color theme="1"/>
        <rFont val="等线"/>
        <charset val="134"/>
      </rPr>
      <t>工业自动控制系统装置制造</t>
    </r>
  </si>
  <si>
    <r>
      <rPr>
        <sz val="11"/>
        <color theme="1"/>
        <rFont val="等线"/>
        <charset val="134"/>
      </rPr>
      <t>电工仪器仪表制造</t>
    </r>
  </si>
  <si>
    <r>
      <rPr>
        <sz val="11"/>
        <color theme="1"/>
        <rFont val="等线"/>
        <charset val="134"/>
      </rPr>
      <t>绘图、计算及测量仪器制造</t>
    </r>
  </si>
  <si>
    <r>
      <rPr>
        <sz val="11"/>
        <color theme="1"/>
        <rFont val="等线"/>
        <charset val="134"/>
      </rPr>
      <t>实验分析仪器制造</t>
    </r>
  </si>
  <si>
    <r>
      <rPr>
        <sz val="11"/>
        <color theme="1"/>
        <rFont val="等线"/>
        <charset val="134"/>
      </rPr>
      <t>试验机制造</t>
    </r>
  </si>
  <si>
    <r>
      <rPr>
        <sz val="11"/>
        <color theme="1"/>
        <rFont val="等线"/>
        <charset val="134"/>
      </rPr>
      <t>供应用仪器仪表制造</t>
    </r>
  </si>
  <si>
    <r>
      <rPr>
        <sz val="11"/>
        <color theme="1"/>
        <rFont val="等线"/>
        <charset val="134"/>
      </rPr>
      <t>其他通用仪器制造</t>
    </r>
  </si>
  <si>
    <r>
      <rPr>
        <sz val="11"/>
        <color theme="1"/>
        <rFont val="等线"/>
        <charset val="134"/>
      </rPr>
      <t>专用仪器仪表制造</t>
    </r>
  </si>
  <si>
    <r>
      <rPr>
        <sz val="11"/>
        <color theme="1"/>
        <rFont val="等线"/>
        <charset val="134"/>
      </rPr>
      <t>环境监测专用仪器仪表制造</t>
    </r>
  </si>
  <si>
    <r>
      <rPr>
        <sz val="11"/>
        <color theme="1"/>
        <rFont val="等线"/>
        <charset val="134"/>
      </rPr>
      <t>运输设备及生产用计数仪表制造</t>
    </r>
  </si>
  <si>
    <r>
      <rPr>
        <sz val="11"/>
        <color theme="1"/>
        <rFont val="等线"/>
        <charset val="134"/>
      </rPr>
      <t>导航、测绘、气象及海洋专用仪器制造</t>
    </r>
  </si>
  <si>
    <r>
      <rPr>
        <sz val="11"/>
        <color theme="1"/>
        <rFont val="等线"/>
        <charset val="134"/>
      </rPr>
      <t>农林牧渔专用仪器仪表制造</t>
    </r>
  </si>
  <si>
    <r>
      <rPr>
        <sz val="11"/>
        <color theme="1"/>
        <rFont val="等线"/>
        <charset val="134"/>
      </rPr>
      <t>地质勘探和地震专用仪器制造</t>
    </r>
  </si>
  <si>
    <r>
      <rPr>
        <sz val="11"/>
        <color theme="1"/>
        <rFont val="等线"/>
        <charset val="134"/>
      </rPr>
      <t>教学专用仪器制造</t>
    </r>
  </si>
  <si>
    <r>
      <rPr>
        <sz val="11"/>
        <color theme="1"/>
        <rFont val="等线"/>
        <charset val="134"/>
      </rPr>
      <t>核子及核辐射测量仪器制造</t>
    </r>
  </si>
  <si>
    <r>
      <rPr>
        <sz val="11"/>
        <color theme="1"/>
        <rFont val="等线"/>
        <charset val="134"/>
      </rPr>
      <t>电子测量仪器制造</t>
    </r>
  </si>
  <si>
    <r>
      <rPr>
        <sz val="11"/>
        <color theme="1"/>
        <rFont val="等线"/>
        <charset val="134"/>
      </rPr>
      <t>其他专用仪器制造</t>
    </r>
  </si>
  <si>
    <r>
      <rPr>
        <sz val="11"/>
        <color theme="1"/>
        <rFont val="等线"/>
        <charset val="134"/>
      </rPr>
      <t>钟表与计时仪器制造</t>
    </r>
  </si>
  <si>
    <r>
      <rPr>
        <sz val="11"/>
        <color theme="1"/>
        <rFont val="等线"/>
        <charset val="134"/>
      </rPr>
      <t>光学仪器制造</t>
    </r>
  </si>
  <si>
    <r>
      <rPr>
        <sz val="11"/>
        <color theme="1"/>
        <rFont val="等线"/>
        <charset val="134"/>
      </rPr>
      <t>衡器制造</t>
    </r>
  </si>
  <si>
    <r>
      <rPr>
        <sz val="11"/>
        <color theme="1"/>
        <rFont val="等线"/>
        <charset val="134"/>
      </rPr>
      <t>其他仪器仪表制造业</t>
    </r>
  </si>
  <si>
    <r>
      <rPr>
        <sz val="11"/>
        <color theme="1"/>
        <rFont val="等线"/>
        <charset val="134"/>
      </rPr>
      <t>其他制造业</t>
    </r>
  </si>
  <si>
    <r>
      <rPr>
        <sz val="11"/>
        <color theme="1"/>
        <rFont val="等线"/>
        <charset val="134"/>
      </rPr>
      <t>日用杂品制造</t>
    </r>
  </si>
  <si>
    <r>
      <rPr>
        <sz val="11"/>
        <color theme="1"/>
        <rFont val="等线"/>
        <charset val="134"/>
      </rPr>
      <t>鬃毛加工、制刷及清扫工具制造</t>
    </r>
  </si>
  <si>
    <r>
      <rPr>
        <sz val="11"/>
        <color theme="1"/>
        <rFont val="等线"/>
        <charset val="134"/>
      </rPr>
      <t>其他日用杂品制造</t>
    </r>
  </si>
  <si>
    <r>
      <rPr>
        <sz val="11"/>
        <color theme="1"/>
        <rFont val="等线"/>
        <charset val="134"/>
      </rPr>
      <t>核辐射加工</t>
    </r>
  </si>
  <si>
    <r>
      <rPr>
        <sz val="11"/>
        <color theme="1"/>
        <rFont val="等线"/>
        <charset val="134"/>
      </rPr>
      <t>其他未列明制造业</t>
    </r>
  </si>
  <si>
    <r>
      <rPr>
        <sz val="11"/>
        <color theme="1"/>
        <rFont val="等线"/>
        <charset val="134"/>
      </rPr>
      <t>废弃资源综合利用业</t>
    </r>
  </si>
  <si>
    <r>
      <rPr>
        <sz val="11"/>
        <color theme="1"/>
        <rFont val="等线"/>
        <charset val="134"/>
      </rPr>
      <t>金属废料和碎屑加工处理</t>
    </r>
  </si>
  <si>
    <r>
      <rPr>
        <sz val="11"/>
        <color theme="1"/>
        <rFont val="等线"/>
        <charset val="134"/>
      </rPr>
      <t>非金属废料和碎屑加工处理</t>
    </r>
  </si>
  <si>
    <r>
      <rPr>
        <sz val="11"/>
        <color theme="1"/>
        <rFont val="等线"/>
        <charset val="134"/>
      </rPr>
      <t>金属制品、机械和设备修理业</t>
    </r>
  </si>
  <si>
    <r>
      <rPr>
        <sz val="11"/>
        <color theme="1"/>
        <rFont val="等线"/>
        <charset val="134"/>
      </rPr>
      <t>金属制品修理</t>
    </r>
  </si>
  <si>
    <r>
      <rPr>
        <sz val="11"/>
        <color theme="1"/>
        <rFont val="等线"/>
        <charset val="134"/>
      </rPr>
      <t>通用设备修理</t>
    </r>
  </si>
  <si>
    <r>
      <rPr>
        <sz val="11"/>
        <color theme="1"/>
        <rFont val="等线"/>
        <charset val="134"/>
      </rPr>
      <t>专用设备修理</t>
    </r>
  </si>
  <si>
    <r>
      <rPr>
        <sz val="11"/>
        <color theme="1"/>
        <rFont val="等线"/>
        <charset val="134"/>
      </rPr>
      <t>铁路、船舶、航空航天等运输设备修理</t>
    </r>
  </si>
  <si>
    <r>
      <rPr>
        <sz val="11"/>
        <color theme="1"/>
        <rFont val="等线"/>
        <charset val="134"/>
      </rPr>
      <t>铁路运输设备修理</t>
    </r>
  </si>
  <si>
    <r>
      <rPr>
        <sz val="11"/>
        <color theme="1"/>
        <rFont val="等线"/>
        <charset val="134"/>
      </rPr>
      <t>船舶修理</t>
    </r>
  </si>
  <si>
    <r>
      <rPr>
        <sz val="11"/>
        <color theme="1"/>
        <rFont val="等线"/>
        <charset val="134"/>
      </rPr>
      <t>航空航天器修理</t>
    </r>
  </si>
  <si>
    <r>
      <rPr>
        <sz val="11"/>
        <color theme="1"/>
        <rFont val="等线"/>
        <charset val="134"/>
      </rPr>
      <t>其他运输设备修理</t>
    </r>
  </si>
  <si>
    <r>
      <rPr>
        <sz val="11"/>
        <color theme="1"/>
        <rFont val="等线"/>
        <charset val="134"/>
      </rPr>
      <t>电气设备修理</t>
    </r>
  </si>
  <si>
    <r>
      <rPr>
        <sz val="11"/>
        <color theme="1"/>
        <rFont val="等线"/>
        <charset val="134"/>
      </rPr>
      <t>仪器仪表修理</t>
    </r>
  </si>
  <si>
    <r>
      <rPr>
        <sz val="11"/>
        <color theme="1"/>
        <rFont val="等线"/>
        <charset val="134"/>
      </rPr>
      <t>其他机械和设备修理业</t>
    </r>
  </si>
  <si>
    <r>
      <rPr>
        <sz val="11"/>
        <color theme="1"/>
        <rFont val="等线"/>
        <charset val="134"/>
      </rPr>
      <t>电力、热力、燃气及水生产和供应业</t>
    </r>
  </si>
  <si>
    <r>
      <rPr>
        <sz val="11"/>
        <color theme="1"/>
        <rFont val="等线"/>
        <charset val="134"/>
      </rPr>
      <t>电力、热力生产和供应业</t>
    </r>
  </si>
  <si>
    <r>
      <rPr>
        <sz val="11"/>
        <color theme="1"/>
        <rFont val="等线"/>
        <charset val="134"/>
      </rPr>
      <t>电力生产</t>
    </r>
  </si>
  <si>
    <r>
      <rPr>
        <sz val="11"/>
        <color theme="1"/>
        <rFont val="等线"/>
        <charset val="134"/>
      </rPr>
      <t>火力发电</t>
    </r>
  </si>
  <si>
    <r>
      <rPr>
        <sz val="11"/>
        <color theme="1"/>
        <rFont val="等线"/>
        <charset val="134"/>
      </rPr>
      <t>热电联产</t>
    </r>
  </si>
  <si>
    <r>
      <rPr>
        <sz val="11"/>
        <color theme="1"/>
        <rFont val="等线"/>
        <charset val="134"/>
      </rPr>
      <t>水力发电</t>
    </r>
  </si>
  <si>
    <r>
      <rPr>
        <sz val="11"/>
        <color theme="1"/>
        <rFont val="等线"/>
        <charset val="134"/>
      </rPr>
      <t>核力发电</t>
    </r>
  </si>
  <si>
    <r>
      <rPr>
        <sz val="11"/>
        <color theme="1"/>
        <rFont val="等线"/>
        <charset val="134"/>
      </rPr>
      <t>风力发电</t>
    </r>
  </si>
  <si>
    <r>
      <rPr>
        <sz val="11"/>
        <color theme="1"/>
        <rFont val="等线"/>
        <charset val="134"/>
      </rPr>
      <t>太阳能发电</t>
    </r>
  </si>
  <si>
    <r>
      <rPr>
        <sz val="11"/>
        <color theme="1"/>
        <rFont val="等线"/>
        <charset val="134"/>
      </rPr>
      <t>生物质能发电</t>
    </r>
  </si>
  <si>
    <r>
      <rPr>
        <sz val="11"/>
        <color theme="1"/>
        <rFont val="等线"/>
        <charset val="134"/>
      </rPr>
      <t>其他电力生产</t>
    </r>
  </si>
  <si>
    <r>
      <rPr>
        <sz val="11"/>
        <color theme="1"/>
        <rFont val="等线"/>
        <charset val="134"/>
      </rPr>
      <t>热力生产和供应</t>
    </r>
  </si>
  <si>
    <r>
      <rPr>
        <sz val="11"/>
        <color theme="1"/>
        <rFont val="等线"/>
        <charset val="134"/>
      </rPr>
      <t>燃气生产和供应业</t>
    </r>
  </si>
  <si>
    <r>
      <rPr>
        <sz val="11"/>
        <color theme="1"/>
        <rFont val="等线"/>
        <charset val="134"/>
      </rPr>
      <t>天然气生产和供应业</t>
    </r>
  </si>
  <si>
    <r>
      <rPr>
        <sz val="11"/>
        <color theme="1"/>
        <rFont val="等线"/>
        <charset val="134"/>
      </rPr>
      <t>液化石油气生产和供应业</t>
    </r>
  </si>
  <si>
    <r>
      <rPr>
        <sz val="11"/>
        <color theme="1"/>
        <rFont val="等线"/>
        <charset val="134"/>
      </rPr>
      <t>煤气生产和供应业</t>
    </r>
  </si>
  <si>
    <r>
      <rPr>
        <sz val="11"/>
        <color theme="1"/>
        <rFont val="等线"/>
        <charset val="134"/>
      </rPr>
      <t>生物质燃气生产和供应业</t>
    </r>
  </si>
  <si>
    <r>
      <rPr>
        <sz val="11"/>
        <color theme="1"/>
        <rFont val="等线"/>
        <charset val="134"/>
      </rPr>
      <t>水的生产和供应业</t>
    </r>
  </si>
  <si>
    <r>
      <rPr>
        <sz val="11"/>
        <color theme="1"/>
        <rFont val="等线"/>
        <charset val="134"/>
      </rPr>
      <t>自来水生产和供应</t>
    </r>
  </si>
  <si>
    <r>
      <rPr>
        <sz val="11"/>
        <color theme="1"/>
        <rFont val="等线"/>
        <charset val="134"/>
      </rPr>
      <t>污水处理及其再生利用</t>
    </r>
  </si>
  <si>
    <r>
      <rPr>
        <sz val="11"/>
        <color theme="1"/>
        <rFont val="等线"/>
        <charset val="134"/>
      </rPr>
      <t>海水淡化处理</t>
    </r>
  </si>
  <si>
    <r>
      <rPr>
        <sz val="11"/>
        <color theme="1"/>
        <rFont val="等线"/>
        <charset val="134"/>
      </rPr>
      <t>其他水的处理、利用与分配</t>
    </r>
  </si>
  <si>
    <r>
      <rPr>
        <sz val="11"/>
        <color theme="1"/>
        <rFont val="等线"/>
        <charset val="134"/>
      </rPr>
      <t>交通运输、仓储和邮政业</t>
    </r>
  </si>
  <si>
    <r>
      <rPr>
        <sz val="11"/>
        <color theme="1"/>
        <rFont val="等线"/>
        <charset val="134"/>
      </rPr>
      <t>航空运输业</t>
    </r>
  </si>
  <si>
    <r>
      <rPr>
        <sz val="11"/>
        <color theme="1"/>
        <rFont val="等线"/>
        <charset val="134"/>
      </rPr>
      <t>航空客货运输</t>
    </r>
  </si>
  <si>
    <r>
      <rPr>
        <sz val="11"/>
        <color theme="1"/>
        <rFont val="等线"/>
        <charset val="134"/>
      </rPr>
      <t>航空旅客运输</t>
    </r>
  </si>
  <si>
    <r>
      <rPr>
        <sz val="11"/>
        <color theme="1"/>
        <rFont val="等线"/>
        <charset val="134"/>
      </rPr>
      <t>航空货物运输</t>
    </r>
  </si>
  <si>
    <r>
      <rPr>
        <sz val="11"/>
        <color theme="1"/>
        <rFont val="等线"/>
        <charset val="134"/>
      </rPr>
      <t>通用航空服务</t>
    </r>
  </si>
  <si>
    <r>
      <rPr>
        <sz val="11"/>
        <color theme="1"/>
        <rFont val="等线"/>
        <charset val="134"/>
      </rPr>
      <t>通用航空生产服务</t>
    </r>
  </si>
  <si>
    <r>
      <rPr>
        <sz val="11"/>
        <color theme="1"/>
        <rFont val="等线"/>
        <charset val="134"/>
      </rPr>
      <t>观光游览航空服务</t>
    </r>
  </si>
  <si>
    <r>
      <rPr>
        <sz val="11"/>
        <color theme="1"/>
        <rFont val="等线"/>
        <charset val="134"/>
      </rPr>
      <t>体育航空运动服务</t>
    </r>
  </si>
  <si>
    <r>
      <rPr>
        <sz val="11"/>
        <color theme="1"/>
        <rFont val="等线"/>
        <charset val="134"/>
      </rPr>
      <t>其他通用航空服务</t>
    </r>
  </si>
  <si>
    <r>
      <rPr>
        <sz val="11"/>
        <color theme="1"/>
        <rFont val="等线"/>
        <charset val="134"/>
      </rPr>
      <t>航空运输辅助活动</t>
    </r>
  </si>
  <si>
    <r>
      <rPr>
        <sz val="11"/>
        <color theme="1"/>
        <rFont val="等线"/>
        <charset val="134"/>
      </rPr>
      <t>机场</t>
    </r>
  </si>
  <si>
    <r>
      <rPr>
        <sz val="11"/>
        <color theme="1"/>
        <rFont val="等线"/>
        <charset val="134"/>
      </rPr>
      <t>空中交通管理</t>
    </r>
  </si>
  <si>
    <r>
      <rPr>
        <sz val="11"/>
        <color theme="1"/>
        <rFont val="等线"/>
        <charset val="134"/>
      </rPr>
      <t>其他航空运输辅助活动</t>
    </r>
  </si>
  <si>
    <r>
      <rPr>
        <sz val="11"/>
        <color theme="1"/>
        <rFont val="等线"/>
        <charset val="134"/>
      </rPr>
      <t>机动车、电子产品和日用产品修理业</t>
    </r>
  </si>
  <si>
    <r>
      <rPr>
        <sz val="11"/>
        <color theme="1"/>
        <rFont val="等线"/>
        <charset val="134"/>
      </rPr>
      <t>汽车、摩托车等修理与维护</t>
    </r>
  </si>
  <si>
    <r>
      <rPr>
        <sz val="11"/>
        <color theme="1"/>
        <rFont val="等线"/>
        <charset val="134"/>
      </rPr>
      <t>汽车修理与维护</t>
    </r>
  </si>
  <si>
    <r>
      <rPr>
        <sz val="11"/>
        <color theme="1"/>
        <rFont val="等线"/>
        <charset val="134"/>
      </rPr>
      <t>大型车辆装备修理与维护</t>
    </r>
  </si>
  <si>
    <r>
      <rPr>
        <sz val="11"/>
        <color theme="1"/>
        <rFont val="等线"/>
        <charset val="134"/>
      </rPr>
      <t>摩托车修理与维护</t>
    </r>
  </si>
  <si>
    <r>
      <rPr>
        <sz val="11"/>
        <color theme="1"/>
        <rFont val="等线"/>
        <charset val="134"/>
      </rPr>
      <t>助动车等修理与维护</t>
    </r>
  </si>
  <si>
    <r>
      <rPr>
        <sz val="11"/>
        <color theme="1"/>
        <rFont val="等线"/>
        <charset val="134"/>
      </rPr>
      <t>计算机和办公设备维修</t>
    </r>
  </si>
  <si>
    <r>
      <rPr>
        <sz val="11"/>
        <color theme="1"/>
        <rFont val="等线"/>
        <charset val="134"/>
      </rPr>
      <t>计算机和辅助设备修理</t>
    </r>
  </si>
  <si>
    <r>
      <rPr>
        <sz val="11"/>
        <color theme="1"/>
        <rFont val="等线"/>
        <charset val="134"/>
      </rPr>
      <t>通讯设备修理</t>
    </r>
  </si>
  <si>
    <r>
      <rPr>
        <sz val="11"/>
        <color theme="1"/>
        <rFont val="等线"/>
        <charset val="134"/>
      </rPr>
      <t>其他办公设备维修</t>
    </r>
  </si>
  <si>
    <r>
      <rPr>
        <sz val="11"/>
        <color theme="1"/>
        <rFont val="等线"/>
        <charset val="134"/>
      </rPr>
      <t>家用电器修理</t>
    </r>
  </si>
  <si>
    <r>
      <rPr>
        <sz val="11"/>
        <color theme="1"/>
        <rFont val="等线"/>
        <charset val="134"/>
      </rPr>
      <t>家用电子产品修理</t>
    </r>
  </si>
  <si>
    <r>
      <rPr>
        <sz val="11"/>
        <color theme="1"/>
        <rFont val="等线"/>
        <charset val="134"/>
      </rPr>
      <t>日用电器修理</t>
    </r>
  </si>
  <si>
    <r>
      <rPr>
        <sz val="11"/>
        <color theme="1"/>
        <rFont val="等线"/>
        <charset val="134"/>
      </rPr>
      <t>其他日用产品修理业</t>
    </r>
  </si>
  <si>
    <r>
      <rPr>
        <sz val="11"/>
        <color theme="1"/>
        <rFont val="等线"/>
        <charset val="134"/>
      </rPr>
      <t>自行车修理</t>
    </r>
  </si>
  <si>
    <r>
      <rPr>
        <sz val="11"/>
        <color theme="1"/>
        <rFont val="等线"/>
        <charset val="134"/>
      </rPr>
      <t>鞋和皮革修理</t>
    </r>
  </si>
  <si>
    <r>
      <rPr>
        <sz val="11"/>
        <color theme="1"/>
        <rFont val="等线"/>
        <charset val="134"/>
      </rPr>
      <t>家具和相关物品修理</t>
    </r>
  </si>
  <si>
    <r>
      <rPr>
        <sz val="11"/>
        <color theme="1"/>
        <rFont val="等线"/>
        <charset val="134"/>
      </rPr>
      <t>其他未列明日用产品修理业</t>
    </r>
  </si>
  <si>
    <r>
      <rPr>
        <sz val="11"/>
        <color theme="1"/>
        <rFont val="等线"/>
        <charset val="134"/>
      </rPr>
      <t>住宿和餐饮业</t>
    </r>
  </si>
  <si>
    <r>
      <rPr>
        <sz val="11"/>
        <color theme="1"/>
        <rFont val="等线"/>
        <charset val="134"/>
      </rPr>
      <t>餐饮业</t>
    </r>
  </si>
  <si>
    <r>
      <rPr>
        <sz val="11"/>
        <color theme="1"/>
        <rFont val="等线"/>
        <charset val="134"/>
      </rPr>
      <t>正餐服务</t>
    </r>
  </si>
  <si>
    <r>
      <rPr>
        <sz val="11"/>
        <color theme="1"/>
        <rFont val="等线"/>
        <charset val="134"/>
      </rPr>
      <t>快餐服务</t>
    </r>
  </si>
  <si>
    <r>
      <rPr>
        <sz val="11"/>
        <color theme="1"/>
        <rFont val="等线"/>
        <charset val="134"/>
      </rPr>
      <t>饮料及冷饮服务</t>
    </r>
  </si>
  <si>
    <r>
      <rPr>
        <sz val="11"/>
        <color theme="1"/>
        <rFont val="等线"/>
        <charset val="134"/>
      </rPr>
      <t>茶馆服务</t>
    </r>
  </si>
  <si>
    <r>
      <rPr>
        <sz val="11"/>
        <color theme="1"/>
        <rFont val="等线"/>
        <charset val="134"/>
      </rPr>
      <t>咖啡馆服务</t>
    </r>
  </si>
  <si>
    <r>
      <rPr>
        <sz val="11"/>
        <color theme="1"/>
        <rFont val="等线"/>
        <charset val="134"/>
      </rPr>
      <t>酒吧服务</t>
    </r>
  </si>
  <si>
    <r>
      <rPr>
        <sz val="11"/>
        <color theme="1"/>
        <rFont val="等线"/>
        <charset val="134"/>
      </rPr>
      <t>其他饮料及冷饮服务</t>
    </r>
  </si>
  <si>
    <r>
      <rPr>
        <sz val="11"/>
        <color theme="1"/>
        <rFont val="等线"/>
        <charset val="134"/>
      </rPr>
      <t>餐饮配送及外卖送餐服务</t>
    </r>
  </si>
  <si>
    <r>
      <rPr>
        <sz val="11"/>
        <color theme="1"/>
        <rFont val="等线"/>
        <charset val="134"/>
      </rPr>
      <t>餐饮配送服务</t>
    </r>
  </si>
  <si>
    <r>
      <rPr>
        <sz val="11"/>
        <color theme="1"/>
        <rFont val="等线"/>
        <charset val="134"/>
      </rPr>
      <t>外卖送餐服务</t>
    </r>
  </si>
  <si>
    <r>
      <rPr>
        <sz val="11"/>
        <color theme="1"/>
        <rFont val="等线"/>
        <charset val="134"/>
      </rPr>
      <t>其他餐饮业</t>
    </r>
  </si>
  <si>
    <r>
      <rPr>
        <sz val="11"/>
        <color theme="1"/>
        <rFont val="等线"/>
        <charset val="134"/>
      </rPr>
      <t>小吃服务</t>
    </r>
  </si>
  <si>
    <r>
      <rPr>
        <sz val="11"/>
        <color theme="1"/>
        <rFont val="等线"/>
        <charset val="134"/>
      </rPr>
      <t>其他未列明餐饮业</t>
    </r>
  </si>
  <si>
    <r>
      <rPr>
        <sz val="11"/>
        <color theme="1"/>
        <rFont val="等线"/>
        <charset val="134"/>
      </rPr>
      <t>教育</t>
    </r>
  </si>
  <si>
    <r>
      <rPr>
        <sz val="11"/>
        <color theme="1"/>
        <rFont val="等线"/>
        <charset val="134"/>
      </rPr>
      <t>学前教育</t>
    </r>
  </si>
  <si>
    <r>
      <rPr>
        <sz val="11"/>
        <color theme="1"/>
        <rFont val="等线"/>
        <charset val="134"/>
      </rPr>
      <t>初等教育</t>
    </r>
  </si>
  <si>
    <r>
      <rPr>
        <sz val="11"/>
        <color theme="1"/>
        <rFont val="等线"/>
        <charset val="134"/>
      </rPr>
      <t>普通小学教育</t>
    </r>
  </si>
  <si>
    <r>
      <rPr>
        <sz val="11"/>
        <color theme="1"/>
        <rFont val="等线"/>
        <charset val="134"/>
      </rPr>
      <t>成人小学教育</t>
    </r>
  </si>
  <si>
    <r>
      <rPr>
        <sz val="11"/>
        <color theme="1"/>
        <rFont val="等线"/>
        <charset val="134"/>
      </rPr>
      <t>中等教育</t>
    </r>
  </si>
  <si>
    <r>
      <rPr>
        <sz val="11"/>
        <color theme="1"/>
        <rFont val="等线"/>
        <charset val="134"/>
      </rPr>
      <t>普通初中教育</t>
    </r>
  </si>
  <si>
    <r>
      <rPr>
        <sz val="11"/>
        <color theme="1"/>
        <rFont val="等线"/>
        <charset val="134"/>
      </rPr>
      <t>职业初中教育</t>
    </r>
  </si>
  <si>
    <r>
      <rPr>
        <sz val="11"/>
        <color theme="1"/>
        <rFont val="等线"/>
        <charset val="134"/>
      </rPr>
      <t>成人初中教育</t>
    </r>
  </si>
  <si>
    <r>
      <rPr>
        <sz val="11"/>
        <color theme="1"/>
        <rFont val="等线"/>
        <charset val="134"/>
      </rPr>
      <t>普通高中教育</t>
    </r>
  </si>
  <si>
    <r>
      <rPr>
        <sz val="11"/>
        <color theme="1"/>
        <rFont val="等线"/>
        <charset val="134"/>
      </rPr>
      <t>成人高中教育</t>
    </r>
  </si>
  <si>
    <r>
      <rPr>
        <sz val="11"/>
        <color theme="1"/>
        <rFont val="等线"/>
        <charset val="134"/>
      </rPr>
      <t>中等职业学校教育</t>
    </r>
  </si>
  <si>
    <r>
      <rPr>
        <sz val="11"/>
        <color theme="1"/>
        <rFont val="等线"/>
        <charset val="134"/>
      </rPr>
      <t>高等教育</t>
    </r>
  </si>
  <si>
    <r>
      <rPr>
        <sz val="11"/>
        <color theme="1"/>
        <rFont val="等线"/>
        <charset val="134"/>
      </rPr>
      <t>普通高等教育</t>
    </r>
  </si>
  <si>
    <r>
      <rPr>
        <sz val="11"/>
        <color theme="1"/>
        <rFont val="等线"/>
        <charset val="134"/>
      </rPr>
      <t>成人高等教育</t>
    </r>
  </si>
  <si>
    <r>
      <rPr>
        <sz val="11"/>
        <color theme="1"/>
        <rFont val="等线"/>
        <charset val="134"/>
      </rPr>
      <t>特殊教育</t>
    </r>
  </si>
  <si>
    <r>
      <rPr>
        <sz val="11"/>
        <color theme="1"/>
        <rFont val="等线"/>
        <charset val="134"/>
      </rPr>
      <t>技能培训、教育辅助及其他教育</t>
    </r>
  </si>
  <si>
    <r>
      <rPr>
        <sz val="11"/>
        <color theme="1"/>
        <rFont val="等线"/>
        <charset val="134"/>
      </rPr>
      <t>职业技能培训</t>
    </r>
  </si>
  <si>
    <r>
      <rPr>
        <sz val="11"/>
        <color theme="1"/>
        <rFont val="等线"/>
        <charset val="134"/>
      </rPr>
      <t>体校及体育培训</t>
    </r>
  </si>
  <si>
    <r>
      <rPr>
        <sz val="11"/>
        <color theme="1"/>
        <rFont val="等线"/>
        <charset val="134"/>
      </rPr>
      <t>文化艺术培训</t>
    </r>
  </si>
  <si>
    <r>
      <rPr>
        <sz val="11"/>
        <color theme="1"/>
        <rFont val="等线"/>
        <charset val="134"/>
      </rPr>
      <t>教育辅助服务</t>
    </r>
  </si>
  <si>
    <r>
      <rPr>
        <sz val="11"/>
        <color theme="1"/>
        <rFont val="等线"/>
        <charset val="134"/>
      </rPr>
      <t>其他未列明教育</t>
    </r>
  </si>
  <si>
    <r>
      <rPr>
        <sz val="11"/>
        <color theme="1"/>
        <rFont val="等线"/>
        <charset val="134"/>
      </rPr>
      <t>卫生和社会工作</t>
    </r>
  </si>
  <si>
    <r>
      <rPr>
        <sz val="11"/>
        <color theme="1"/>
        <rFont val="等线"/>
        <charset val="134"/>
      </rPr>
      <t>卫生</t>
    </r>
  </si>
  <si>
    <r>
      <rPr>
        <sz val="11"/>
        <color theme="1"/>
        <rFont val="等线"/>
        <charset val="134"/>
      </rPr>
      <t>医院</t>
    </r>
  </si>
  <si>
    <r>
      <rPr>
        <sz val="11"/>
        <color theme="1"/>
        <rFont val="等线"/>
        <charset val="134"/>
      </rPr>
      <t>综合医院</t>
    </r>
  </si>
  <si>
    <r>
      <rPr>
        <sz val="11"/>
        <color theme="1"/>
        <rFont val="等线"/>
        <charset val="134"/>
      </rPr>
      <t>中医医院</t>
    </r>
  </si>
  <si>
    <r>
      <rPr>
        <sz val="11"/>
        <color theme="1"/>
        <rFont val="等线"/>
        <charset val="134"/>
      </rPr>
      <t>中西医结合医院</t>
    </r>
  </si>
  <si>
    <r>
      <rPr>
        <sz val="11"/>
        <color theme="1"/>
        <rFont val="等线"/>
        <charset val="134"/>
      </rPr>
      <t>民族医院</t>
    </r>
  </si>
  <si>
    <r>
      <rPr>
        <sz val="11"/>
        <color theme="1"/>
        <rFont val="等线"/>
        <charset val="134"/>
      </rPr>
      <t>专科医院</t>
    </r>
  </si>
  <si>
    <r>
      <rPr>
        <sz val="11"/>
        <color theme="1"/>
        <rFont val="等线"/>
        <charset val="134"/>
      </rPr>
      <t>疗养院</t>
    </r>
  </si>
  <si>
    <r>
      <rPr>
        <sz val="11"/>
        <color theme="1"/>
        <rFont val="等线"/>
        <charset val="134"/>
      </rPr>
      <t>基层医疗卫生服务</t>
    </r>
  </si>
  <si>
    <r>
      <rPr>
        <sz val="11"/>
        <color theme="1"/>
        <rFont val="等线"/>
        <charset val="134"/>
      </rPr>
      <t>社区卫生服务中心（站）</t>
    </r>
  </si>
  <si>
    <r>
      <rPr>
        <sz val="11"/>
        <color theme="1"/>
        <rFont val="等线"/>
        <charset val="134"/>
      </rPr>
      <t>街道卫生院</t>
    </r>
  </si>
  <si>
    <r>
      <rPr>
        <sz val="11"/>
        <color theme="1"/>
        <rFont val="等线"/>
        <charset val="134"/>
      </rPr>
      <t>乡镇卫生院</t>
    </r>
  </si>
  <si>
    <r>
      <rPr>
        <sz val="11"/>
        <color theme="1"/>
        <rFont val="等线"/>
        <charset val="134"/>
      </rPr>
      <t>村卫生室</t>
    </r>
  </si>
  <si>
    <r>
      <rPr>
        <sz val="11"/>
        <color theme="1"/>
        <rFont val="等线"/>
        <charset val="134"/>
      </rPr>
      <t>门诊部（所）</t>
    </r>
  </si>
  <si>
    <r>
      <rPr>
        <sz val="11"/>
        <color theme="1"/>
        <rFont val="等线"/>
        <charset val="134"/>
      </rPr>
      <t>专业公共卫生服务</t>
    </r>
  </si>
  <si>
    <r>
      <rPr>
        <sz val="11"/>
        <color theme="1"/>
        <rFont val="等线"/>
        <charset val="134"/>
      </rPr>
      <t>疾病预防控制中心</t>
    </r>
  </si>
  <si>
    <r>
      <rPr>
        <sz val="11"/>
        <color theme="1"/>
        <rFont val="等线"/>
        <charset val="134"/>
      </rPr>
      <t>专科疾病防治院（所、站）</t>
    </r>
  </si>
  <si>
    <r>
      <rPr>
        <sz val="11"/>
        <color theme="1"/>
        <rFont val="等线"/>
        <charset val="134"/>
      </rPr>
      <t>妇幼保健院（所、站）</t>
    </r>
  </si>
  <si>
    <r>
      <rPr>
        <sz val="11"/>
        <color theme="1"/>
        <rFont val="等线"/>
        <charset val="134"/>
      </rPr>
      <t>急救中心（站）服务</t>
    </r>
  </si>
  <si>
    <r>
      <rPr>
        <sz val="11"/>
        <color theme="1"/>
        <rFont val="等线"/>
        <charset val="134"/>
      </rPr>
      <t>采供血机构服务</t>
    </r>
  </si>
  <si>
    <r>
      <rPr>
        <sz val="11"/>
        <color theme="1"/>
        <rFont val="等线"/>
        <charset val="134"/>
      </rPr>
      <t>计划生育技术服务活动</t>
    </r>
  </si>
  <si>
    <r>
      <rPr>
        <sz val="11"/>
        <color theme="1"/>
        <rFont val="等线"/>
        <charset val="134"/>
      </rPr>
      <t>其他卫生活动</t>
    </r>
  </si>
  <si>
    <r>
      <rPr>
        <sz val="11"/>
        <color theme="1"/>
        <rFont val="等线"/>
        <charset val="134"/>
      </rPr>
      <t>健康体检服务</t>
    </r>
  </si>
  <si>
    <r>
      <rPr>
        <sz val="11"/>
        <color theme="1"/>
        <rFont val="等线"/>
        <charset val="134"/>
      </rPr>
      <t>临床检验服务</t>
    </r>
  </si>
  <si>
    <r>
      <rPr>
        <sz val="11"/>
        <color theme="1"/>
        <rFont val="等线"/>
        <charset val="134"/>
      </rPr>
      <t>其他未列明卫生服务</t>
    </r>
  </si>
  <si>
    <r>
      <rPr>
        <sz val="11"/>
        <color theme="1"/>
        <rFont val="等线"/>
        <charset val="134"/>
      </rPr>
      <t>社会工作</t>
    </r>
  </si>
  <si>
    <r>
      <rPr>
        <sz val="11"/>
        <color theme="1"/>
        <rFont val="等线"/>
        <charset val="134"/>
      </rPr>
      <t>提供住宿社会工作</t>
    </r>
  </si>
  <si>
    <r>
      <rPr>
        <sz val="11"/>
        <color theme="1"/>
        <rFont val="等线"/>
        <charset val="134"/>
      </rPr>
      <t>干部休养所</t>
    </r>
  </si>
  <si>
    <r>
      <rPr>
        <sz val="11"/>
        <color theme="1"/>
        <rFont val="等线"/>
        <charset val="134"/>
      </rPr>
      <t>护理机构服务</t>
    </r>
  </si>
  <si>
    <r>
      <rPr>
        <sz val="11"/>
        <color theme="1"/>
        <rFont val="等线"/>
        <charset val="134"/>
      </rPr>
      <t>精神康复服务</t>
    </r>
  </si>
  <si>
    <r>
      <rPr>
        <sz val="11"/>
        <color theme="1"/>
        <rFont val="等线"/>
        <charset val="134"/>
      </rPr>
      <t>老年人、残疾人养护服务</t>
    </r>
  </si>
  <si>
    <r>
      <rPr>
        <sz val="11"/>
        <color theme="1"/>
        <rFont val="等线"/>
        <charset val="134"/>
      </rPr>
      <t>临终关怀服务</t>
    </r>
  </si>
  <si>
    <r>
      <rPr>
        <sz val="11"/>
        <color theme="1"/>
        <rFont val="等线"/>
        <charset val="134"/>
      </rPr>
      <t>孤残儿童收养和庇护服务</t>
    </r>
  </si>
  <si>
    <r>
      <rPr>
        <sz val="11"/>
        <color theme="1"/>
        <rFont val="等线"/>
        <charset val="134"/>
      </rPr>
      <t>其他提供住宿社会救助</t>
    </r>
  </si>
  <si>
    <r>
      <rPr>
        <sz val="11"/>
        <color theme="1"/>
        <rFont val="等线"/>
        <charset val="134"/>
      </rPr>
      <t>不提供住宿社会工作</t>
    </r>
  </si>
  <si>
    <r>
      <rPr>
        <sz val="11"/>
        <color theme="1"/>
        <rFont val="等线"/>
        <charset val="134"/>
      </rPr>
      <t>社会看护与帮助服务</t>
    </r>
  </si>
  <si>
    <r>
      <rPr>
        <sz val="11"/>
        <color theme="1"/>
        <rFont val="等线"/>
        <charset val="134"/>
      </rPr>
      <t>康复辅具适配服务</t>
    </r>
  </si>
  <si>
    <r>
      <rPr>
        <sz val="11"/>
        <color theme="1"/>
        <rFont val="等线"/>
        <charset val="134"/>
      </rPr>
      <t>其他不提供住宿社会工作</t>
    </r>
  </si>
  <si>
    <r>
      <rPr>
        <sz val="11"/>
        <color theme="1"/>
        <rFont val="等线"/>
        <charset val="134"/>
      </rPr>
      <t>住宿业</t>
    </r>
  </si>
  <si>
    <r>
      <rPr>
        <sz val="11"/>
        <color theme="1"/>
        <rFont val="等线"/>
        <charset val="134"/>
      </rPr>
      <t>旅游饭店</t>
    </r>
  </si>
  <si>
    <r>
      <rPr>
        <sz val="11"/>
        <color theme="1"/>
        <rFont val="等线"/>
        <charset val="134"/>
      </rPr>
      <t>一般旅馆</t>
    </r>
  </si>
  <si>
    <r>
      <rPr>
        <sz val="11"/>
        <color theme="1"/>
        <rFont val="等线"/>
        <charset val="134"/>
      </rPr>
      <t>经济型连锁酒店</t>
    </r>
  </si>
  <si>
    <r>
      <rPr>
        <sz val="11"/>
        <color theme="1"/>
        <rFont val="等线"/>
        <charset val="134"/>
      </rPr>
      <t>其他一般旅馆</t>
    </r>
  </si>
  <si>
    <r>
      <rPr>
        <sz val="11"/>
        <color theme="1"/>
        <rFont val="等线"/>
        <charset val="134"/>
      </rPr>
      <t>民宿服务</t>
    </r>
  </si>
  <si>
    <r>
      <rPr>
        <sz val="11"/>
        <color theme="1"/>
        <rFont val="等线"/>
        <charset val="134"/>
      </rPr>
      <t>露营地服务</t>
    </r>
  </si>
  <si>
    <r>
      <rPr>
        <sz val="11"/>
        <color theme="1"/>
        <rFont val="等线"/>
        <charset val="134"/>
      </rPr>
      <t>其他住宿业</t>
    </r>
  </si>
  <si>
    <r>
      <rPr>
        <sz val="11"/>
        <color theme="1"/>
        <rFont val="等线"/>
        <charset val="134"/>
      </rPr>
      <t>家庭服务</t>
    </r>
  </si>
  <si>
    <r>
      <rPr>
        <sz val="11"/>
        <color theme="1"/>
        <rFont val="等线"/>
        <charset val="134"/>
      </rPr>
      <t>托儿所服务</t>
    </r>
  </si>
  <si>
    <r>
      <rPr>
        <sz val="11"/>
        <color theme="1"/>
        <rFont val="等线"/>
        <charset val="134"/>
      </rPr>
      <t>洗染服务</t>
    </r>
  </si>
  <si>
    <r>
      <rPr>
        <sz val="11"/>
        <color theme="1"/>
        <rFont val="等线"/>
        <charset val="134"/>
      </rPr>
      <t>理发及美容服务</t>
    </r>
  </si>
  <si>
    <r>
      <rPr>
        <sz val="11"/>
        <color theme="1"/>
        <rFont val="等线"/>
        <charset val="134"/>
      </rPr>
      <t>摄影扩印服务</t>
    </r>
  </si>
  <si>
    <r>
      <rPr>
        <sz val="11"/>
        <color theme="1"/>
        <rFont val="等线"/>
        <charset val="134"/>
      </rPr>
      <t>婚姻服务</t>
    </r>
  </si>
  <si>
    <r>
      <rPr>
        <sz val="11"/>
        <color theme="1"/>
        <rFont val="等线"/>
        <charset val="134"/>
      </rPr>
      <t>殡葬服务</t>
    </r>
  </si>
  <si>
    <r>
      <rPr>
        <sz val="11"/>
        <color theme="1"/>
        <rFont val="等线"/>
        <charset val="134"/>
      </rPr>
      <t>其他居民服务业</t>
    </r>
  </si>
  <si>
    <r>
      <rPr>
        <sz val="11"/>
        <color theme="1"/>
        <rFont val="等线"/>
        <charset val="134"/>
      </rPr>
      <t>其他服务业</t>
    </r>
  </si>
  <si>
    <r>
      <rPr>
        <sz val="11"/>
        <color theme="1"/>
        <rFont val="等线"/>
        <charset val="134"/>
      </rPr>
      <t>清洁服务</t>
    </r>
  </si>
  <si>
    <r>
      <rPr>
        <sz val="11"/>
        <color theme="1"/>
        <rFont val="等线"/>
        <charset val="134"/>
      </rPr>
      <t>建筑物清洁服务</t>
    </r>
  </si>
  <si>
    <r>
      <rPr>
        <sz val="11"/>
        <color theme="1"/>
        <rFont val="等线"/>
        <charset val="134"/>
      </rPr>
      <t>其他清洁服务</t>
    </r>
  </si>
  <si>
    <r>
      <rPr>
        <sz val="11"/>
        <color theme="1"/>
        <rFont val="等线"/>
        <charset val="134"/>
      </rPr>
      <t>宠物服务</t>
    </r>
  </si>
  <si>
    <r>
      <rPr>
        <sz val="11"/>
        <color theme="1"/>
        <rFont val="等线"/>
        <charset val="134"/>
      </rPr>
      <t>宠物饲养</t>
    </r>
  </si>
  <si>
    <r>
      <rPr>
        <sz val="11"/>
        <color theme="1"/>
        <rFont val="等线"/>
        <charset val="134"/>
      </rPr>
      <t>宠物医院服务</t>
    </r>
  </si>
  <si>
    <r>
      <rPr>
        <sz val="11"/>
        <color theme="1"/>
        <rFont val="等线"/>
        <charset val="134"/>
      </rPr>
      <t>宠物美容服务</t>
    </r>
  </si>
  <si>
    <r>
      <rPr>
        <sz val="11"/>
        <color theme="1"/>
        <rFont val="等线"/>
        <charset val="134"/>
      </rPr>
      <t>宠物寄托收养服务</t>
    </r>
  </si>
  <si>
    <r>
      <rPr>
        <sz val="11"/>
        <color theme="1"/>
        <rFont val="等线"/>
        <charset val="134"/>
      </rPr>
      <t>其他宠物服务</t>
    </r>
  </si>
  <si>
    <r>
      <rPr>
        <sz val="11"/>
        <color theme="1"/>
        <rFont val="等线"/>
        <charset val="134"/>
      </rPr>
      <t>其他未列明服务业</t>
    </r>
  </si>
  <si>
    <r>
      <rPr>
        <sz val="11"/>
        <color theme="1"/>
        <rFont val="等线"/>
        <charset val="134"/>
      </rPr>
      <t>公共管理、社会保障和社会组织</t>
    </r>
  </si>
  <si>
    <r>
      <rPr>
        <sz val="11"/>
        <color theme="1"/>
        <rFont val="等线"/>
        <charset val="134"/>
      </rPr>
      <t>国家机构</t>
    </r>
  </si>
  <si>
    <r>
      <rPr>
        <sz val="11"/>
        <color theme="1"/>
        <rFont val="等线"/>
        <charset val="134"/>
      </rPr>
      <t>国家权力机构</t>
    </r>
  </si>
  <si>
    <r>
      <rPr>
        <sz val="11"/>
        <color theme="1"/>
        <rFont val="等线"/>
        <charset val="134"/>
      </rPr>
      <t>国家行政机构</t>
    </r>
  </si>
  <si>
    <r>
      <rPr>
        <sz val="11"/>
        <color theme="1"/>
        <rFont val="等线"/>
        <charset val="134"/>
      </rPr>
      <t>综合事务管理机构</t>
    </r>
  </si>
  <si>
    <r>
      <rPr>
        <sz val="11"/>
        <color theme="1"/>
        <rFont val="等线"/>
        <charset val="134"/>
      </rPr>
      <t>对外事务管理机构</t>
    </r>
  </si>
  <si>
    <r>
      <rPr>
        <sz val="11"/>
        <color theme="1"/>
        <rFont val="等线"/>
        <charset val="134"/>
      </rPr>
      <t>公共安全管理机构</t>
    </r>
  </si>
  <si>
    <r>
      <rPr>
        <sz val="11"/>
        <color theme="1"/>
        <rFont val="等线"/>
        <charset val="134"/>
      </rPr>
      <t>社会事务管理机构</t>
    </r>
  </si>
  <si>
    <r>
      <rPr>
        <sz val="11"/>
        <color theme="1"/>
        <rFont val="等线"/>
        <charset val="134"/>
      </rPr>
      <t>经济事务管理机构</t>
    </r>
  </si>
  <si>
    <r>
      <rPr>
        <sz val="11"/>
        <color theme="1"/>
        <rFont val="等线"/>
        <charset val="134"/>
      </rPr>
      <t>行政监督检查机构</t>
    </r>
  </si>
  <si>
    <r>
      <rPr>
        <sz val="11"/>
        <color theme="1"/>
        <rFont val="等线"/>
        <charset val="134"/>
      </rPr>
      <t>人民法院和人民检察院</t>
    </r>
  </si>
  <si>
    <r>
      <rPr>
        <sz val="11"/>
        <color theme="1"/>
        <rFont val="等线"/>
        <charset val="134"/>
      </rPr>
      <t>人民法院</t>
    </r>
  </si>
  <si>
    <r>
      <rPr>
        <sz val="11"/>
        <color theme="1"/>
        <rFont val="等线"/>
        <charset val="134"/>
      </rPr>
      <t>人民检察院</t>
    </r>
  </si>
  <si>
    <r>
      <rPr>
        <sz val="11"/>
        <color theme="1"/>
        <rFont val="等线"/>
        <charset val="134"/>
      </rPr>
      <t>其他国家机构</t>
    </r>
  </si>
  <si>
    <r>
      <rPr>
        <sz val="11"/>
        <color theme="1"/>
        <rFont val="等线"/>
        <charset val="134"/>
      </rPr>
      <t>消防管理机构</t>
    </r>
  </si>
  <si>
    <r>
      <rPr>
        <sz val="11"/>
        <color theme="1"/>
        <rFont val="等线"/>
        <charset val="134"/>
      </rPr>
      <t>其他未列明国家机构</t>
    </r>
  </si>
  <si>
    <r>
      <rPr>
        <sz val="11"/>
        <color theme="1"/>
        <rFont val="等线"/>
        <charset val="134"/>
      </rPr>
      <t>人民政协、民主党派</t>
    </r>
  </si>
  <si>
    <r>
      <rPr>
        <sz val="11"/>
        <color theme="1"/>
        <rFont val="等线"/>
        <charset val="134"/>
      </rPr>
      <t>人民政协</t>
    </r>
  </si>
  <si>
    <r>
      <rPr>
        <sz val="11"/>
        <color theme="1"/>
        <rFont val="等线"/>
        <charset val="134"/>
      </rPr>
      <t>民主党派</t>
    </r>
  </si>
  <si>
    <r>
      <rPr>
        <sz val="11"/>
        <color theme="1"/>
        <rFont val="等线"/>
        <charset val="134"/>
      </rPr>
      <t>社会保障</t>
    </r>
  </si>
  <si>
    <r>
      <rPr>
        <sz val="11"/>
        <color theme="1"/>
        <rFont val="等线"/>
        <charset val="134"/>
      </rPr>
      <t>基本保险</t>
    </r>
  </si>
  <si>
    <r>
      <rPr>
        <sz val="11"/>
        <color theme="1"/>
        <rFont val="等线"/>
        <charset val="134"/>
      </rPr>
      <t>基本养老保险</t>
    </r>
  </si>
  <si>
    <r>
      <rPr>
        <sz val="11"/>
        <color theme="1"/>
        <rFont val="等线"/>
        <charset val="134"/>
      </rPr>
      <t>基本医疗保险</t>
    </r>
  </si>
  <si>
    <r>
      <rPr>
        <sz val="11"/>
        <color theme="1"/>
        <rFont val="等线"/>
        <charset val="134"/>
      </rPr>
      <t>失业保险</t>
    </r>
  </si>
  <si>
    <r>
      <rPr>
        <sz val="11"/>
        <color theme="1"/>
        <rFont val="等线"/>
        <charset val="134"/>
      </rPr>
      <t>工伤保险</t>
    </r>
  </si>
  <si>
    <r>
      <rPr>
        <sz val="11"/>
        <color theme="1"/>
        <rFont val="等线"/>
        <charset val="134"/>
      </rPr>
      <t>生育保险</t>
    </r>
  </si>
  <si>
    <r>
      <rPr>
        <sz val="11"/>
        <color theme="1"/>
        <rFont val="等线"/>
        <charset val="134"/>
      </rPr>
      <t>其他基本保险</t>
    </r>
  </si>
  <si>
    <r>
      <rPr>
        <sz val="11"/>
        <color theme="1"/>
        <rFont val="等线"/>
        <charset val="134"/>
      </rPr>
      <t>补充保险</t>
    </r>
  </si>
  <si>
    <r>
      <rPr>
        <sz val="11"/>
        <color theme="1"/>
        <rFont val="等线"/>
        <charset val="134"/>
      </rPr>
      <t>其他社会保障</t>
    </r>
  </si>
  <si>
    <r>
      <rPr>
        <sz val="11"/>
        <color theme="1"/>
        <rFont val="等线"/>
        <charset val="134"/>
      </rPr>
      <t>群众团体、社会团体和其他成员组织</t>
    </r>
  </si>
  <si>
    <r>
      <rPr>
        <sz val="11"/>
        <color theme="1"/>
        <rFont val="等线"/>
        <charset val="134"/>
      </rPr>
      <t>群众团体</t>
    </r>
  </si>
  <si>
    <r>
      <rPr>
        <sz val="11"/>
        <color theme="1"/>
        <rFont val="等线"/>
        <charset val="134"/>
      </rPr>
      <t>工会</t>
    </r>
  </si>
  <si>
    <r>
      <rPr>
        <sz val="11"/>
        <color theme="1"/>
        <rFont val="等线"/>
        <charset val="134"/>
      </rPr>
      <t>妇联</t>
    </r>
  </si>
  <si>
    <r>
      <rPr>
        <sz val="11"/>
        <color theme="1"/>
        <rFont val="等线"/>
        <charset val="134"/>
      </rPr>
      <t>共青团</t>
    </r>
  </si>
  <si>
    <r>
      <rPr>
        <sz val="11"/>
        <color theme="1"/>
        <rFont val="等线"/>
        <charset val="134"/>
      </rPr>
      <t>其他群众团体</t>
    </r>
  </si>
  <si>
    <r>
      <rPr>
        <sz val="11"/>
        <color theme="1"/>
        <rFont val="等线"/>
        <charset val="134"/>
      </rPr>
      <t>社会团体</t>
    </r>
  </si>
  <si>
    <r>
      <rPr>
        <sz val="11"/>
        <color theme="1"/>
        <rFont val="等线"/>
        <charset val="134"/>
      </rPr>
      <t>专业性团体</t>
    </r>
  </si>
  <si>
    <r>
      <rPr>
        <sz val="11"/>
        <color theme="1"/>
        <rFont val="等线"/>
        <charset val="134"/>
      </rPr>
      <t>行业性团体</t>
    </r>
  </si>
  <si>
    <r>
      <rPr>
        <sz val="11"/>
        <color theme="1"/>
        <rFont val="等线"/>
        <charset val="134"/>
      </rPr>
      <t>其他社会团体</t>
    </r>
  </si>
  <si>
    <r>
      <rPr>
        <sz val="11"/>
        <color theme="1"/>
        <rFont val="等线"/>
        <charset val="134"/>
      </rPr>
      <t>基金会</t>
    </r>
  </si>
  <si>
    <r>
      <rPr>
        <sz val="11"/>
        <color theme="1"/>
        <rFont val="等线"/>
        <charset val="134"/>
      </rPr>
      <t>宗教组织</t>
    </r>
  </si>
  <si>
    <r>
      <rPr>
        <sz val="11"/>
        <color theme="1"/>
        <rFont val="等线"/>
        <charset val="134"/>
      </rPr>
      <t>宗教团体服务</t>
    </r>
  </si>
  <si>
    <r>
      <rPr>
        <sz val="11"/>
        <color theme="1"/>
        <rFont val="等线"/>
        <charset val="134"/>
      </rPr>
      <t>宗教活动场所服务</t>
    </r>
  </si>
  <si>
    <r>
      <rPr>
        <sz val="11"/>
        <color theme="1"/>
        <rFont val="等线"/>
        <charset val="134"/>
      </rPr>
      <t>基层群众自治组织及其他组织</t>
    </r>
  </si>
  <si>
    <r>
      <rPr>
        <sz val="11"/>
        <color theme="1"/>
        <rFont val="等线"/>
        <charset val="134"/>
      </rPr>
      <t>社区居民自治组织</t>
    </r>
  </si>
  <si>
    <r>
      <rPr>
        <sz val="11"/>
        <color theme="1"/>
        <rFont val="等线"/>
        <charset val="134"/>
      </rPr>
      <t>村民自治组织</t>
    </r>
  </si>
  <si>
    <t>important_or_not</t>
  </si>
  <si>
    <t>coal_trans</t>
  </si>
  <si>
    <t>material_trans</t>
  </si>
  <si>
    <t>ht_or_not</t>
  </si>
  <si>
    <t>ht_year</t>
  </si>
  <si>
    <t>2016</t>
  </si>
  <si>
    <t>2017</t>
  </si>
  <si>
    <t>2018</t>
  </si>
  <si>
    <t>2019</t>
  </si>
  <si>
    <t>2020</t>
  </si>
  <si>
    <t>2021</t>
  </si>
  <si>
    <t>water_cover_or_not</t>
  </si>
  <si>
    <t>product_kind</t>
  </si>
  <si>
    <t>基础化学原料制造</t>
  </si>
  <si>
    <t>肥料制造</t>
  </si>
  <si>
    <t>农药制造</t>
  </si>
  <si>
    <t>涂料、油墨、颜料及类似产品制造</t>
  </si>
  <si>
    <t>合成材料制造</t>
  </si>
  <si>
    <t>专用化学产品制造</t>
  </si>
  <si>
    <t>炸药、火工及焰火产品制造</t>
  </si>
  <si>
    <t>日用化学产品制造</t>
  </si>
  <si>
    <t>化纤浆粕制造</t>
  </si>
  <si>
    <t>人造纤维（纤维素纤维）制造</t>
  </si>
  <si>
    <t>锦纶纤维制造</t>
  </si>
  <si>
    <t>涤纶纤维制造</t>
  </si>
  <si>
    <t>腈纶纤维制造</t>
  </si>
  <si>
    <t>维纶纤维制造</t>
  </si>
  <si>
    <t>丙纶纤维制造</t>
  </si>
  <si>
    <t>氨纶纤维制造</t>
  </si>
  <si>
    <t>其他合成纤维制造</t>
  </si>
  <si>
    <t>化学药品原料药制造</t>
  </si>
  <si>
    <t>化学药品制剂制造</t>
  </si>
  <si>
    <t>中药饮片加工</t>
  </si>
  <si>
    <t>中成药生产</t>
  </si>
  <si>
    <t>兽用药品制造</t>
  </si>
  <si>
    <t>生物药品制造</t>
  </si>
  <si>
    <t>卫生材料及医药用品制造</t>
  </si>
  <si>
    <r>
      <rPr>
        <sz val="11"/>
        <rFont val="等线"/>
        <charset val="134"/>
      </rPr>
      <t>固废处理</t>
    </r>
  </si>
  <si>
    <r>
      <rPr>
        <sz val="11"/>
        <color theme="1"/>
        <rFont val="等线"/>
        <charset val="134"/>
      </rPr>
      <t>废水处理</t>
    </r>
  </si>
  <si>
    <r>
      <rPr>
        <sz val="11"/>
        <rFont val="等线"/>
        <charset val="134"/>
      </rPr>
      <t>废水处理</t>
    </r>
  </si>
  <si>
    <r>
      <rPr>
        <sz val="11"/>
        <rFont val="等线"/>
        <charset val="134"/>
      </rPr>
      <t>汽修</t>
    </r>
  </si>
  <si>
    <r>
      <rPr>
        <sz val="11"/>
        <rFont val="等线"/>
        <charset val="134"/>
      </rPr>
      <t>干洗</t>
    </r>
  </si>
  <si>
    <r>
      <rPr>
        <sz val="11"/>
        <rFont val="等线"/>
        <charset val="134"/>
      </rPr>
      <t>加油站</t>
    </r>
  </si>
  <si>
    <r>
      <rPr>
        <sz val="11"/>
        <rFont val="等线"/>
        <charset val="134"/>
      </rPr>
      <t>储油库</t>
    </r>
  </si>
  <si>
    <r>
      <rPr>
        <sz val="11"/>
        <rFont val="等线"/>
        <charset val="134"/>
      </rPr>
      <t>畜禽养殖</t>
    </r>
  </si>
  <si>
    <r>
      <rPr>
        <sz val="11"/>
        <rFont val="等线"/>
        <charset val="134"/>
      </rPr>
      <t>工地</t>
    </r>
  </si>
  <si>
    <r>
      <rPr>
        <sz val="11"/>
        <rFont val="等线"/>
        <charset val="134"/>
      </rPr>
      <t>餐饮</t>
    </r>
  </si>
  <si>
    <t>product_state</t>
  </si>
  <si>
    <r>
      <rPr>
        <sz val="11"/>
        <color theme="1"/>
        <rFont val="等线"/>
        <charset val="134"/>
      </rPr>
      <t>正常生产</t>
    </r>
  </si>
  <si>
    <r>
      <rPr>
        <sz val="11"/>
        <color theme="1"/>
        <rFont val="等线"/>
        <charset val="134"/>
      </rPr>
      <t>关停</t>
    </r>
  </si>
  <si>
    <r>
      <rPr>
        <sz val="11"/>
        <color theme="1"/>
        <rFont val="等线"/>
        <charset val="134"/>
      </rPr>
      <t>搬迁</t>
    </r>
  </si>
  <si>
    <r>
      <rPr>
        <sz val="11"/>
        <color theme="1"/>
        <rFont val="等线"/>
        <charset val="134"/>
      </rPr>
      <t>不涉气</t>
    </r>
  </si>
  <si>
    <r>
      <rPr>
        <sz val="11"/>
        <color theme="1"/>
        <rFont val="等线"/>
        <charset val="134"/>
      </rPr>
      <t>在建</t>
    </r>
  </si>
  <si>
    <r>
      <rPr>
        <sz val="11"/>
        <color theme="1"/>
        <rFont val="等线"/>
        <charset val="134"/>
      </rPr>
      <t>停产整顿</t>
    </r>
  </si>
  <si>
    <t>tb_boiler_type</t>
  </si>
  <si>
    <t>烟气脱硝</t>
  </si>
  <si>
    <t>脱硝烟气</t>
  </si>
  <si>
    <t>脱硝烟气-选择性非催化还原</t>
  </si>
  <si>
    <t>脱硝烟气-选择性催化还原</t>
  </si>
  <si>
    <t>tb_storage_way</t>
  </si>
  <si>
    <t>tb_open_amount_unit</t>
  </si>
  <si>
    <t>挥发性固体物料堆存</t>
  </si>
  <si>
    <t>褐煤</t>
  </si>
  <si>
    <t>敞开式</t>
  </si>
  <si>
    <t>油泥</t>
  </si>
  <si>
    <t>污泥</t>
  </si>
  <si>
    <t>tb_water_amount_unit</t>
  </si>
  <si>
    <t>循环水</t>
  </si>
  <si>
    <t>tb_waste_gas_amount_unit</t>
  </si>
  <si>
    <t>火炬</t>
  </si>
  <si>
    <t>千克</t>
  </si>
  <si>
    <t>废水处置</t>
  </si>
  <si>
    <t>加盖废水收集系统</t>
  </si>
  <si>
    <t>未加盖废水收集系统</t>
  </si>
  <si>
    <t>其他废水处理设施</t>
  </si>
  <si>
    <t>x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</si>
</sst>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[$-F800]dddd\,\ mmmm\ dd\,\ yyyy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7">
    <font>
      <sz val="11"/>
      <color theme="1"/>
      <name val="等线"/>
      <charset val="134"/>
      <scheme val="minor"/>
    </font>
    <font>
      <sz val="11"/>
      <name val="Times New Roman"/>
      <charset val="134"/>
    </font>
    <font>
      <sz val="11"/>
      <color theme="1"/>
      <name val="Calibri"/>
      <charset val="134"/>
    </font>
    <font>
      <sz val="11"/>
      <color rgb="FF262626"/>
      <name val="Calibri"/>
      <charset val="134"/>
    </font>
    <font>
      <sz val="11"/>
      <name val="Calibri"/>
      <charset val="134"/>
    </font>
    <font>
      <sz val="12"/>
      <name val="Times New Roman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0.5"/>
      <color theme="1"/>
      <name val="宋体"/>
      <charset val="134"/>
    </font>
    <font>
      <sz val="11"/>
      <name val="宋体"/>
      <charset val="134"/>
    </font>
    <font>
      <sz val="11"/>
      <color rgb="FF000000"/>
      <name val="Calibri"/>
      <charset val="134"/>
    </font>
    <font>
      <sz val="11"/>
      <name val="等线"/>
      <charset val="134"/>
      <scheme val="minor"/>
    </font>
    <font>
      <sz val="11"/>
      <name val="等线"/>
      <charset val="134"/>
    </font>
    <font>
      <sz val="1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</font>
    <font>
      <sz val="10"/>
      <color theme="1"/>
      <name val="DengXian"/>
      <charset val="134"/>
    </font>
    <font>
      <sz val="10"/>
      <color theme="1"/>
      <name val="宋体"/>
      <charset val="134"/>
    </font>
    <font>
      <sz val="11"/>
      <color rgb="FF000000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176" fontId="0" fillId="0" borderId="0">
      <alignment vertical="center"/>
    </xf>
    <xf numFmtId="0" fontId="14" fillId="3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2" fillId="16" borderId="8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4" fillId="18" borderId="7" applyNumberFormat="0" applyAlignment="0" applyProtection="0">
      <alignment vertical="center"/>
    </xf>
    <xf numFmtId="0" fontId="22" fillId="16" borderId="4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176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176" fontId="0" fillId="0" borderId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</cellStyleXfs>
  <cellXfs count="40">
    <xf numFmtId="0" fontId="0" fillId="0" borderId="0" xfId="0"/>
    <xf numFmtId="0" fontId="1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/>
    <xf numFmtId="176" fontId="2" fillId="0" borderId="0" xfId="0" applyNumberFormat="1" applyFont="1" applyFill="1" applyAlignment="1">
      <alignment horizontal="left" vertical="center"/>
    </xf>
    <xf numFmtId="176" fontId="0" fillId="0" borderId="0" xfId="0" applyNumberFormat="1" applyFill="1" applyAlignment="1">
      <alignment vertical="center"/>
    </xf>
    <xf numFmtId="176" fontId="3" fillId="0" borderId="0" xfId="0" applyNumberFormat="1" applyFont="1" applyFill="1" applyAlignment="1">
      <alignment horizontal="left" vertical="center"/>
    </xf>
    <xf numFmtId="176" fontId="4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0" borderId="0" xfId="0" applyNumberFormat="1" applyFont="1" applyFill="1" applyBorder="1" applyAlignment="1">
      <alignment horizontal="left" vertical="center"/>
    </xf>
    <xf numFmtId="176" fontId="2" fillId="0" borderId="0" xfId="27" applyNumberFormat="1" applyFont="1" applyBorder="1" applyAlignment="1">
      <alignment horizontal="left" vertical="center"/>
    </xf>
    <xf numFmtId="0" fontId="0" fillId="0" borderId="0" xfId="0" applyFill="1" applyAlignment="1">
      <alignment vertical="center"/>
    </xf>
    <xf numFmtId="176" fontId="5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176" fontId="7" fillId="0" borderId="0" xfId="0" applyNumberFormat="1" applyFont="1" applyFill="1" applyAlignment="1">
      <alignment horizontal="left" vertical="center"/>
    </xf>
    <xf numFmtId="176" fontId="3" fillId="0" borderId="1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justify" indent="2"/>
    </xf>
    <xf numFmtId="176" fontId="0" fillId="0" borderId="0" xfId="0" applyNumberFormat="1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left" vertical="center"/>
    </xf>
    <xf numFmtId="176" fontId="4" fillId="0" borderId="0" xfId="27" applyNumberFormat="1" applyFont="1" applyFill="1" applyBorder="1" applyAlignment="1">
      <alignment horizontal="left" vertical="center"/>
    </xf>
    <xf numFmtId="176" fontId="9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0" fontId="0" fillId="0" borderId="0" xfId="0" applyFont="1"/>
    <xf numFmtId="0" fontId="0" fillId="2" borderId="0" xfId="0" applyFill="1"/>
    <xf numFmtId="176" fontId="10" fillId="3" borderId="1" xfId="0" applyNumberFormat="1" applyFont="1" applyFill="1" applyBorder="1" applyAlignment="1">
      <alignment horizontal="left" vertical="center" wrapText="1"/>
    </xf>
    <xf numFmtId="176" fontId="9" fillId="0" borderId="0" xfId="0" applyNumberFormat="1" applyFont="1" applyFill="1" applyAlignment="1">
      <alignment vertical="center"/>
    </xf>
    <xf numFmtId="176" fontId="9" fillId="0" borderId="0" xfId="0" applyNumberFormat="1" applyFont="1" applyFill="1" applyBorder="1" applyAlignment="1">
      <alignment vertical="center"/>
    </xf>
    <xf numFmtId="176" fontId="11" fillId="0" borderId="0" xfId="0" applyNumberFormat="1" applyFont="1" applyFill="1" applyAlignment="1">
      <alignment vertical="center"/>
    </xf>
    <xf numFmtId="176" fontId="9" fillId="0" borderId="0" xfId="0" applyNumberFormat="1" applyFont="1" applyFill="1" applyBorder="1" applyAlignment="1">
      <alignment horizontal="left" vertical="center"/>
    </xf>
    <xf numFmtId="176" fontId="12" fillId="0" borderId="0" xfId="0" applyNumberFormat="1" applyFont="1" applyFill="1" applyAlignment="1">
      <alignment vertical="center"/>
    </xf>
    <xf numFmtId="176" fontId="13" fillId="0" borderId="0" xfId="0" applyNumberFormat="1" applyFont="1" applyFill="1" applyAlignment="1">
      <alignment horizontal="left" vertical="center"/>
    </xf>
    <xf numFmtId="0" fontId="0" fillId="0" borderId="0" xfId="0" applyFill="1" applyAlignment="1"/>
    <xf numFmtId="0" fontId="0" fillId="0" borderId="0" xfId="0" applyFont="1" applyFill="1" applyAlignment="1"/>
    <xf numFmtId="176" fontId="4" fillId="0" borderId="2" xfId="0" applyNumberFormat="1" applyFont="1" applyBorder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</cellXfs>
  <cellStyles count="52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常规 2 2 2" xfId="27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常规 2 2" xfId="32"/>
    <cellStyle name="40% - 强调文字颜色 4" xfId="33" builtinId="43"/>
    <cellStyle name="千位分隔" xfId="34" builtinId="3"/>
    <cellStyle name="已访问的超链接" xfId="35" builtinId="9"/>
    <cellStyle name="标题" xfId="36" builtinId="15"/>
    <cellStyle name="40% - 强调文字颜色 2" xfId="37" builtinId="35"/>
    <cellStyle name="警告文本" xfId="38" builtinId="11"/>
    <cellStyle name="60% - 强调文字颜色 3" xfId="39" builtinId="40"/>
    <cellStyle name="注释" xfId="40" builtinId="1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链接单元格" xfId="51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00"/>
      <color rgb="00FB67B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8" Type="http://schemas.openxmlformats.org/officeDocument/2006/relationships/sharedStrings" Target="sharedStrings.xml"/><Relationship Id="rId257" Type="http://schemas.openxmlformats.org/officeDocument/2006/relationships/styles" Target="styles.xml"/><Relationship Id="rId256" Type="http://schemas.openxmlformats.org/officeDocument/2006/relationships/theme" Target="theme/theme1.xml"/><Relationship Id="rId255" Type="http://schemas.openxmlformats.org/officeDocument/2006/relationships/worksheet" Target="worksheets/sheet255.xml"/><Relationship Id="rId254" Type="http://schemas.openxmlformats.org/officeDocument/2006/relationships/worksheet" Target="worksheets/sheet254.xml"/><Relationship Id="rId253" Type="http://schemas.openxmlformats.org/officeDocument/2006/relationships/worksheet" Target="worksheets/sheet253.xml"/><Relationship Id="rId252" Type="http://schemas.openxmlformats.org/officeDocument/2006/relationships/worksheet" Target="worksheets/sheet252.xml"/><Relationship Id="rId251" Type="http://schemas.openxmlformats.org/officeDocument/2006/relationships/worksheet" Target="worksheets/sheet251.xml"/><Relationship Id="rId250" Type="http://schemas.openxmlformats.org/officeDocument/2006/relationships/worksheet" Target="worksheets/sheet250.xml"/><Relationship Id="rId25" Type="http://schemas.openxmlformats.org/officeDocument/2006/relationships/worksheet" Target="worksheets/sheet25.xml"/><Relationship Id="rId249" Type="http://schemas.openxmlformats.org/officeDocument/2006/relationships/worksheet" Target="worksheets/sheet249.xml"/><Relationship Id="rId248" Type="http://schemas.openxmlformats.org/officeDocument/2006/relationships/worksheet" Target="worksheets/sheet248.xml"/><Relationship Id="rId247" Type="http://schemas.openxmlformats.org/officeDocument/2006/relationships/worksheet" Target="worksheets/sheet247.xml"/><Relationship Id="rId246" Type="http://schemas.openxmlformats.org/officeDocument/2006/relationships/worksheet" Target="worksheets/sheet246.xml"/><Relationship Id="rId245" Type="http://schemas.openxmlformats.org/officeDocument/2006/relationships/worksheet" Target="worksheets/sheet245.xml"/><Relationship Id="rId244" Type="http://schemas.openxmlformats.org/officeDocument/2006/relationships/worksheet" Target="worksheets/sheet244.xml"/><Relationship Id="rId243" Type="http://schemas.openxmlformats.org/officeDocument/2006/relationships/worksheet" Target="worksheets/sheet243.xml"/><Relationship Id="rId242" Type="http://schemas.openxmlformats.org/officeDocument/2006/relationships/worksheet" Target="worksheets/sheet242.xml"/><Relationship Id="rId241" Type="http://schemas.openxmlformats.org/officeDocument/2006/relationships/worksheet" Target="worksheets/sheet241.xml"/><Relationship Id="rId240" Type="http://schemas.openxmlformats.org/officeDocument/2006/relationships/worksheet" Target="worksheets/sheet240.xml"/><Relationship Id="rId24" Type="http://schemas.openxmlformats.org/officeDocument/2006/relationships/worksheet" Target="worksheets/sheet24.xml"/><Relationship Id="rId239" Type="http://schemas.openxmlformats.org/officeDocument/2006/relationships/worksheet" Target="worksheets/sheet239.xml"/><Relationship Id="rId238" Type="http://schemas.openxmlformats.org/officeDocument/2006/relationships/worksheet" Target="worksheets/sheet238.xml"/><Relationship Id="rId237" Type="http://schemas.openxmlformats.org/officeDocument/2006/relationships/worksheet" Target="worksheets/sheet237.xml"/><Relationship Id="rId236" Type="http://schemas.openxmlformats.org/officeDocument/2006/relationships/worksheet" Target="worksheets/sheet236.xml"/><Relationship Id="rId235" Type="http://schemas.openxmlformats.org/officeDocument/2006/relationships/worksheet" Target="worksheets/sheet235.xml"/><Relationship Id="rId234" Type="http://schemas.openxmlformats.org/officeDocument/2006/relationships/worksheet" Target="worksheets/sheet234.xml"/><Relationship Id="rId233" Type="http://schemas.openxmlformats.org/officeDocument/2006/relationships/worksheet" Target="worksheets/sheet233.xml"/><Relationship Id="rId232" Type="http://schemas.openxmlformats.org/officeDocument/2006/relationships/worksheet" Target="worksheets/sheet232.xml"/><Relationship Id="rId231" Type="http://schemas.openxmlformats.org/officeDocument/2006/relationships/worksheet" Target="worksheets/sheet231.xml"/><Relationship Id="rId230" Type="http://schemas.openxmlformats.org/officeDocument/2006/relationships/worksheet" Target="worksheets/sheet230.xml"/><Relationship Id="rId23" Type="http://schemas.openxmlformats.org/officeDocument/2006/relationships/worksheet" Target="worksheets/sheet23.xml"/><Relationship Id="rId229" Type="http://schemas.openxmlformats.org/officeDocument/2006/relationships/worksheet" Target="worksheets/sheet229.xml"/><Relationship Id="rId228" Type="http://schemas.openxmlformats.org/officeDocument/2006/relationships/worksheet" Target="worksheets/sheet228.xml"/><Relationship Id="rId227" Type="http://schemas.openxmlformats.org/officeDocument/2006/relationships/worksheet" Target="worksheets/sheet227.xml"/><Relationship Id="rId226" Type="http://schemas.openxmlformats.org/officeDocument/2006/relationships/worksheet" Target="worksheets/sheet226.xml"/><Relationship Id="rId225" Type="http://schemas.openxmlformats.org/officeDocument/2006/relationships/worksheet" Target="worksheets/sheet225.xml"/><Relationship Id="rId224" Type="http://schemas.openxmlformats.org/officeDocument/2006/relationships/worksheet" Target="worksheets/sheet224.xml"/><Relationship Id="rId223" Type="http://schemas.openxmlformats.org/officeDocument/2006/relationships/worksheet" Target="worksheets/sheet223.xml"/><Relationship Id="rId222" Type="http://schemas.openxmlformats.org/officeDocument/2006/relationships/worksheet" Target="worksheets/sheet222.xml"/><Relationship Id="rId221" Type="http://schemas.openxmlformats.org/officeDocument/2006/relationships/worksheet" Target="worksheets/sheet221.xml"/><Relationship Id="rId220" Type="http://schemas.openxmlformats.org/officeDocument/2006/relationships/worksheet" Target="worksheets/sheet220.xml"/><Relationship Id="rId22" Type="http://schemas.openxmlformats.org/officeDocument/2006/relationships/worksheet" Target="worksheets/sheet22.xml"/><Relationship Id="rId219" Type="http://schemas.openxmlformats.org/officeDocument/2006/relationships/worksheet" Target="worksheets/sheet219.xml"/><Relationship Id="rId218" Type="http://schemas.openxmlformats.org/officeDocument/2006/relationships/worksheet" Target="worksheets/sheet218.xml"/><Relationship Id="rId217" Type="http://schemas.openxmlformats.org/officeDocument/2006/relationships/worksheet" Target="worksheets/sheet217.xml"/><Relationship Id="rId216" Type="http://schemas.openxmlformats.org/officeDocument/2006/relationships/worksheet" Target="worksheets/sheet216.xml"/><Relationship Id="rId215" Type="http://schemas.openxmlformats.org/officeDocument/2006/relationships/worksheet" Target="worksheets/sheet215.xml"/><Relationship Id="rId214" Type="http://schemas.openxmlformats.org/officeDocument/2006/relationships/worksheet" Target="worksheets/sheet214.xml"/><Relationship Id="rId213" Type="http://schemas.openxmlformats.org/officeDocument/2006/relationships/worksheet" Target="worksheets/sheet213.xml"/><Relationship Id="rId212" Type="http://schemas.openxmlformats.org/officeDocument/2006/relationships/worksheet" Target="worksheets/sheet212.xml"/><Relationship Id="rId211" Type="http://schemas.openxmlformats.org/officeDocument/2006/relationships/worksheet" Target="worksheets/sheet211.xml"/><Relationship Id="rId210" Type="http://schemas.openxmlformats.org/officeDocument/2006/relationships/worksheet" Target="worksheets/sheet210.xml"/><Relationship Id="rId21" Type="http://schemas.openxmlformats.org/officeDocument/2006/relationships/worksheet" Target="worksheets/sheet21.xml"/><Relationship Id="rId209" Type="http://schemas.openxmlformats.org/officeDocument/2006/relationships/worksheet" Target="worksheets/sheet209.xml"/><Relationship Id="rId208" Type="http://schemas.openxmlformats.org/officeDocument/2006/relationships/worksheet" Target="worksheets/sheet208.xml"/><Relationship Id="rId207" Type="http://schemas.openxmlformats.org/officeDocument/2006/relationships/worksheet" Target="worksheets/sheet207.xml"/><Relationship Id="rId206" Type="http://schemas.openxmlformats.org/officeDocument/2006/relationships/worksheet" Target="worksheets/sheet206.xml"/><Relationship Id="rId205" Type="http://schemas.openxmlformats.org/officeDocument/2006/relationships/worksheet" Target="worksheets/sheet205.xml"/><Relationship Id="rId204" Type="http://schemas.openxmlformats.org/officeDocument/2006/relationships/worksheet" Target="worksheets/sheet204.xml"/><Relationship Id="rId203" Type="http://schemas.openxmlformats.org/officeDocument/2006/relationships/worksheet" Target="worksheets/sheet203.xml"/><Relationship Id="rId202" Type="http://schemas.openxmlformats.org/officeDocument/2006/relationships/worksheet" Target="worksheets/sheet202.xml"/><Relationship Id="rId201" Type="http://schemas.openxmlformats.org/officeDocument/2006/relationships/worksheet" Target="worksheets/sheet201.xml"/><Relationship Id="rId200" Type="http://schemas.openxmlformats.org/officeDocument/2006/relationships/worksheet" Target="worksheets/sheet200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9" Type="http://schemas.openxmlformats.org/officeDocument/2006/relationships/worksheet" Target="worksheets/sheet199.xml"/><Relationship Id="rId198" Type="http://schemas.openxmlformats.org/officeDocument/2006/relationships/worksheet" Target="worksheets/sheet198.xml"/><Relationship Id="rId197" Type="http://schemas.openxmlformats.org/officeDocument/2006/relationships/worksheet" Target="worksheets/sheet197.xml"/><Relationship Id="rId196" Type="http://schemas.openxmlformats.org/officeDocument/2006/relationships/worksheet" Target="worksheets/sheet196.xml"/><Relationship Id="rId195" Type="http://schemas.openxmlformats.org/officeDocument/2006/relationships/worksheet" Target="worksheets/sheet195.xml"/><Relationship Id="rId194" Type="http://schemas.openxmlformats.org/officeDocument/2006/relationships/worksheet" Target="worksheets/sheet194.xml"/><Relationship Id="rId193" Type="http://schemas.openxmlformats.org/officeDocument/2006/relationships/worksheet" Target="worksheets/sheet193.xml"/><Relationship Id="rId192" Type="http://schemas.openxmlformats.org/officeDocument/2006/relationships/worksheet" Target="worksheets/sheet192.xml"/><Relationship Id="rId191" Type="http://schemas.openxmlformats.org/officeDocument/2006/relationships/worksheet" Target="worksheets/sheet191.xml"/><Relationship Id="rId190" Type="http://schemas.openxmlformats.org/officeDocument/2006/relationships/worksheet" Target="worksheets/sheet190.xml"/><Relationship Id="rId19" Type="http://schemas.openxmlformats.org/officeDocument/2006/relationships/worksheet" Target="worksheets/sheet19.xml"/><Relationship Id="rId189" Type="http://schemas.openxmlformats.org/officeDocument/2006/relationships/worksheet" Target="worksheets/sheet189.xml"/><Relationship Id="rId188" Type="http://schemas.openxmlformats.org/officeDocument/2006/relationships/worksheet" Target="worksheets/sheet188.xml"/><Relationship Id="rId187" Type="http://schemas.openxmlformats.org/officeDocument/2006/relationships/worksheet" Target="worksheets/sheet187.xml"/><Relationship Id="rId186" Type="http://schemas.openxmlformats.org/officeDocument/2006/relationships/worksheet" Target="worksheets/sheet186.xml"/><Relationship Id="rId185" Type="http://schemas.openxmlformats.org/officeDocument/2006/relationships/worksheet" Target="worksheets/sheet185.xml"/><Relationship Id="rId184" Type="http://schemas.openxmlformats.org/officeDocument/2006/relationships/worksheet" Target="worksheets/sheet184.xml"/><Relationship Id="rId183" Type="http://schemas.openxmlformats.org/officeDocument/2006/relationships/worksheet" Target="worksheets/sheet183.xml"/><Relationship Id="rId182" Type="http://schemas.openxmlformats.org/officeDocument/2006/relationships/worksheet" Target="worksheets/sheet182.xml"/><Relationship Id="rId181" Type="http://schemas.openxmlformats.org/officeDocument/2006/relationships/worksheet" Target="worksheets/sheet181.xml"/><Relationship Id="rId180" Type="http://schemas.openxmlformats.org/officeDocument/2006/relationships/worksheet" Target="worksheets/sheet180.xml"/><Relationship Id="rId18" Type="http://schemas.openxmlformats.org/officeDocument/2006/relationships/worksheet" Target="worksheets/sheet18.xml"/><Relationship Id="rId179" Type="http://schemas.openxmlformats.org/officeDocument/2006/relationships/worksheet" Target="worksheets/sheet179.xml"/><Relationship Id="rId178" Type="http://schemas.openxmlformats.org/officeDocument/2006/relationships/worksheet" Target="worksheets/sheet178.xml"/><Relationship Id="rId177" Type="http://schemas.openxmlformats.org/officeDocument/2006/relationships/worksheet" Target="worksheets/sheet177.xml"/><Relationship Id="rId176" Type="http://schemas.openxmlformats.org/officeDocument/2006/relationships/worksheet" Target="worksheets/sheet176.xml"/><Relationship Id="rId175" Type="http://schemas.openxmlformats.org/officeDocument/2006/relationships/worksheet" Target="worksheets/sheet175.xml"/><Relationship Id="rId174" Type="http://schemas.openxmlformats.org/officeDocument/2006/relationships/worksheet" Target="worksheets/sheet174.xml"/><Relationship Id="rId173" Type="http://schemas.openxmlformats.org/officeDocument/2006/relationships/worksheet" Target="worksheets/sheet173.xml"/><Relationship Id="rId172" Type="http://schemas.openxmlformats.org/officeDocument/2006/relationships/worksheet" Target="worksheets/sheet172.xml"/><Relationship Id="rId171" Type="http://schemas.openxmlformats.org/officeDocument/2006/relationships/worksheet" Target="worksheets/sheet171.xml"/><Relationship Id="rId170" Type="http://schemas.openxmlformats.org/officeDocument/2006/relationships/worksheet" Target="worksheets/sheet170.xml"/><Relationship Id="rId17" Type="http://schemas.openxmlformats.org/officeDocument/2006/relationships/worksheet" Target="worksheets/sheet17.xml"/><Relationship Id="rId169" Type="http://schemas.openxmlformats.org/officeDocument/2006/relationships/worksheet" Target="worksheets/sheet169.xml"/><Relationship Id="rId168" Type="http://schemas.openxmlformats.org/officeDocument/2006/relationships/worksheet" Target="worksheets/sheet168.xml"/><Relationship Id="rId167" Type="http://schemas.openxmlformats.org/officeDocument/2006/relationships/worksheet" Target="worksheets/sheet167.xml"/><Relationship Id="rId166" Type="http://schemas.openxmlformats.org/officeDocument/2006/relationships/worksheet" Target="worksheets/sheet166.xml"/><Relationship Id="rId165" Type="http://schemas.openxmlformats.org/officeDocument/2006/relationships/worksheet" Target="worksheets/sheet165.xml"/><Relationship Id="rId164" Type="http://schemas.openxmlformats.org/officeDocument/2006/relationships/worksheet" Target="worksheets/sheet164.xml"/><Relationship Id="rId163" Type="http://schemas.openxmlformats.org/officeDocument/2006/relationships/worksheet" Target="worksheets/sheet163.xml"/><Relationship Id="rId162" Type="http://schemas.openxmlformats.org/officeDocument/2006/relationships/worksheet" Target="worksheets/sheet162.xml"/><Relationship Id="rId161" Type="http://schemas.openxmlformats.org/officeDocument/2006/relationships/worksheet" Target="worksheets/sheet161.xml"/><Relationship Id="rId160" Type="http://schemas.openxmlformats.org/officeDocument/2006/relationships/worksheet" Target="worksheets/sheet160.xml"/><Relationship Id="rId16" Type="http://schemas.openxmlformats.org/officeDocument/2006/relationships/worksheet" Target="worksheets/sheet16.xml"/><Relationship Id="rId159" Type="http://schemas.openxmlformats.org/officeDocument/2006/relationships/worksheet" Target="worksheets/sheet159.xml"/><Relationship Id="rId158" Type="http://schemas.openxmlformats.org/officeDocument/2006/relationships/worksheet" Target="worksheets/sheet158.xml"/><Relationship Id="rId157" Type="http://schemas.openxmlformats.org/officeDocument/2006/relationships/worksheet" Target="worksheets/sheet157.xml"/><Relationship Id="rId156" Type="http://schemas.openxmlformats.org/officeDocument/2006/relationships/worksheet" Target="worksheets/sheet156.xml"/><Relationship Id="rId155" Type="http://schemas.openxmlformats.org/officeDocument/2006/relationships/worksheet" Target="worksheets/sheet155.xml"/><Relationship Id="rId154" Type="http://schemas.openxmlformats.org/officeDocument/2006/relationships/worksheet" Target="worksheets/sheet154.xml"/><Relationship Id="rId153" Type="http://schemas.openxmlformats.org/officeDocument/2006/relationships/worksheet" Target="worksheets/sheet153.xml"/><Relationship Id="rId152" Type="http://schemas.openxmlformats.org/officeDocument/2006/relationships/worksheet" Target="worksheets/sheet152.xml"/><Relationship Id="rId151" Type="http://schemas.openxmlformats.org/officeDocument/2006/relationships/worksheet" Target="worksheets/sheet151.xml"/><Relationship Id="rId150" Type="http://schemas.openxmlformats.org/officeDocument/2006/relationships/worksheet" Target="worksheets/sheet150.xml"/><Relationship Id="rId15" Type="http://schemas.openxmlformats.org/officeDocument/2006/relationships/worksheet" Target="worksheets/sheet15.xml"/><Relationship Id="rId149" Type="http://schemas.openxmlformats.org/officeDocument/2006/relationships/worksheet" Target="worksheets/sheet149.xml"/><Relationship Id="rId148" Type="http://schemas.openxmlformats.org/officeDocument/2006/relationships/worksheet" Target="worksheets/sheet148.xml"/><Relationship Id="rId147" Type="http://schemas.openxmlformats.org/officeDocument/2006/relationships/worksheet" Target="worksheets/sheet147.xml"/><Relationship Id="rId146" Type="http://schemas.openxmlformats.org/officeDocument/2006/relationships/worksheet" Target="worksheets/sheet146.xml"/><Relationship Id="rId145" Type="http://schemas.openxmlformats.org/officeDocument/2006/relationships/worksheet" Target="worksheets/sheet145.xml"/><Relationship Id="rId144" Type="http://schemas.openxmlformats.org/officeDocument/2006/relationships/worksheet" Target="worksheets/sheet144.xml"/><Relationship Id="rId143" Type="http://schemas.openxmlformats.org/officeDocument/2006/relationships/worksheet" Target="worksheets/sheet143.xml"/><Relationship Id="rId142" Type="http://schemas.openxmlformats.org/officeDocument/2006/relationships/worksheet" Target="worksheets/sheet142.xml"/><Relationship Id="rId141" Type="http://schemas.openxmlformats.org/officeDocument/2006/relationships/worksheet" Target="worksheets/sheet141.xml"/><Relationship Id="rId140" Type="http://schemas.openxmlformats.org/officeDocument/2006/relationships/worksheet" Target="worksheets/sheet140.xml"/><Relationship Id="rId14" Type="http://schemas.openxmlformats.org/officeDocument/2006/relationships/worksheet" Target="worksheets/sheet14.xml"/><Relationship Id="rId139" Type="http://schemas.openxmlformats.org/officeDocument/2006/relationships/worksheet" Target="worksheets/sheet139.xml"/><Relationship Id="rId138" Type="http://schemas.openxmlformats.org/officeDocument/2006/relationships/worksheet" Target="worksheets/sheet138.xml"/><Relationship Id="rId137" Type="http://schemas.openxmlformats.org/officeDocument/2006/relationships/worksheet" Target="worksheets/sheet137.xml"/><Relationship Id="rId136" Type="http://schemas.openxmlformats.org/officeDocument/2006/relationships/worksheet" Target="worksheets/sheet136.xml"/><Relationship Id="rId135" Type="http://schemas.openxmlformats.org/officeDocument/2006/relationships/worksheet" Target="worksheets/sheet135.xml"/><Relationship Id="rId134" Type="http://schemas.openxmlformats.org/officeDocument/2006/relationships/worksheet" Target="worksheets/sheet134.xml"/><Relationship Id="rId133" Type="http://schemas.openxmlformats.org/officeDocument/2006/relationships/worksheet" Target="worksheets/sheet133.xml"/><Relationship Id="rId132" Type="http://schemas.openxmlformats.org/officeDocument/2006/relationships/worksheet" Target="worksheets/sheet132.xml"/><Relationship Id="rId131" Type="http://schemas.openxmlformats.org/officeDocument/2006/relationships/worksheet" Target="worksheets/sheet131.xml"/><Relationship Id="rId130" Type="http://schemas.openxmlformats.org/officeDocument/2006/relationships/worksheet" Target="worksheets/sheet130.xml"/><Relationship Id="rId13" Type="http://schemas.openxmlformats.org/officeDocument/2006/relationships/worksheet" Target="worksheets/sheet13.xml"/><Relationship Id="rId129" Type="http://schemas.openxmlformats.org/officeDocument/2006/relationships/worksheet" Target="worksheets/sheet129.xml"/><Relationship Id="rId128" Type="http://schemas.openxmlformats.org/officeDocument/2006/relationships/worksheet" Target="worksheets/sheet128.xml"/><Relationship Id="rId127" Type="http://schemas.openxmlformats.org/officeDocument/2006/relationships/worksheet" Target="worksheets/sheet127.xml"/><Relationship Id="rId126" Type="http://schemas.openxmlformats.org/officeDocument/2006/relationships/worksheet" Target="worksheets/sheet126.xml"/><Relationship Id="rId125" Type="http://schemas.openxmlformats.org/officeDocument/2006/relationships/worksheet" Target="worksheets/sheet125.xml"/><Relationship Id="rId124" Type="http://schemas.openxmlformats.org/officeDocument/2006/relationships/worksheet" Target="worksheets/sheet124.xml"/><Relationship Id="rId123" Type="http://schemas.openxmlformats.org/officeDocument/2006/relationships/worksheet" Target="worksheets/sheet123.xml"/><Relationship Id="rId122" Type="http://schemas.openxmlformats.org/officeDocument/2006/relationships/worksheet" Target="worksheets/sheet122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8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8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9" defaultRowHeight="14" outlineLevelRow="2"/>
  <cols>
    <col min="1" max="1" width="27.7767857142857" style="4" customWidth="1"/>
    <col min="2" max="16384" width="9" style="5"/>
  </cols>
  <sheetData>
    <row r="1" spans="1:1">
      <c r="A1" s="10" t="s">
        <v>0</v>
      </c>
    </row>
    <row r="2" spans="1:1">
      <c r="A2" s="11" t="s">
        <v>1</v>
      </c>
    </row>
    <row r="3" spans="1:1">
      <c r="A3" s="11" t="s">
        <v>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K19" sqref="K19"/>
    </sheetView>
  </sheetViews>
  <sheetFormatPr defaultColWidth="8.89285714285714" defaultRowHeight="12.4" outlineLevelRow="1" outlineLevelCol="3"/>
  <cols>
    <col min="1" max="1" width="16.4464285714286" customWidth="1"/>
    <col min="2" max="2" width="13.8928571428571" customWidth="1"/>
    <col min="3" max="3" width="16.4464285714286" customWidth="1"/>
    <col min="4" max="4" width="11.6696428571429" customWidth="1"/>
  </cols>
  <sheetData>
    <row r="1" spans="1:4">
      <c r="A1" t="s">
        <v>3</v>
      </c>
      <c r="B1" t="s">
        <v>16</v>
      </c>
      <c r="C1" t="s">
        <v>17</v>
      </c>
      <c r="D1" t="s">
        <v>18</v>
      </c>
    </row>
    <row r="2" spans="1:4">
      <c r="A2" t="s">
        <v>65</v>
      </c>
      <c r="B2" t="s">
        <v>55</v>
      </c>
      <c r="C2" t="s">
        <v>56</v>
      </c>
      <c r="D2" t="s">
        <v>22</v>
      </c>
    </row>
  </sheetData>
  <pageMargins left="0.75" right="0.75" top="1" bottom="1" header="0.5" footer="0.5"/>
  <pageSetup paperSize="9" orientation="portrait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:A3"/>
    </sheetView>
  </sheetViews>
  <sheetFormatPr defaultColWidth="8.89285714285714" defaultRowHeight="12.4" outlineLevelRow="2"/>
  <sheetData>
    <row r="1" spans="1:1">
      <c r="A1" t="s">
        <v>1061</v>
      </c>
    </row>
    <row r="2" spans="1:1">
      <c r="A2" t="s">
        <v>1</v>
      </c>
    </row>
    <row r="3" spans="1:1">
      <c r="A3" t="s">
        <v>2</v>
      </c>
    </row>
  </sheetData>
  <pageMargins left="0.75" right="0.75" top="1" bottom="1" header="0.5" footer="0.5"/>
  <pageSetup paperSize="9" orientation="portrait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M29" sqref="M29"/>
    </sheetView>
  </sheetViews>
  <sheetFormatPr defaultColWidth="8.89285714285714" defaultRowHeight="12.4" outlineLevelRow="2"/>
  <sheetData>
    <row r="1" spans="1:1">
      <c r="A1" t="s">
        <v>1062</v>
      </c>
    </row>
    <row r="2" spans="1:1">
      <c r="A2" t="s">
        <v>1</v>
      </c>
    </row>
    <row r="3" spans="1:1">
      <c r="A3" t="s">
        <v>2</v>
      </c>
    </row>
  </sheetData>
  <pageMargins left="0.75" right="0.75" top="1" bottom="1" header="0.5" footer="0.5"/>
  <pageSetup paperSize="9" orientation="portrait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7"/>
  <sheetViews>
    <sheetView topLeftCell="A112" workbookViewId="0">
      <selection activeCell="A1" sqref="A$1:D$1048576"/>
    </sheetView>
  </sheetViews>
  <sheetFormatPr defaultColWidth="8.89285714285714" defaultRowHeight="12.4" outlineLevelCol="3"/>
  <cols>
    <col min="1" max="1" width="9.66964285714286" customWidth="1"/>
    <col min="2" max="2" width="15" customWidth="1"/>
    <col min="3" max="3" width="19.4464285714286" customWidth="1"/>
    <col min="4" max="4" width="11.8928571428571" customWidth="1"/>
  </cols>
  <sheetData>
    <row r="1" spans="1:4">
      <c r="A1" t="s">
        <v>3</v>
      </c>
      <c r="B1" t="s">
        <v>1063</v>
      </c>
      <c r="C1" t="s">
        <v>1064</v>
      </c>
      <c r="D1" t="s">
        <v>1065</v>
      </c>
    </row>
    <row r="2" spans="1:4">
      <c r="A2" t="s">
        <v>1066</v>
      </c>
      <c r="B2" t="s">
        <v>1067</v>
      </c>
      <c r="C2" t="s">
        <v>38</v>
      </c>
      <c r="D2" t="s">
        <v>1068</v>
      </c>
    </row>
    <row r="3" spans="1:4">
      <c r="A3" t="s">
        <v>1066</v>
      </c>
      <c r="B3" t="s">
        <v>1067</v>
      </c>
      <c r="C3" t="s">
        <v>38</v>
      </c>
      <c r="D3" t="s">
        <v>1069</v>
      </c>
    </row>
    <row r="4" spans="1:4">
      <c r="A4" t="s">
        <v>1066</v>
      </c>
      <c r="B4" t="s">
        <v>1067</v>
      </c>
      <c r="C4" t="s">
        <v>38</v>
      </c>
      <c r="D4" t="s">
        <v>1070</v>
      </c>
    </row>
    <row r="5" spans="1:4">
      <c r="A5" t="s">
        <v>1066</v>
      </c>
      <c r="B5" t="s">
        <v>1067</v>
      </c>
      <c r="C5" t="s">
        <v>38</v>
      </c>
      <c r="D5" t="s">
        <v>1071</v>
      </c>
    </row>
    <row r="6" spans="1:4">
      <c r="A6" t="s">
        <v>1066</v>
      </c>
      <c r="B6" t="s">
        <v>1067</v>
      </c>
      <c r="C6" t="s">
        <v>38</v>
      </c>
      <c r="D6" t="s">
        <v>1072</v>
      </c>
    </row>
    <row r="7" spans="1:4">
      <c r="A7" t="s">
        <v>1066</v>
      </c>
      <c r="B7" t="s">
        <v>1067</v>
      </c>
      <c r="C7" t="s">
        <v>38</v>
      </c>
      <c r="D7" t="s">
        <v>1073</v>
      </c>
    </row>
    <row r="8" spans="1:4">
      <c r="A8" t="s">
        <v>1074</v>
      </c>
      <c r="B8" t="s">
        <v>1075</v>
      </c>
      <c r="C8" t="s">
        <v>38</v>
      </c>
      <c r="D8" t="s">
        <v>1068</v>
      </c>
    </row>
    <row r="9" spans="1:4">
      <c r="A9" t="s">
        <v>1074</v>
      </c>
      <c r="B9" t="s">
        <v>1075</v>
      </c>
      <c r="C9" t="s">
        <v>38</v>
      </c>
      <c r="D9" t="s">
        <v>1069</v>
      </c>
    </row>
    <row r="10" spans="1:4">
      <c r="A10" t="s">
        <v>1074</v>
      </c>
      <c r="B10" t="s">
        <v>1075</v>
      </c>
      <c r="C10" t="s">
        <v>38</v>
      </c>
      <c r="D10" t="s">
        <v>1070</v>
      </c>
    </row>
    <row r="11" spans="1:4">
      <c r="A11" t="s">
        <v>1074</v>
      </c>
      <c r="B11" t="s">
        <v>1075</v>
      </c>
      <c r="C11" t="s">
        <v>38</v>
      </c>
      <c r="D11" t="s">
        <v>1071</v>
      </c>
    </row>
    <row r="12" spans="1:4">
      <c r="A12" t="s">
        <v>1074</v>
      </c>
      <c r="B12" t="s">
        <v>1075</v>
      </c>
      <c r="C12" t="s">
        <v>38</v>
      </c>
      <c r="D12" t="s">
        <v>1072</v>
      </c>
    </row>
    <row r="13" spans="1:4">
      <c r="A13" t="s">
        <v>1074</v>
      </c>
      <c r="B13" t="s">
        <v>1075</v>
      </c>
      <c r="C13" t="s">
        <v>38</v>
      </c>
      <c r="D13" t="s">
        <v>1073</v>
      </c>
    </row>
    <row r="14" spans="1:4">
      <c r="A14" t="s">
        <v>1076</v>
      </c>
      <c r="B14" t="s">
        <v>1077</v>
      </c>
      <c r="C14" t="s">
        <v>38</v>
      </c>
      <c r="D14" t="s">
        <v>1068</v>
      </c>
    </row>
    <row r="15" spans="1:4">
      <c r="A15" t="s">
        <v>1076</v>
      </c>
      <c r="B15" t="s">
        <v>1077</v>
      </c>
      <c r="C15" t="s">
        <v>38</v>
      </c>
      <c r="D15" t="s">
        <v>1069</v>
      </c>
    </row>
    <row r="16" spans="1:4">
      <c r="A16" t="s">
        <v>1076</v>
      </c>
      <c r="B16" t="s">
        <v>1077</v>
      </c>
      <c r="C16" t="s">
        <v>38</v>
      </c>
      <c r="D16" t="s">
        <v>1070</v>
      </c>
    </row>
    <row r="17" spans="1:4">
      <c r="A17" t="s">
        <v>1076</v>
      </c>
      <c r="B17" t="s">
        <v>1077</v>
      </c>
      <c r="C17" t="s">
        <v>38</v>
      </c>
      <c r="D17" t="s">
        <v>1071</v>
      </c>
    </row>
    <row r="18" spans="1:4">
      <c r="A18" t="s">
        <v>1076</v>
      </c>
      <c r="B18" t="s">
        <v>1077</v>
      </c>
      <c r="C18" t="s">
        <v>38</v>
      </c>
      <c r="D18" t="s">
        <v>1072</v>
      </c>
    </row>
    <row r="19" spans="1:4">
      <c r="A19" t="s">
        <v>1076</v>
      </c>
      <c r="B19" t="s">
        <v>1077</v>
      </c>
      <c r="C19" t="s">
        <v>38</v>
      </c>
      <c r="D19" t="s">
        <v>1073</v>
      </c>
    </row>
    <row r="20" spans="1:4">
      <c r="A20" t="s">
        <v>1078</v>
      </c>
      <c r="B20" t="s">
        <v>1079</v>
      </c>
      <c r="C20" t="s">
        <v>38</v>
      </c>
      <c r="D20" t="s">
        <v>1068</v>
      </c>
    </row>
    <row r="21" spans="1:4">
      <c r="A21" t="s">
        <v>1078</v>
      </c>
      <c r="B21" t="s">
        <v>1079</v>
      </c>
      <c r="C21" t="s">
        <v>38</v>
      </c>
      <c r="D21" t="s">
        <v>1069</v>
      </c>
    </row>
    <row r="22" spans="1:4">
      <c r="A22" t="s">
        <v>1078</v>
      </c>
      <c r="B22" t="s">
        <v>1079</v>
      </c>
      <c r="C22" t="s">
        <v>38</v>
      </c>
      <c r="D22" t="s">
        <v>1070</v>
      </c>
    </row>
    <row r="23" spans="1:4">
      <c r="A23" t="s">
        <v>1078</v>
      </c>
      <c r="B23" t="s">
        <v>1079</v>
      </c>
      <c r="C23" t="s">
        <v>38</v>
      </c>
      <c r="D23" t="s">
        <v>1071</v>
      </c>
    </row>
    <row r="24" spans="1:4">
      <c r="A24" t="s">
        <v>1078</v>
      </c>
      <c r="B24" t="s">
        <v>1079</v>
      </c>
      <c r="C24" t="s">
        <v>38</v>
      </c>
      <c r="D24" t="s">
        <v>1072</v>
      </c>
    </row>
    <row r="25" spans="1:4">
      <c r="A25" t="s">
        <v>1078</v>
      </c>
      <c r="B25" t="s">
        <v>1079</v>
      </c>
      <c r="C25" t="s">
        <v>38</v>
      </c>
      <c r="D25" t="s">
        <v>1073</v>
      </c>
    </row>
    <row r="26" spans="1:4">
      <c r="A26" t="s">
        <v>1080</v>
      </c>
      <c r="B26" t="s">
        <v>1081</v>
      </c>
      <c r="C26" t="s">
        <v>38</v>
      </c>
      <c r="D26" t="s">
        <v>1068</v>
      </c>
    </row>
    <row r="27" spans="1:4">
      <c r="A27" t="s">
        <v>1080</v>
      </c>
      <c r="B27" t="s">
        <v>1081</v>
      </c>
      <c r="C27" t="s">
        <v>38</v>
      </c>
      <c r="D27" t="s">
        <v>1069</v>
      </c>
    </row>
    <row r="28" spans="1:4">
      <c r="A28" t="s">
        <v>1080</v>
      </c>
      <c r="B28" t="s">
        <v>1081</v>
      </c>
      <c r="C28" t="s">
        <v>38</v>
      </c>
      <c r="D28" t="s">
        <v>1070</v>
      </c>
    </row>
    <row r="29" spans="1:4">
      <c r="A29" t="s">
        <v>1080</v>
      </c>
      <c r="B29" t="s">
        <v>1081</v>
      </c>
      <c r="C29" t="s">
        <v>38</v>
      </c>
      <c r="D29" t="s">
        <v>1071</v>
      </c>
    </row>
    <row r="30" spans="1:4">
      <c r="A30" t="s">
        <v>1080</v>
      </c>
      <c r="B30" t="s">
        <v>1081</v>
      </c>
      <c r="C30" t="s">
        <v>38</v>
      </c>
      <c r="D30" t="s">
        <v>1072</v>
      </c>
    </row>
    <row r="31" spans="1:4">
      <c r="A31" t="s">
        <v>1080</v>
      </c>
      <c r="B31" t="s">
        <v>1081</v>
      </c>
      <c r="C31" t="s">
        <v>38</v>
      </c>
      <c r="D31" t="s">
        <v>1073</v>
      </c>
    </row>
    <row r="32" spans="1:4">
      <c r="A32" t="s">
        <v>1082</v>
      </c>
      <c r="B32" t="s">
        <v>1083</v>
      </c>
      <c r="C32" t="s">
        <v>38</v>
      </c>
      <c r="D32" t="s">
        <v>1068</v>
      </c>
    </row>
    <row r="33" spans="1:4">
      <c r="A33" t="s">
        <v>1082</v>
      </c>
      <c r="B33" t="s">
        <v>1083</v>
      </c>
      <c r="C33" t="s">
        <v>38</v>
      </c>
      <c r="D33" t="s">
        <v>1069</v>
      </c>
    </row>
    <row r="34" spans="1:4">
      <c r="A34" t="s">
        <v>1082</v>
      </c>
      <c r="B34" t="s">
        <v>1083</v>
      </c>
      <c r="C34" t="s">
        <v>38</v>
      </c>
      <c r="D34" t="s">
        <v>1070</v>
      </c>
    </row>
    <row r="35" spans="1:4">
      <c r="A35" t="s">
        <v>1082</v>
      </c>
      <c r="B35" t="s">
        <v>1083</v>
      </c>
      <c r="C35" t="s">
        <v>38</v>
      </c>
      <c r="D35" t="s">
        <v>1071</v>
      </c>
    </row>
    <row r="36" spans="1:4">
      <c r="A36" t="s">
        <v>1082</v>
      </c>
      <c r="B36" t="s">
        <v>1083</v>
      </c>
      <c r="C36" t="s">
        <v>38</v>
      </c>
      <c r="D36" t="s">
        <v>1072</v>
      </c>
    </row>
    <row r="37" spans="1:4">
      <c r="A37" t="s">
        <v>1082</v>
      </c>
      <c r="B37" t="s">
        <v>1083</v>
      </c>
      <c r="C37" t="s">
        <v>38</v>
      </c>
      <c r="D37" t="s">
        <v>1073</v>
      </c>
    </row>
    <row r="38" spans="1:4">
      <c r="A38" t="s">
        <v>1084</v>
      </c>
      <c r="B38" t="s">
        <v>1085</v>
      </c>
      <c r="C38" t="s">
        <v>38</v>
      </c>
      <c r="D38" t="s">
        <v>1068</v>
      </c>
    </row>
    <row r="39" spans="1:4">
      <c r="A39" t="s">
        <v>1084</v>
      </c>
      <c r="B39" t="s">
        <v>1085</v>
      </c>
      <c r="C39" t="s">
        <v>38</v>
      </c>
      <c r="D39" t="s">
        <v>1069</v>
      </c>
    </row>
    <row r="40" spans="1:4">
      <c r="A40" t="s">
        <v>1084</v>
      </c>
      <c r="B40" t="s">
        <v>1085</v>
      </c>
      <c r="C40" t="s">
        <v>38</v>
      </c>
      <c r="D40" t="s">
        <v>1070</v>
      </c>
    </row>
    <row r="41" spans="1:4">
      <c r="A41" t="s">
        <v>1084</v>
      </c>
      <c r="B41" t="s">
        <v>1085</v>
      </c>
      <c r="C41" t="s">
        <v>38</v>
      </c>
      <c r="D41" t="s">
        <v>1071</v>
      </c>
    </row>
    <row r="42" spans="1:4">
      <c r="A42" t="s">
        <v>1084</v>
      </c>
      <c r="B42" t="s">
        <v>1085</v>
      </c>
      <c r="C42" t="s">
        <v>38</v>
      </c>
      <c r="D42" t="s">
        <v>1072</v>
      </c>
    </row>
    <row r="43" spans="1:4">
      <c r="A43" t="s">
        <v>1084</v>
      </c>
      <c r="B43" t="s">
        <v>1085</v>
      </c>
      <c r="C43" t="s">
        <v>38</v>
      </c>
      <c r="D43" t="s">
        <v>1073</v>
      </c>
    </row>
    <row r="44" spans="1:4">
      <c r="A44" t="s">
        <v>1086</v>
      </c>
      <c r="B44" t="s">
        <v>1087</v>
      </c>
      <c r="C44" t="s">
        <v>38</v>
      </c>
      <c r="D44" t="s">
        <v>1068</v>
      </c>
    </row>
    <row r="45" spans="1:4">
      <c r="A45" t="s">
        <v>1086</v>
      </c>
      <c r="B45" t="s">
        <v>1087</v>
      </c>
      <c r="C45" t="s">
        <v>38</v>
      </c>
      <c r="D45" t="s">
        <v>1069</v>
      </c>
    </row>
    <row r="46" spans="1:4">
      <c r="A46" t="s">
        <v>1086</v>
      </c>
      <c r="B46" t="s">
        <v>1087</v>
      </c>
      <c r="C46" t="s">
        <v>38</v>
      </c>
      <c r="D46" t="s">
        <v>1070</v>
      </c>
    </row>
    <row r="47" spans="1:4">
      <c r="A47" t="s">
        <v>1086</v>
      </c>
      <c r="B47" t="s">
        <v>1087</v>
      </c>
      <c r="C47" t="s">
        <v>38</v>
      </c>
      <c r="D47" t="s">
        <v>1071</v>
      </c>
    </row>
    <row r="48" spans="1:4">
      <c r="A48" t="s">
        <v>1086</v>
      </c>
      <c r="B48" t="s">
        <v>1087</v>
      </c>
      <c r="C48" t="s">
        <v>38</v>
      </c>
      <c r="D48" t="s">
        <v>1072</v>
      </c>
    </row>
    <row r="49" spans="1:4">
      <c r="A49" t="s">
        <v>1086</v>
      </c>
      <c r="B49" t="s">
        <v>1087</v>
      </c>
      <c r="C49" t="s">
        <v>38</v>
      </c>
      <c r="D49" t="s">
        <v>1073</v>
      </c>
    </row>
    <row r="50" spans="1:4">
      <c r="A50" t="s">
        <v>1088</v>
      </c>
      <c r="B50" t="s">
        <v>1088</v>
      </c>
      <c r="C50" t="s">
        <v>38</v>
      </c>
      <c r="D50" t="s">
        <v>1068</v>
      </c>
    </row>
    <row r="51" spans="1:4">
      <c r="A51" t="s">
        <v>1088</v>
      </c>
      <c r="B51" t="s">
        <v>1088</v>
      </c>
      <c r="C51" t="s">
        <v>38</v>
      </c>
      <c r="D51" t="s">
        <v>1069</v>
      </c>
    </row>
    <row r="52" spans="1:4">
      <c r="A52" t="s">
        <v>1088</v>
      </c>
      <c r="B52" t="s">
        <v>1088</v>
      </c>
      <c r="C52" t="s">
        <v>38</v>
      </c>
      <c r="D52" t="s">
        <v>1070</v>
      </c>
    </row>
    <row r="53" spans="1:4">
      <c r="A53" t="s">
        <v>1088</v>
      </c>
      <c r="B53" t="s">
        <v>1088</v>
      </c>
      <c r="C53" t="s">
        <v>38</v>
      </c>
      <c r="D53" t="s">
        <v>1071</v>
      </c>
    </row>
    <row r="54" spans="1:4">
      <c r="A54" t="s">
        <v>1088</v>
      </c>
      <c r="B54" t="s">
        <v>1088</v>
      </c>
      <c r="C54" t="s">
        <v>38</v>
      </c>
      <c r="D54" t="s">
        <v>1072</v>
      </c>
    </row>
    <row r="55" spans="1:4">
      <c r="A55" t="s">
        <v>1088</v>
      </c>
      <c r="B55" t="s">
        <v>1088</v>
      </c>
      <c r="C55" t="s">
        <v>38</v>
      </c>
      <c r="D55" t="s">
        <v>1073</v>
      </c>
    </row>
    <row r="56" spans="1:4">
      <c r="A56" t="s">
        <v>1089</v>
      </c>
      <c r="B56" t="s">
        <v>1090</v>
      </c>
      <c r="C56" t="s">
        <v>38</v>
      </c>
      <c r="D56" t="s">
        <v>1068</v>
      </c>
    </row>
    <row r="57" spans="1:4">
      <c r="A57" t="s">
        <v>1089</v>
      </c>
      <c r="B57" t="s">
        <v>1090</v>
      </c>
      <c r="C57" t="s">
        <v>38</v>
      </c>
      <c r="D57" t="s">
        <v>1069</v>
      </c>
    </row>
    <row r="58" spans="1:4">
      <c r="A58" t="s">
        <v>1089</v>
      </c>
      <c r="B58" t="s">
        <v>1090</v>
      </c>
      <c r="C58" t="s">
        <v>38</v>
      </c>
      <c r="D58" t="s">
        <v>1070</v>
      </c>
    </row>
    <row r="59" spans="1:4">
      <c r="A59" t="s">
        <v>1089</v>
      </c>
      <c r="B59" t="s">
        <v>1090</v>
      </c>
      <c r="C59" t="s">
        <v>38</v>
      </c>
      <c r="D59" t="s">
        <v>1071</v>
      </c>
    </row>
    <row r="60" spans="1:4">
      <c r="A60" t="s">
        <v>1091</v>
      </c>
      <c r="B60" t="s">
        <v>1092</v>
      </c>
      <c r="C60" t="s">
        <v>38</v>
      </c>
      <c r="D60" t="s">
        <v>1068</v>
      </c>
    </row>
    <row r="61" spans="1:4">
      <c r="A61" t="s">
        <v>1091</v>
      </c>
      <c r="B61" t="s">
        <v>1092</v>
      </c>
      <c r="C61" t="s">
        <v>38</v>
      </c>
      <c r="D61" t="s">
        <v>1069</v>
      </c>
    </row>
    <row r="62" spans="1:4">
      <c r="A62" t="s">
        <v>1091</v>
      </c>
      <c r="B62" t="s">
        <v>1092</v>
      </c>
      <c r="C62" t="s">
        <v>38</v>
      </c>
      <c r="D62" t="s">
        <v>1070</v>
      </c>
    </row>
    <row r="63" spans="1:4">
      <c r="A63" t="s">
        <v>1091</v>
      </c>
      <c r="B63" t="s">
        <v>1092</v>
      </c>
      <c r="C63" t="s">
        <v>38</v>
      </c>
      <c r="D63" t="s">
        <v>1071</v>
      </c>
    </row>
    <row r="64" spans="1:4">
      <c r="A64" t="s">
        <v>1074</v>
      </c>
      <c r="B64" t="s">
        <v>1075</v>
      </c>
      <c r="C64" t="s">
        <v>40</v>
      </c>
      <c r="D64" t="s">
        <v>1068</v>
      </c>
    </row>
    <row r="65" spans="1:4">
      <c r="A65" t="s">
        <v>1074</v>
      </c>
      <c r="B65" t="s">
        <v>1075</v>
      </c>
      <c r="C65" t="s">
        <v>40</v>
      </c>
      <c r="D65" t="s">
        <v>1069</v>
      </c>
    </row>
    <row r="66" spans="1:4">
      <c r="A66" t="s">
        <v>1074</v>
      </c>
      <c r="B66" t="s">
        <v>1075</v>
      </c>
      <c r="C66" t="s">
        <v>40</v>
      </c>
      <c r="D66" t="s">
        <v>1070</v>
      </c>
    </row>
    <row r="67" spans="1:4">
      <c r="A67" t="s">
        <v>1074</v>
      </c>
      <c r="B67" t="s">
        <v>1075</v>
      </c>
      <c r="C67" t="s">
        <v>40</v>
      </c>
      <c r="D67" t="s">
        <v>1071</v>
      </c>
    </row>
    <row r="68" spans="1:4">
      <c r="A68" t="s">
        <v>1074</v>
      </c>
      <c r="B68" t="s">
        <v>1075</v>
      </c>
      <c r="C68" t="s">
        <v>40</v>
      </c>
      <c r="D68" t="s">
        <v>1072</v>
      </c>
    </row>
    <row r="69" spans="1:4">
      <c r="A69" t="s">
        <v>1074</v>
      </c>
      <c r="B69" t="s">
        <v>1075</v>
      </c>
      <c r="C69" t="s">
        <v>40</v>
      </c>
      <c r="D69" t="s">
        <v>1073</v>
      </c>
    </row>
    <row r="70" spans="1:4">
      <c r="A70" t="s">
        <v>1076</v>
      </c>
      <c r="B70" t="s">
        <v>1077</v>
      </c>
      <c r="C70" t="s">
        <v>40</v>
      </c>
      <c r="D70" t="s">
        <v>1068</v>
      </c>
    </row>
    <row r="71" spans="1:4">
      <c r="A71" t="s">
        <v>1076</v>
      </c>
      <c r="B71" t="s">
        <v>1077</v>
      </c>
      <c r="C71" t="s">
        <v>40</v>
      </c>
      <c r="D71" t="s">
        <v>1069</v>
      </c>
    </row>
    <row r="72" spans="1:4">
      <c r="A72" t="s">
        <v>1076</v>
      </c>
      <c r="B72" t="s">
        <v>1077</v>
      </c>
      <c r="C72" t="s">
        <v>40</v>
      </c>
      <c r="D72" t="s">
        <v>1070</v>
      </c>
    </row>
    <row r="73" spans="1:4">
      <c r="A73" t="s">
        <v>1076</v>
      </c>
      <c r="B73" t="s">
        <v>1077</v>
      </c>
      <c r="C73" t="s">
        <v>40</v>
      </c>
      <c r="D73" t="s">
        <v>1071</v>
      </c>
    </row>
    <row r="74" spans="1:4">
      <c r="A74" t="s">
        <v>1076</v>
      </c>
      <c r="B74" t="s">
        <v>1077</v>
      </c>
      <c r="C74" t="s">
        <v>40</v>
      </c>
      <c r="D74" t="s">
        <v>1072</v>
      </c>
    </row>
    <row r="75" spans="1:4">
      <c r="A75" t="s">
        <v>1076</v>
      </c>
      <c r="B75" t="s">
        <v>1077</v>
      </c>
      <c r="C75" t="s">
        <v>40</v>
      </c>
      <c r="D75" t="s">
        <v>1073</v>
      </c>
    </row>
    <row r="76" spans="1:4">
      <c r="A76" t="s">
        <v>1078</v>
      </c>
      <c r="B76" t="s">
        <v>1079</v>
      </c>
      <c r="C76" t="s">
        <v>40</v>
      </c>
      <c r="D76" t="s">
        <v>1068</v>
      </c>
    </row>
    <row r="77" spans="1:4">
      <c r="A77" t="s">
        <v>1078</v>
      </c>
      <c r="B77" t="s">
        <v>1079</v>
      </c>
      <c r="C77" t="s">
        <v>40</v>
      </c>
      <c r="D77" t="s">
        <v>1069</v>
      </c>
    </row>
    <row r="78" spans="1:4">
      <c r="A78" t="s">
        <v>1078</v>
      </c>
      <c r="B78" t="s">
        <v>1079</v>
      </c>
      <c r="C78" t="s">
        <v>40</v>
      </c>
      <c r="D78" t="s">
        <v>1070</v>
      </c>
    </row>
    <row r="79" spans="1:4">
      <c r="A79" t="s">
        <v>1078</v>
      </c>
      <c r="B79" t="s">
        <v>1079</v>
      </c>
      <c r="C79" t="s">
        <v>40</v>
      </c>
      <c r="D79" t="s">
        <v>1071</v>
      </c>
    </row>
    <row r="80" spans="1:4">
      <c r="A80" t="s">
        <v>1078</v>
      </c>
      <c r="B80" t="s">
        <v>1079</v>
      </c>
      <c r="C80" t="s">
        <v>40</v>
      </c>
      <c r="D80" t="s">
        <v>1072</v>
      </c>
    </row>
    <row r="81" spans="1:4">
      <c r="A81" t="s">
        <v>1078</v>
      </c>
      <c r="B81" t="s">
        <v>1079</v>
      </c>
      <c r="C81" t="s">
        <v>40</v>
      </c>
      <c r="D81" t="s">
        <v>1073</v>
      </c>
    </row>
    <row r="82" spans="1:4">
      <c r="A82" t="s">
        <v>1082</v>
      </c>
      <c r="B82" t="s">
        <v>1083</v>
      </c>
      <c r="C82" t="s">
        <v>40</v>
      </c>
      <c r="D82" t="s">
        <v>1068</v>
      </c>
    </row>
    <row r="83" spans="1:4">
      <c r="A83" t="s">
        <v>1082</v>
      </c>
      <c r="B83" t="s">
        <v>1083</v>
      </c>
      <c r="C83" t="s">
        <v>40</v>
      </c>
      <c r="D83" t="s">
        <v>1069</v>
      </c>
    </row>
    <row r="84" spans="1:4">
      <c r="A84" t="s">
        <v>1082</v>
      </c>
      <c r="B84" t="s">
        <v>1083</v>
      </c>
      <c r="C84" t="s">
        <v>40</v>
      </c>
      <c r="D84" t="s">
        <v>1070</v>
      </c>
    </row>
    <row r="85" spans="1:4">
      <c r="A85" t="s">
        <v>1082</v>
      </c>
      <c r="B85" t="s">
        <v>1083</v>
      </c>
      <c r="C85" t="s">
        <v>40</v>
      </c>
      <c r="D85" t="s">
        <v>1071</v>
      </c>
    </row>
    <row r="86" spans="1:4">
      <c r="A86" t="s">
        <v>1082</v>
      </c>
      <c r="B86" t="s">
        <v>1083</v>
      </c>
      <c r="C86" t="s">
        <v>40</v>
      </c>
      <c r="D86" t="s">
        <v>1072</v>
      </c>
    </row>
    <row r="87" spans="1:4">
      <c r="A87" t="s">
        <v>1082</v>
      </c>
      <c r="B87" t="s">
        <v>1083</v>
      </c>
      <c r="C87" t="s">
        <v>40</v>
      </c>
      <c r="D87" t="s">
        <v>1073</v>
      </c>
    </row>
    <row r="88" spans="1:4">
      <c r="A88" t="s">
        <v>1084</v>
      </c>
      <c r="B88" t="s">
        <v>1085</v>
      </c>
      <c r="C88" t="s">
        <v>40</v>
      </c>
      <c r="D88" t="s">
        <v>1068</v>
      </c>
    </row>
    <row r="89" spans="1:4">
      <c r="A89" t="s">
        <v>1084</v>
      </c>
      <c r="B89" t="s">
        <v>1085</v>
      </c>
      <c r="C89" t="s">
        <v>40</v>
      </c>
      <c r="D89" t="s">
        <v>1069</v>
      </c>
    </row>
    <row r="90" spans="1:4">
      <c r="A90" t="s">
        <v>1084</v>
      </c>
      <c r="B90" t="s">
        <v>1085</v>
      </c>
      <c r="C90" t="s">
        <v>40</v>
      </c>
      <c r="D90" t="s">
        <v>1070</v>
      </c>
    </row>
    <row r="91" spans="1:4">
      <c r="A91" t="s">
        <v>1084</v>
      </c>
      <c r="B91" t="s">
        <v>1085</v>
      </c>
      <c r="C91" t="s">
        <v>40</v>
      </c>
      <c r="D91" t="s">
        <v>1071</v>
      </c>
    </row>
    <row r="92" spans="1:4">
      <c r="A92" t="s">
        <v>1084</v>
      </c>
      <c r="B92" t="s">
        <v>1085</v>
      </c>
      <c r="C92" t="s">
        <v>40</v>
      </c>
      <c r="D92" t="s">
        <v>1072</v>
      </c>
    </row>
    <row r="93" spans="1:4">
      <c r="A93" t="s">
        <v>1084</v>
      </c>
      <c r="B93" t="s">
        <v>1085</v>
      </c>
      <c r="C93" t="s">
        <v>40</v>
      </c>
      <c r="D93" t="s">
        <v>1073</v>
      </c>
    </row>
    <row r="94" spans="1:4">
      <c r="A94" t="s">
        <v>1086</v>
      </c>
      <c r="B94" t="s">
        <v>1087</v>
      </c>
      <c r="C94" t="s">
        <v>40</v>
      </c>
      <c r="D94" t="s">
        <v>1068</v>
      </c>
    </row>
    <row r="95" spans="1:4">
      <c r="A95" t="s">
        <v>1086</v>
      </c>
      <c r="B95" t="s">
        <v>1087</v>
      </c>
      <c r="C95" t="s">
        <v>40</v>
      </c>
      <c r="D95" t="s">
        <v>1069</v>
      </c>
    </row>
    <row r="96" spans="1:4">
      <c r="A96" t="s">
        <v>1086</v>
      </c>
      <c r="B96" t="s">
        <v>1087</v>
      </c>
      <c r="C96" t="s">
        <v>40</v>
      </c>
      <c r="D96" t="s">
        <v>1070</v>
      </c>
    </row>
    <row r="97" spans="1:4">
      <c r="A97" t="s">
        <v>1086</v>
      </c>
      <c r="B97" t="s">
        <v>1087</v>
      </c>
      <c r="C97" t="s">
        <v>40</v>
      </c>
      <c r="D97" t="s">
        <v>1071</v>
      </c>
    </row>
    <row r="98" spans="1:4">
      <c r="A98" t="s">
        <v>1086</v>
      </c>
      <c r="B98" t="s">
        <v>1087</v>
      </c>
      <c r="C98" t="s">
        <v>40</v>
      </c>
      <c r="D98" t="s">
        <v>1072</v>
      </c>
    </row>
    <row r="99" spans="1:4">
      <c r="A99" t="s">
        <v>1086</v>
      </c>
      <c r="B99" t="s">
        <v>1087</v>
      </c>
      <c r="C99" t="s">
        <v>40</v>
      </c>
      <c r="D99" t="s">
        <v>1073</v>
      </c>
    </row>
    <row r="100" spans="1:4">
      <c r="A100" t="s">
        <v>1093</v>
      </c>
      <c r="B100" t="s">
        <v>1093</v>
      </c>
      <c r="C100" t="s">
        <v>40</v>
      </c>
      <c r="D100" t="s">
        <v>1068</v>
      </c>
    </row>
    <row r="101" spans="1:4">
      <c r="A101" t="s">
        <v>1093</v>
      </c>
      <c r="B101" t="s">
        <v>1093</v>
      </c>
      <c r="C101" t="s">
        <v>40</v>
      </c>
      <c r="D101" t="s">
        <v>1069</v>
      </c>
    </row>
    <row r="102" spans="1:4">
      <c r="A102" t="s">
        <v>1093</v>
      </c>
      <c r="B102" t="s">
        <v>1093</v>
      </c>
      <c r="C102" t="s">
        <v>40</v>
      </c>
      <c r="D102" t="s">
        <v>1070</v>
      </c>
    </row>
    <row r="103" spans="1:4">
      <c r="A103" t="s">
        <v>1093</v>
      </c>
      <c r="B103" t="s">
        <v>1093</v>
      </c>
      <c r="C103" t="s">
        <v>40</v>
      </c>
      <c r="D103" t="s">
        <v>1071</v>
      </c>
    </row>
    <row r="104" spans="1:4">
      <c r="A104" t="s">
        <v>1093</v>
      </c>
      <c r="B104" t="s">
        <v>1093</v>
      </c>
      <c r="C104" t="s">
        <v>40</v>
      </c>
      <c r="D104" t="s">
        <v>1072</v>
      </c>
    </row>
    <row r="105" spans="1:4">
      <c r="A105" t="s">
        <v>1093</v>
      </c>
      <c r="B105" t="s">
        <v>1093</v>
      </c>
      <c r="C105" t="s">
        <v>40</v>
      </c>
      <c r="D105" t="s">
        <v>1073</v>
      </c>
    </row>
    <row r="106" spans="1:4">
      <c r="A106" t="s">
        <v>1094</v>
      </c>
      <c r="B106" t="s">
        <v>1094</v>
      </c>
      <c r="C106" t="s">
        <v>40</v>
      </c>
      <c r="D106" t="s">
        <v>1068</v>
      </c>
    </row>
    <row r="107" spans="1:4">
      <c r="A107" t="s">
        <v>1094</v>
      </c>
      <c r="B107" t="s">
        <v>1094</v>
      </c>
      <c r="C107" t="s">
        <v>40</v>
      </c>
      <c r="D107" t="s">
        <v>1069</v>
      </c>
    </row>
    <row r="108" spans="1:4">
      <c r="A108" t="s">
        <v>1095</v>
      </c>
      <c r="B108" t="s">
        <v>1096</v>
      </c>
      <c r="C108" t="s">
        <v>40</v>
      </c>
      <c r="D108" t="s">
        <v>1068</v>
      </c>
    </row>
    <row r="109" spans="1:4">
      <c r="A109" t="s">
        <v>1095</v>
      </c>
      <c r="B109" t="s">
        <v>1096</v>
      </c>
      <c r="C109" t="s">
        <v>40</v>
      </c>
      <c r="D109" t="s">
        <v>1069</v>
      </c>
    </row>
    <row r="110" spans="1:4">
      <c r="A110" t="s">
        <v>1074</v>
      </c>
      <c r="B110" t="s">
        <v>1075</v>
      </c>
      <c r="C110" t="s">
        <v>30</v>
      </c>
      <c r="D110" t="s">
        <v>1071</v>
      </c>
    </row>
    <row r="111" spans="1:4">
      <c r="A111" t="s">
        <v>1074</v>
      </c>
      <c r="B111" t="s">
        <v>1075</v>
      </c>
      <c r="C111" t="s">
        <v>30</v>
      </c>
      <c r="D111" t="s">
        <v>1072</v>
      </c>
    </row>
    <row r="112" spans="1:4">
      <c r="A112" t="s">
        <v>1074</v>
      </c>
      <c r="B112" t="s">
        <v>1075</v>
      </c>
      <c r="C112" t="s">
        <v>30</v>
      </c>
      <c r="D112" t="s">
        <v>1073</v>
      </c>
    </row>
    <row r="113" spans="1:4">
      <c r="A113" t="s">
        <v>1076</v>
      </c>
      <c r="B113" t="s">
        <v>1077</v>
      </c>
      <c r="C113" t="s">
        <v>30</v>
      </c>
      <c r="D113" t="s">
        <v>1071</v>
      </c>
    </row>
    <row r="114" spans="1:4">
      <c r="A114" t="s">
        <v>1076</v>
      </c>
      <c r="B114" t="s">
        <v>1077</v>
      </c>
      <c r="C114" t="s">
        <v>30</v>
      </c>
      <c r="D114" t="s">
        <v>1072</v>
      </c>
    </row>
    <row r="115" spans="1:4">
      <c r="A115" t="s">
        <v>1076</v>
      </c>
      <c r="B115" t="s">
        <v>1077</v>
      </c>
      <c r="C115" t="s">
        <v>30</v>
      </c>
      <c r="D115" t="s">
        <v>1073</v>
      </c>
    </row>
    <row r="116" spans="1:4">
      <c r="A116" t="s">
        <v>1078</v>
      </c>
      <c r="B116" t="s">
        <v>1079</v>
      </c>
      <c r="C116" t="s">
        <v>30</v>
      </c>
      <c r="D116" t="s">
        <v>1071</v>
      </c>
    </row>
    <row r="117" spans="1:4">
      <c r="A117" t="s">
        <v>1078</v>
      </c>
      <c r="B117" t="s">
        <v>1079</v>
      </c>
      <c r="C117" t="s">
        <v>30</v>
      </c>
      <c r="D117" t="s">
        <v>1072</v>
      </c>
    </row>
    <row r="118" spans="1:4">
      <c r="A118" t="s">
        <v>1078</v>
      </c>
      <c r="B118" t="s">
        <v>1079</v>
      </c>
      <c r="C118" t="s">
        <v>30</v>
      </c>
      <c r="D118" t="s">
        <v>1073</v>
      </c>
    </row>
    <row r="119" spans="1:4">
      <c r="A119" t="s">
        <v>1082</v>
      </c>
      <c r="B119" t="s">
        <v>1083</v>
      </c>
      <c r="C119" t="s">
        <v>30</v>
      </c>
      <c r="D119" t="s">
        <v>1071</v>
      </c>
    </row>
    <row r="120" spans="1:4">
      <c r="A120" t="s">
        <v>1082</v>
      </c>
      <c r="B120" t="s">
        <v>1083</v>
      </c>
      <c r="C120" t="s">
        <v>30</v>
      </c>
      <c r="D120" t="s">
        <v>1072</v>
      </c>
    </row>
    <row r="121" spans="1:4">
      <c r="A121" t="s">
        <v>1082</v>
      </c>
      <c r="B121" t="s">
        <v>1083</v>
      </c>
      <c r="C121" t="s">
        <v>30</v>
      </c>
      <c r="D121" t="s">
        <v>1073</v>
      </c>
    </row>
    <row r="122" spans="1:4">
      <c r="A122" t="s">
        <v>1084</v>
      </c>
      <c r="B122" t="s">
        <v>1085</v>
      </c>
      <c r="C122" t="s">
        <v>30</v>
      </c>
      <c r="D122" t="s">
        <v>1071</v>
      </c>
    </row>
    <row r="123" spans="1:4">
      <c r="A123" t="s">
        <v>1084</v>
      </c>
      <c r="B123" t="s">
        <v>1085</v>
      </c>
      <c r="C123" t="s">
        <v>30</v>
      </c>
      <c r="D123" t="s">
        <v>1072</v>
      </c>
    </row>
    <row r="124" spans="1:4">
      <c r="A124" t="s">
        <v>1084</v>
      </c>
      <c r="B124" t="s">
        <v>1085</v>
      </c>
      <c r="C124" t="s">
        <v>30</v>
      </c>
      <c r="D124" t="s">
        <v>1073</v>
      </c>
    </row>
    <row r="125" spans="1:4">
      <c r="A125" t="s">
        <v>1086</v>
      </c>
      <c r="B125" t="s">
        <v>1087</v>
      </c>
      <c r="C125" t="s">
        <v>30</v>
      </c>
      <c r="D125" t="s">
        <v>1071</v>
      </c>
    </row>
    <row r="126" spans="1:4">
      <c r="A126" t="s">
        <v>1086</v>
      </c>
      <c r="B126" t="s">
        <v>1087</v>
      </c>
      <c r="C126" t="s">
        <v>30</v>
      </c>
      <c r="D126" t="s">
        <v>1072</v>
      </c>
    </row>
    <row r="127" spans="1:4">
      <c r="A127" t="s">
        <v>1086</v>
      </c>
      <c r="B127" t="s">
        <v>1087</v>
      </c>
      <c r="C127" t="s">
        <v>30</v>
      </c>
      <c r="D127" t="s">
        <v>1073</v>
      </c>
    </row>
    <row r="128" spans="1:4">
      <c r="A128" t="s">
        <v>1088</v>
      </c>
      <c r="B128" t="s">
        <v>1088</v>
      </c>
      <c r="C128" t="s">
        <v>30</v>
      </c>
      <c r="D128" t="s">
        <v>1071</v>
      </c>
    </row>
    <row r="129" spans="1:4">
      <c r="A129" t="s">
        <v>1088</v>
      </c>
      <c r="B129" t="s">
        <v>1088</v>
      </c>
      <c r="C129" t="s">
        <v>30</v>
      </c>
      <c r="D129" t="s">
        <v>1072</v>
      </c>
    </row>
    <row r="130" spans="1:4">
      <c r="A130" t="s">
        <v>1088</v>
      </c>
      <c r="B130" t="s">
        <v>1088</v>
      </c>
      <c r="C130" t="s">
        <v>30</v>
      </c>
      <c r="D130" t="s">
        <v>1073</v>
      </c>
    </row>
    <row r="131" spans="1:4">
      <c r="A131" t="s">
        <v>1093</v>
      </c>
      <c r="B131" t="s">
        <v>1093</v>
      </c>
      <c r="C131" t="s">
        <v>30</v>
      </c>
      <c r="D131" t="s">
        <v>1071</v>
      </c>
    </row>
    <row r="132" spans="1:4">
      <c r="A132" t="s">
        <v>1093</v>
      </c>
      <c r="B132" t="s">
        <v>1093</v>
      </c>
      <c r="C132" t="s">
        <v>30</v>
      </c>
      <c r="D132" t="s">
        <v>1072</v>
      </c>
    </row>
    <row r="133" spans="1:4">
      <c r="A133" t="s">
        <v>1093</v>
      </c>
      <c r="B133" t="s">
        <v>1093</v>
      </c>
      <c r="C133" t="s">
        <v>30</v>
      </c>
      <c r="D133" t="s">
        <v>1073</v>
      </c>
    </row>
    <row r="134" spans="1:4">
      <c r="A134" t="s">
        <v>1074</v>
      </c>
      <c r="B134" t="s">
        <v>1075</v>
      </c>
      <c r="C134" t="s">
        <v>30</v>
      </c>
      <c r="D134" t="s">
        <v>1068</v>
      </c>
    </row>
    <row r="135" spans="1:4">
      <c r="A135" t="s">
        <v>1076</v>
      </c>
      <c r="B135" t="s">
        <v>1077</v>
      </c>
      <c r="C135" t="s">
        <v>30</v>
      </c>
      <c r="D135" t="s">
        <v>1068</v>
      </c>
    </row>
    <row r="136" spans="1:4">
      <c r="A136" t="s">
        <v>1078</v>
      </c>
      <c r="B136" t="s">
        <v>1079</v>
      </c>
      <c r="C136" t="s">
        <v>30</v>
      </c>
      <c r="D136" t="s">
        <v>1068</v>
      </c>
    </row>
    <row r="137" spans="1:4">
      <c r="A137" t="s">
        <v>1082</v>
      </c>
      <c r="B137" t="s">
        <v>1083</v>
      </c>
      <c r="C137" t="s">
        <v>30</v>
      </c>
      <c r="D137" t="s">
        <v>1068</v>
      </c>
    </row>
    <row r="138" spans="1:4">
      <c r="A138" t="s">
        <v>1084</v>
      </c>
      <c r="B138" t="s">
        <v>1085</v>
      </c>
      <c r="C138" t="s">
        <v>30</v>
      </c>
      <c r="D138" t="s">
        <v>1068</v>
      </c>
    </row>
    <row r="139" spans="1:4">
      <c r="A139" t="s">
        <v>1086</v>
      </c>
      <c r="B139" t="s">
        <v>1087</v>
      </c>
      <c r="C139" t="s">
        <v>30</v>
      </c>
      <c r="D139" t="s">
        <v>1068</v>
      </c>
    </row>
    <row r="140" spans="1:4">
      <c r="A140" t="s">
        <v>1088</v>
      </c>
      <c r="B140" t="s">
        <v>1088</v>
      </c>
      <c r="C140" t="s">
        <v>30</v>
      </c>
      <c r="D140" t="s">
        <v>1068</v>
      </c>
    </row>
    <row r="141" spans="1:4">
      <c r="A141" t="s">
        <v>1093</v>
      </c>
      <c r="B141" t="s">
        <v>1093</v>
      </c>
      <c r="C141" t="s">
        <v>30</v>
      </c>
      <c r="D141" t="s">
        <v>1068</v>
      </c>
    </row>
    <row r="142" spans="1:4">
      <c r="A142" t="s">
        <v>1074</v>
      </c>
      <c r="B142" t="s">
        <v>1075</v>
      </c>
      <c r="C142" t="s">
        <v>30</v>
      </c>
      <c r="D142" t="s">
        <v>1069</v>
      </c>
    </row>
    <row r="143" spans="1:4">
      <c r="A143" t="s">
        <v>1076</v>
      </c>
      <c r="B143" t="s">
        <v>1077</v>
      </c>
      <c r="C143" t="s">
        <v>30</v>
      </c>
      <c r="D143" t="s">
        <v>1069</v>
      </c>
    </row>
    <row r="144" spans="1:4">
      <c r="A144" t="s">
        <v>1078</v>
      </c>
      <c r="B144" t="s">
        <v>1079</v>
      </c>
      <c r="C144" t="s">
        <v>30</v>
      </c>
      <c r="D144" t="s">
        <v>1069</v>
      </c>
    </row>
    <row r="145" spans="1:4">
      <c r="A145" t="s">
        <v>1082</v>
      </c>
      <c r="B145" t="s">
        <v>1083</v>
      </c>
      <c r="C145" t="s">
        <v>30</v>
      </c>
      <c r="D145" t="s">
        <v>1069</v>
      </c>
    </row>
    <row r="146" spans="1:4">
      <c r="A146" t="s">
        <v>1084</v>
      </c>
      <c r="B146" t="s">
        <v>1085</v>
      </c>
      <c r="C146" t="s">
        <v>30</v>
      </c>
      <c r="D146" t="s">
        <v>1069</v>
      </c>
    </row>
    <row r="147" spans="1:4">
      <c r="A147" t="s">
        <v>1086</v>
      </c>
      <c r="B147" t="s">
        <v>1087</v>
      </c>
      <c r="C147" t="s">
        <v>30</v>
      </c>
      <c r="D147" t="s">
        <v>1069</v>
      </c>
    </row>
    <row r="148" spans="1:4">
      <c r="A148" t="s">
        <v>1088</v>
      </c>
      <c r="B148" t="s">
        <v>1088</v>
      </c>
      <c r="C148" t="s">
        <v>30</v>
      </c>
      <c r="D148" t="s">
        <v>1069</v>
      </c>
    </row>
    <row r="149" spans="1:4">
      <c r="A149" t="s">
        <v>1093</v>
      </c>
      <c r="B149" t="s">
        <v>1093</v>
      </c>
      <c r="C149" t="s">
        <v>30</v>
      </c>
      <c r="D149" t="s">
        <v>1069</v>
      </c>
    </row>
    <row r="150" spans="1:4">
      <c r="A150" t="s">
        <v>1074</v>
      </c>
      <c r="B150" t="s">
        <v>1075</v>
      </c>
      <c r="C150" t="s">
        <v>30</v>
      </c>
      <c r="D150" t="s">
        <v>1070</v>
      </c>
    </row>
    <row r="151" spans="1:4">
      <c r="A151" t="s">
        <v>1076</v>
      </c>
      <c r="B151" t="s">
        <v>1077</v>
      </c>
      <c r="C151" t="s">
        <v>30</v>
      </c>
      <c r="D151" t="s">
        <v>1070</v>
      </c>
    </row>
    <row r="152" spans="1:4">
      <c r="A152" t="s">
        <v>1078</v>
      </c>
      <c r="B152" t="s">
        <v>1079</v>
      </c>
      <c r="C152" t="s">
        <v>30</v>
      </c>
      <c r="D152" t="s">
        <v>1070</v>
      </c>
    </row>
    <row r="153" spans="1:4">
      <c r="A153" t="s">
        <v>1082</v>
      </c>
      <c r="B153" t="s">
        <v>1083</v>
      </c>
      <c r="C153" t="s">
        <v>30</v>
      </c>
      <c r="D153" t="s">
        <v>1070</v>
      </c>
    </row>
    <row r="154" spans="1:4">
      <c r="A154" t="s">
        <v>1084</v>
      </c>
      <c r="B154" t="s">
        <v>1085</v>
      </c>
      <c r="C154" t="s">
        <v>30</v>
      </c>
      <c r="D154" t="s">
        <v>1070</v>
      </c>
    </row>
    <row r="155" spans="1:4">
      <c r="A155" t="s">
        <v>1086</v>
      </c>
      <c r="B155" t="s">
        <v>1087</v>
      </c>
      <c r="C155" t="s">
        <v>30</v>
      </c>
      <c r="D155" t="s">
        <v>1070</v>
      </c>
    </row>
    <row r="156" spans="1:4">
      <c r="A156" t="s">
        <v>1088</v>
      </c>
      <c r="B156" t="s">
        <v>1088</v>
      </c>
      <c r="C156" t="s">
        <v>30</v>
      </c>
      <c r="D156" t="s">
        <v>1070</v>
      </c>
    </row>
    <row r="157" spans="1:4">
      <c r="A157" t="s">
        <v>1093</v>
      </c>
      <c r="B157" t="s">
        <v>1093</v>
      </c>
      <c r="C157" t="s">
        <v>30</v>
      </c>
      <c r="D157" t="s">
        <v>1070</v>
      </c>
    </row>
  </sheetData>
  <pageMargins left="0.75" right="0.75" top="1" bottom="1" header="0.5" footer="0.5"/>
  <pageSetup paperSize="9" orientation="portrait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4" outlineLevelRow="1"/>
  <cols>
    <col min="1" max="1" width="27.7767857142857" style="4" customWidth="1"/>
    <col min="2" max="16384" width="9" style="5"/>
  </cols>
  <sheetData>
    <row r="1" spans="1:1">
      <c r="A1" s="10" t="s">
        <v>1097</v>
      </c>
    </row>
    <row r="2" spans="1:1">
      <c r="A2" s="11" t="s">
        <v>1098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4" outlineLevelRow="1"/>
  <cols>
    <col min="1" max="1" width="27.7767857142857" style="4" customWidth="1"/>
    <col min="2" max="16384" width="9" style="5"/>
  </cols>
  <sheetData>
    <row r="1" spans="1:1">
      <c r="A1" s="10" t="s">
        <v>1099</v>
      </c>
    </row>
    <row r="2" spans="1:1">
      <c r="A2" s="11" t="s">
        <v>1100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2" sqref="A2"/>
    </sheetView>
  </sheetViews>
  <sheetFormatPr defaultColWidth="8.89285714285714" defaultRowHeight="12.4" outlineLevelRow="1"/>
  <sheetData>
    <row r="1" spans="1:1">
      <c r="A1" t="s">
        <v>18</v>
      </c>
    </row>
    <row r="2" spans="1:1">
      <c r="A2" t="s">
        <v>22</v>
      </c>
    </row>
  </sheetData>
  <pageMargins left="0.75" right="0.75" top="1" bottom="1" header="0.5" footer="0.5"/>
  <headerFooter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9"/>
  <sheetViews>
    <sheetView workbookViewId="0">
      <selection activeCell="A2" sqref="A2:A39"/>
    </sheetView>
  </sheetViews>
  <sheetFormatPr defaultColWidth="8.89285714285714" defaultRowHeight="12.4"/>
  <cols>
    <col min="1" max="1" width="20.4464285714286" customWidth="1"/>
  </cols>
  <sheetData>
    <row r="1" spans="1:1">
      <c r="A1" t="s">
        <v>1101</v>
      </c>
    </row>
    <row r="2" spans="1:1">
      <c r="A2" s="23" t="s">
        <v>1102</v>
      </c>
    </row>
    <row r="3" spans="1:1">
      <c r="A3" s="23" t="s">
        <v>1103</v>
      </c>
    </row>
    <row r="4" spans="1:1">
      <c r="A4" s="23" t="s">
        <v>1104</v>
      </c>
    </row>
    <row r="5" spans="1:1">
      <c r="A5" s="23" t="s">
        <v>1105</v>
      </c>
    </row>
    <row r="6" spans="1:1">
      <c r="A6" s="23" t="s">
        <v>1106</v>
      </c>
    </row>
    <row r="7" spans="1:1">
      <c r="A7" s="23" t="s">
        <v>1107</v>
      </c>
    </row>
    <row r="8" spans="1:1">
      <c r="A8" s="23" t="s">
        <v>1108</v>
      </c>
    </row>
    <row r="9" spans="1:1">
      <c r="A9" s="23" t="s">
        <v>1109</v>
      </c>
    </row>
    <row r="10" spans="1:1">
      <c r="A10" s="23" t="s">
        <v>1110</v>
      </c>
    </row>
    <row r="11" spans="1:1">
      <c r="A11" s="23" t="s">
        <v>1111</v>
      </c>
    </row>
    <row r="12" spans="1:1">
      <c r="A12" s="23" t="s">
        <v>1112</v>
      </c>
    </row>
    <row r="13" spans="1:1">
      <c r="A13" s="23" t="s">
        <v>1113</v>
      </c>
    </row>
    <row r="14" spans="1:1">
      <c r="A14" s="23" t="s">
        <v>1114</v>
      </c>
    </row>
    <row r="15" spans="1:1">
      <c r="A15" s="23" t="s">
        <v>1115</v>
      </c>
    </row>
    <row r="16" spans="1:1">
      <c r="A16" s="23" t="s">
        <v>1116</v>
      </c>
    </row>
    <row r="17" spans="1:1">
      <c r="A17" s="23" t="s">
        <v>1117</v>
      </c>
    </row>
    <row r="18" spans="1:1">
      <c r="A18" s="23" t="s">
        <v>1118</v>
      </c>
    </row>
    <row r="19" spans="1:1">
      <c r="A19" s="23" t="s">
        <v>1119</v>
      </c>
    </row>
    <row r="20" spans="1:1">
      <c r="A20" s="23" t="s">
        <v>1120</v>
      </c>
    </row>
    <row r="21" spans="1:1">
      <c r="A21" s="23" t="s">
        <v>1121</v>
      </c>
    </row>
    <row r="22" spans="1:1">
      <c r="A22" s="23" t="s">
        <v>1122</v>
      </c>
    </row>
    <row r="23" spans="1:1">
      <c r="A23" s="23" t="s">
        <v>1123</v>
      </c>
    </row>
    <row r="24" spans="1:1">
      <c r="A24" s="23" t="s">
        <v>1124</v>
      </c>
    </row>
    <row r="25" spans="1:1">
      <c r="A25" s="23" t="s">
        <v>1125</v>
      </c>
    </row>
    <row r="26" spans="1:1">
      <c r="A26" s="23" t="s">
        <v>1126</v>
      </c>
    </row>
    <row r="27" spans="1:1">
      <c r="A27" s="23" t="s">
        <v>1127</v>
      </c>
    </row>
    <row r="28" spans="1:1">
      <c r="A28" s="23" t="s">
        <v>1128</v>
      </c>
    </row>
    <row r="29" spans="1:1">
      <c r="A29" s="23" t="s">
        <v>1129</v>
      </c>
    </row>
    <row r="30" spans="1:1">
      <c r="A30" s="23" t="s">
        <v>1130</v>
      </c>
    </row>
    <row r="31" spans="1:1">
      <c r="A31" s="23" t="s">
        <v>1131</v>
      </c>
    </row>
    <row r="32" spans="1:1">
      <c r="A32" s="23" t="s">
        <v>1132</v>
      </c>
    </row>
    <row r="33" spans="1:1">
      <c r="A33" s="23" t="s">
        <v>1133</v>
      </c>
    </row>
    <row r="34" spans="1:1">
      <c r="A34" s="23" t="s">
        <v>1134</v>
      </c>
    </row>
    <row r="35" spans="1:1">
      <c r="A35" s="23" t="s">
        <v>1135</v>
      </c>
    </row>
    <row r="36" spans="1:1">
      <c r="A36" s="23" t="s">
        <v>1136</v>
      </c>
    </row>
    <row r="37" spans="1:1">
      <c r="A37" s="23" t="s">
        <v>1137</v>
      </c>
    </row>
    <row r="38" spans="1:1">
      <c r="A38" s="23">
        <v>122.5</v>
      </c>
    </row>
    <row r="39" spans="1:1">
      <c r="A39" s="23">
        <v>107.5</v>
      </c>
    </row>
  </sheetData>
  <pageMargins left="0.75" right="0.75" top="1" bottom="1" header="0.5" footer="0.5"/>
  <pageSetup paperSize="9" orientation="portrait"/>
  <headerFooter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K21" sqref="K21"/>
    </sheetView>
  </sheetViews>
  <sheetFormatPr defaultColWidth="9" defaultRowHeight="14" outlineLevelRow="1"/>
  <cols>
    <col min="1" max="1" width="24" style="9" customWidth="1"/>
    <col min="2" max="16384" width="9" style="5"/>
  </cols>
  <sheetData>
    <row r="1" spans="1:1">
      <c r="A1" s="10" t="s">
        <v>1138</v>
      </c>
    </row>
    <row r="2" ht="13" spans="1:1">
      <c r="A2" s="9" t="s">
        <v>1139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A1" sqref="A1"/>
    </sheetView>
  </sheetViews>
  <sheetFormatPr defaultColWidth="9" defaultRowHeight="14" outlineLevelRow="2" outlineLevelCol="2"/>
  <cols>
    <col min="1" max="1" width="17.2232142857143" style="9" customWidth="1"/>
    <col min="2" max="2" width="11.8928571428571" style="5" customWidth="1"/>
    <col min="3" max="3" width="17.6696428571429" style="5" customWidth="1"/>
    <col min="4" max="16384" width="9" style="5"/>
  </cols>
  <sheetData>
    <row r="1" spans="1:3">
      <c r="A1" s="17" t="s">
        <v>5</v>
      </c>
      <c r="B1" s="17" t="s">
        <v>6</v>
      </c>
      <c r="C1" s="17" t="s">
        <v>3</v>
      </c>
    </row>
    <row r="2" ht="12.4" spans="1:3">
      <c r="A2" s="5" t="s">
        <v>7</v>
      </c>
      <c r="B2" s="5" t="s">
        <v>13</v>
      </c>
      <c r="C2" s="5" t="s">
        <v>1140</v>
      </c>
    </row>
    <row r="3" ht="12.4" spans="1:3">
      <c r="A3" s="5" t="s">
        <v>7</v>
      </c>
      <c r="B3" s="5" t="s">
        <v>14</v>
      </c>
      <c r="C3" s="5" t="s">
        <v>1141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5" sqref="A5"/>
    </sheetView>
  </sheetViews>
  <sheetFormatPr defaultColWidth="9" defaultRowHeight="14" outlineLevelRow="5"/>
  <cols>
    <col min="1" max="1" width="15.8928571428571" style="9" customWidth="1"/>
    <col min="2" max="16384" width="9" style="5"/>
  </cols>
  <sheetData>
    <row r="1" spans="1:1">
      <c r="A1" s="10" t="s">
        <v>16</v>
      </c>
    </row>
    <row r="2" spans="1:1">
      <c r="A2" s="10" t="s">
        <v>1142</v>
      </c>
    </row>
    <row r="3" spans="1:1">
      <c r="A3" s="10" t="s">
        <v>1143</v>
      </c>
    </row>
    <row r="4" ht="13" spans="1:1">
      <c r="A4" s="10" t="s">
        <v>1144</v>
      </c>
    </row>
    <row r="5" ht="13" spans="1:1">
      <c r="A5" s="10" t="s">
        <v>1145</v>
      </c>
    </row>
    <row r="6" ht="16.8" spans="1:1">
      <c r="A6" s="22" t="s">
        <v>753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"/>
  <sheetViews>
    <sheetView workbookViewId="0">
      <selection activeCell="A1" sqref="A1"/>
    </sheetView>
  </sheetViews>
  <sheetFormatPr defaultColWidth="9" defaultRowHeight="14" outlineLevelRow="7" outlineLevelCol="1"/>
  <cols>
    <col min="1" max="2" width="44.6696428571429" style="4" customWidth="1"/>
    <col min="3" max="16384" width="9" style="5"/>
  </cols>
  <sheetData>
    <row r="1" spans="1:2">
      <c r="A1" s="20" t="s">
        <v>5</v>
      </c>
      <c r="B1" s="20" t="s">
        <v>6</v>
      </c>
    </row>
    <row r="2" spans="1:2">
      <c r="A2" s="10" t="s">
        <v>7</v>
      </c>
      <c r="B2" s="10" t="s">
        <v>9</v>
      </c>
    </row>
    <row r="3" spans="1:2">
      <c r="A3" s="4" t="s">
        <v>7</v>
      </c>
      <c r="B3" s="4" t="s">
        <v>10</v>
      </c>
    </row>
    <row r="4" spans="1:2">
      <c r="A4" s="4" t="s">
        <v>7</v>
      </c>
      <c r="B4" s="4" t="s">
        <v>11</v>
      </c>
    </row>
    <row r="5" spans="1:2">
      <c r="A5" s="4" t="s">
        <v>7</v>
      </c>
      <c r="B5" s="4" t="s">
        <v>12</v>
      </c>
    </row>
    <row r="6" spans="1:2">
      <c r="A6" s="4" t="s">
        <v>7</v>
      </c>
      <c r="B6" s="4" t="s">
        <v>13</v>
      </c>
    </row>
    <row r="7" spans="1:2">
      <c r="A7" s="4" t="s">
        <v>7</v>
      </c>
      <c r="B7" s="4" t="s">
        <v>14</v>
      </c>
    </row>
    <row r="8" spans="1:2">
      <c r="A8" s="4" t="s">
        <v>7</v>
      </c>
      <c r="B8" s="4" t="s">
        <v>15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3"/>
  <sheetViews>
    <sheetView topLeftCell="A10" workbookViewId="0">
      <selection activeCell="A2" sqref="A2:A33"/>
    </sheetView>
  </sheetViews>
  <sheetFormatPr defaultColWidth="9" defaultRowHeight="14"/>
  <cols>
    <col min="1" max="1" width="27.7767857142857" style="4" customWidth="1"/>
    <col min="2" max="16384" width="9" style="5"/>
  </cols>
  <sheetData>
    <row r="1" spans="1:1">
      <c r="A1" s="10" t="s">
        <v>258</v>
      </c>
    </row>
    <row r="2" spans="1:1">
      <c r="A2" s="11" t="s">
        <v>37</v>
      </c>
    </row>
    <row r="3" spans="1:1">
      <c r="A3" s="11" t="s">
        <v>41</v>
      </c>
    </row>
    <row r="4" spans="1:1">
      <c r="A4" s="4" t="s">
        <v>1146</v>
      </c>
    </row>
    <row r="5" spans="1:1">
      <c r="A5" s="4" t="s">
        <v>38</v>
      </c>
    </row>
    <row r="6" spans="1:1">
      <c r="A6" s="4" t="s">
        <v>1147</v>
      </c>
    </row>
    <row r="7" spans="1:1">
      <c r="A7" s="4" t="s">
        <v>40</v>
      </c>
    </row>
    <row r="8" spans="1:1">
      <c r="A8" s="4" t="s">
        <v>1148</v>
      </c>
    </row>
    <row r="9" spans="1:1">
      <c r="A9" s="4" t="s">
        <v>1149</v>
      </c>
    </row>
    <row r="10" spans="1:1">
      <c r="A10" s="4" t="s">
        <v>1150</v>
      </c>
    </row>
    <row r="11" spans="1:1">
      <c r="A11" s="4" t="s">
        <v>1151</v>
      </c>
    </row>
    <row r="12" spans="1:1">
      <c r="A12" s="4" t="s">
        <v>1152</v>
      </c>
    </row>
    <row r="13" spans="1:1">
      <c r="A13" s="4" t="s">
        <v>1153</v>
      </c>
    </row>
    <row r="14" spans="1:1">
      <c r="A14" s="4" t="s">
        <v>1154</v>
      </c>
    </row>
    <row r="15" spans="1:1">
      <c r="A15" s="4" t="s">
        <v>1155</v>
      </c>
    </row>
    <row r="16" spans="1:1">
      <c r="A16" s="4" t="s">
        <v>1156</v>
      </c>
    </row>
    <row r="17" spans="1:1">
      <c r="A17" s="4" t="s">
        <v>1157</v>
      </c>
    </row>
    <row r="18" spans="1:1">
      <c r="A18" s="4" t="s">
        <v>37</v>
      </c>
    </row>
    <row r="19" spans="1:1">
      <c r="A19" s="4" t="s">
        <v>41</v>
      </c>
    </row>
    <row r="20" spans="1:1">
      <c r="A20" s="4" t="s">
        <v>1146</v>
      </c>
    </row>
    <row r="21" spans="1:1">
      <c r="A21" s="4" t="s">
        <v>38</v>
      </c>
    </row>
    <row r="22" spans="1:1">
      <c r="A22" s="4" t="s">
        <v>1147</v>
      </c>
    </row>
    <row r="23" spans="1:1">
      <c r="A23" s="4" t="s">
        <v>40</v>
      </c>
    </row>
    <row r="24" spans="1:1">
      <c r="A24" s="4" t="s">
        <v>1148</v>
      </c>
    </row>
    <row r="25" spans="1:1">
      <c r="A25" s="4" t="s">
        <v>1149</v>
      </c>
    </row>
    <row r="26" spans="1:1">
      <c r="A26" s="4" t="s">
        <v>1150</v>
      </c>
    </row>
    <row r="27" spans="1:1">
      <c r="A27" s="4" t="s">
        <v>1151</v>
      </c>
    </row>
    <row r="28" spans="1:1">
      <c r="A28" s="4" t="s">
        <v>1152</v>
      </c>
    </row>
    <row r="29" spans="1:1">
      <c r="A29" s="4" t="s">
        <v>1153</v>
      </c>
    </row>
    <row r="30" spans="1:1">
      <c r="A30" s="4" t="s">
        <v>1154</v>
      </c>
    </row>
    <row r="31" spans="1:1">
      <c r="A31" s="4" t="s">
        <v>1155</v>
      </c>
    </row>
    <row r="32" spans="1:1">
      <c r="A32" s="4" t="s">
        <v>1156</v>
      </c>
    </row>
    <row r="33" spans="1:1">
      <c r="A33" s="4" t="s">
        <v>1157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A1" sqref="A1"/>
    </sheetView>
  </sheetViews>
  <sheetFormatPr defaultColWidth="9" defaultRowHeight="12.4" outlineLevelRow="2" outlineLevelCol="2"/>
  <cols>
    <col min="1" max="3" width="24.7767857142857" style="5" customWidth="1"/>
    <col min="4" max="16384" width="9" style="5"/>
  </cols>
  <sheetData>
    <row r="1" ht="14" spans="1:3">
      <c r="A1" s="17" t="s">
        <v>5</v>
      </c>
      <c r="B1" s="17" t="s">
        <v>6</v>
      </c>
      <c r="C1" s="17" t="s">
        <v>3</v>
      </c>
    </row>
    <row r="2" spans="1:3">
      <c r="A2" s="5" t="s">
        <v>7</v>
      </c>
      <c r="B2" s="5" t="s">
        <v>13</v>
      </c>
      <c r="C2" s="5" t="s">
        <v>1158</v>
      </c>
    </row>
    <row r="3" spans="1:3">
      <c r="A3" s="5" t="s">
        <v>7</v>
      </c>
      <c r="B3" s="5" t="s">
        <v>14</v>
      </c>
      <c r="C3" s="5" t="s">
        <v>1159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C17" sqref="C17"/>
    </sheetView>
  </sheetViews>
  <sheetFormatPr defaultColWidth="9" defaultRowHeight="14" outlineLevelRow="3"/>
  <cols>
    <col min="1" max="1" width="44.6696428571429" style="4" customWidth="1"/>
    <col min="2" max="16384" width="9" style="5"/>
  </cols>
  <sheetData>
    <row r="1" spans="1:1">
      <c r="A1" s="20" t="s">
        <v>1160</v>
      </c>
    </row>
    <row r="2" spans="1:1">
      <c r="A2" s="10" t="s">
        <v>1161</v>
      </c>
    </row>
    <row r="3" spans="1:1">
      <c r="A3" s="4" t="s">
        <v>1162</v>
      </c>
    </row>
    <row r="4" spans="1:1">
      <c r="A4" s="4" t="s">
        <v>1163</v>
      </c>
    </row>
  </sheetData>
  <conditionalFormatting sqref="A$1:A$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4" outlineLevelRow="1"/>
  <cols>
    <col min="1" max="1" width="44.6696428571429" style="4" customWidth="1"/>
    <col min="2" max="16384" width="9" style="5"/>
  </cols>
  <sheetData>
    <row r="1" spans="1:1">
      <c r="A1" s="20" t="s">
        <v>1164</v>
      </c>
    </row>
    <row r="2" spans="1:1">
      <c r="A2" s="10" t="s">
        <v>22</v>
      </c>
    </row>
  </sheetData>
  <conditionalFormatting sqref="A$1:A$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2" sqref="A2"/>
    </sheetView>
  </sheetViews>
  <sheetFormatPr defaultColWidth="9" defaultRowHeight="14" outlineLevelRow="2"/>
  <cols>
    <col min="1" max="1" width="44.6696428571429" style="4" customWidth="1"/>
    <col min="2" max="16384" width="9" style="5"/>
  </cols>
  <sheetData>
    <row r="1" spans="1:1">
      <c r="A1" s="20" t="s">
        <v>16</v>
      </c>
    </row>
    <row r="2" spans="1:1">
      <c r="A2" s="10" t="s">
        <v>1165</v>
      </c>
    </row>
    <row r="3" spans="1:1">
      <c r="A3" s="4" t="s">
        <v>907</v>
      </c>
    </row>
  </sheetData>
  <conditionalFormatting sqref="A$1:A$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9"/>
  <sheetViews>
    <sheetView workbookViewId="0">
      <selection activeCell="M19" sqref="M19"/>
    </sheetView>
  </sheetViews>
  <sheetFormatPr defaultColWidth="9" defaultRowHeight="14"/>
  <cols>
    <col min="1" max="1" width="27.7767857142857" style="4" customWidth="1"/>
    <col min="2" max="16384" width="9" style="5"/>
  </cols>
  <sheetData>
    <row r="1" spans="1:1">
      <c r="A1" s="10" t="s">
        <v>258</v>
      </c>
    </row>
    <row r="2" spans="1:1">
      <c r="A2" s="11" t="s">
        <v>1166</v>
      </c>
    </row>
    <row r="3" spans="1:1">
      <c r="A3" s="11" t="s">
        <v>1167</v>
      </c>
    </row>
    <row r="4" spans="1:1">
      <c r="A4" s="4" t="s">
        <v>1168</v>
      </c>
    </row>
    <row r="5" spans="1:1">
      <c r="A5" s="4" t="s">
        <v>1169</v>
      </c>
    </row>
    <row r="6" spans="1:1">
      <c r="A6" s="4" t="s">
        <v>1170</v>
      </c>
    </row>
    <row r="7" spans="1:1">
      <c r="A7" s="4" t="s">
        <v>1171</v>
      </c>
    </row>
    <row r="8" spans="1:1">
      <c r="A8" s="4" t="s">
        <v>1172</v>
      </c>
    </row>
    <row r="9" spans="1:1">
      <c r="A9" s="4" t="s">
        <v>1173</v>
      </c>
    </row>
    <row r="10" spans="1:1">
      <c r="A10" s="4" t="s">
        <v>1174</v>
      </c>
    </row>
    <row r="11" spans="1:1">
      <c r="A11" s="4" t="s">
        <v>1175</v>
      </c>
    </row>
    <row r="12" spans="1:1">
      <c r="A12" s="4" t="s">
        <v>427</v>
      </c>
    </row>
    <row r="13" spans="1:1">
      <c r="A13" s="4" t="s">
        <v>1176</v>
      </c>
    </row>
    <row r="14" spans="1:1">
      <c r="A14" s="4" t="s">
        <v>426</v>
      </c>
    </row>
    <row r="15" spans="1:1">
      <c r="A15" s="4" t="s">
        <v>1177</v>
      </c>
    </row>
    <row r="16" spans="1:1">
      <c r="A16" s="4" t="s">
        <v>1178</v>
      </c>
    </row>
    <row r="17" spans="1:1">
      <c r="A17" s="4" t="s">
        <v>434</v>
      </c>
    </row>
    <row r="18" spans="1:1">
      <c r="A18" s="4" t="s">
        <v>1179</v>
      </c>
    </row>
    <row r="19" spans="1:1">
      <c r="A19" s="4" t="s">
        <v>1180</v>
      </c>
    </row>
    <row r="20" spans="1:1">
      <c r="A20" s="4" t="s">
        <v>1156</v>
      </c>
    </row>
    <row r="21" spans="1:1">
      <c r="A21" s="4" t="s">
        <v>1166</v>
      </c>
    </row>
    <row r="22" spans="1:1">
      <c r="A22" s="4" t="s">
        <v>1167</v>
      </c>
    </row>
    <row r="23" spans="1:1">
      <c r="A23" s="4" t="s">
        <v>1168</v>
      </c>
    </row>
    <row r="24" spans="1:1">
      <c r="A24" s="4" t="s">
        <v>1169</v>
      </c>
    </row>
    <row r="25" spans="1:1">
      <c r="A25" s="4" t="s">
        <v>1170</v>
      </c>
    </row>
    <row r="26" spans="1:1">
      <c r="A26" s="4" t="s">
        <v>1171</v>
      </c>
    </row>
    <row r="27" spans="1:1">
      <c r="A27" s="4" t="s">
        <v>1172</v>
      </c>
    </row>
    <row r="28" spans="1:1">
      <c r="A28" s="4" t="s">
        <v>1173</v>
      </c>
    </row>
    <row r="29" spans="1:1">
      <c r="A29" s="4" t="s">
        <v>1174</v>
      </c>
    </row>
    <row r="30" spans="1:1">
      <c r="A30" s="4" t="s">
        <v>1175</v>
      </c>
    </row>
    <row r="31" spans="1:1">
      <c r="A31" s="4" t="s">
        <v>427</v>
      </c>
    </row>
    <row r="32" spans="1:1">
      <c r="A32" s="4" t="s">
        <v>1176</v>
      </c>
    </row>
    <row r="33" spans="1:1">
      <c r="A33" s="4" t="s">
        <v>426</v>
      </c>
    </row>
    <row r="34" spans="1:1">
      <c r="A34" s="4" t="s">
        <v>1177</v>
      </c>
    </row>
    <row r="35" spans="1:1">
      <c r="A35" s="4" t="s">
        <v>1178</v>
      </c>
    </row>
    <row r="36" spans="1:1">
      <c r="A36" s="4" t="s">
        <v>434</v>
      </c>
    </row>
    <row r="37" spans="1:1">
      <c r="A37" s="4" t="s">
        <v>1179</v>
      </c>
    </row>
    <row r="38" spans="1:1">
      <c r="A38" s="4" t="s">
        <v>1180</v>
      </c>
    </row>
    <row r="39" spans="1:1">
      <c r="A39" s="4" t="s">
        <v>1156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2" sqref="A2"/>
    </sheetView>
  </sheetViews>
  <sheetFormatPr defaultColWidth="9" defaultRowHeight="14" outlineLevelRow="1"/>
  <cols>
    <col min="1" max="1" width="9.22321428571429" style="4" customWidth="1"/>
    <col min="2" max="16384" width="9" style="5"/>
  </cols>
  <sheetData>
    <row r="1" spans="1:1">
      <c r="A1" s="20" t="s">
        <v>3</v>
      </c>
    </row>
    <row r="2" ht="13" spans="1:1">
      <c r="A2" s="20" t="s">
        <v>1181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2" sqref="A2"/>
    </sheetView>
  </sheetViews>
  <sheetFormatPr defaultColWidth="9" defaultRowHeight="14" outlineLevelRow="5"/>
  <cols>
    <col min="1" max="1" width="15.2232142857143" style="9" customWidth="1"/>
    <col min="2" max="16384" width="9" style="5"/>
  </cols>
  <sheetData>
    <row r="1" spans="1:1">
      <c r="A1" s="10" t="s">
        <v>1182</v>
      </c>
    </row>
    <row r="2" spans="1:1">
      <c r="A2" s="21" t="s">
        <v>1183</v>
      </c>
    </row>
    <row r="3" spans="1:1">
      <c r="A3" s="21" t="s">
        <v>1184</v>
      </c>
    </row>
    <row r="4" spans="1:1">
      <c r="A4" s="21" t="s">
        <v>1185</v>
      </c>
    </row>
    <row r="5" spans="1:1">
      <c r="A5" s="21" t="s">
        <v>1186</v>
      </c>
    </row>
    <row r="6" spans="1:1">
      <c r="A6" s="9" t="s">
        <v>1187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2" sqref="A2"/>
    </sheetView>
  </sheetViews>
  <sheetFormatPr defaultColWidth="8.77678571428571" defaultRowHeight="14" outlineLevelRow="2"/>
  <cols>
    <col min="1" max="1" width="14.1071428571429" style="9" customWidth="1"/>
    <col min="2" max="16384" width="8.77678571428571" style="5"/>
  </cols>
  <sheetData>
    <row r="1" spans="1:1">
      <c r="A1" s="9" t="s">
        <v>1188</v>
      </c>
    </row>
    <row r="2" ht="13" spans="1:1">
      <c r="A2" s="9" t="s">
        <v>1189</v>
      </c>
    </row>
    <row r="3" ht="13" spans="1:1">
      <c r="A3" s="9" t="s">
        <v>1190</v>
      </c>
    </row>
  </sheetData>
  <pageMargins left="0.75" right="0.75" top="1" bottom="1" header="0.5" footer="0.5"/>
  <pageSetup paperSize="9" orientation="portrait"/>
  <headerFooter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7"/>
  <sheetViews>
    <sheetView topLeftCell="A3" workbookViewId="0">
      <selection activeCell="A4" sqref="A4"/>
    </sheetView>
  </sheetViews>
  <sheetFormatPr defaultColWidth="9" defaultRowHeight="14"/>
  <cols>
    <col min="1" max="1" width="16.5535714285714" style="9" customWidth="1"/>
    <col min="2" max="16384" width="9" style="5"/>
  </cols>
  <sheetData>
    <row r="1" spans="1:1">
      <c r="A1" s="10" t="s">
        <v>1191</v>
      </c>
    </row>
    <row r="2" spans="1:1">
      <c r="A2" s="10" t="s">
        <v>773</v>
      </c>
    </row>
    <row r="3" spans="1:1">
      <c r="A3" s="10" t="s">
        <v>1192</v>
      </c>
    </row>
    <row r="4" spans="1:1">
      <c r="A4" s="10" t="s">
        <v>1193</v>
      </c>
    </row>
    <row r="5" spans="1:1">
      <c r="A5" s="10" t="s">
        <v>1194</v>
      </c>
    </row>
    <row r="6" spans="1:1">
      <c r="A6" s="10" t="s">
        <v>1195</v>
      </c>
    </row>
    <row r="7" spans="1:1">
      <c r="A7" s="10" t="s">
        <v>1196</v>
      </c>
    </row>
    <row r="8" spans="1:1">
      <c r="A8" s="10" t="s">
        <v>1197</v>
      </c>
    </row>
    <row r="9" spans="1:1">
      <c r="A9" s="10" t="s">
        <v>756</v>
      </c>
    </row>
    <row r="10" spans="1:1">
      <c r="A10" s="10" t="s">
        <v>1198</v>
      </c>
    </row>
    <row r="11" spans="1:1">
      <c r="A11" s="10" t="s">
        <v>1199</v>
      </c>
    </row>
    <row r="12" spans="1:1">
      <c r="A12" s="10" t="s">
        <v>1200</v>
      </c>
    </row>
    <row r="13" spans="1:1">
      <c r="A13" s="10" t="s">
        <v>1201</v>
      </c>
    </row>
    <row r="14" spans="1:1">
      <c r="A14" s="10" t="s">
        <v>1202</v>
      </c>
    </row>
    <row r="15" spans="1:1">
      <c r="A15" s="10" t="s">
        <v>1203</v>
      </c>
    </row>
    <row r="16" spans="1:1">
      <c r="A16" s="10" t="s">
        <v>1204</v>
      </c>
    </row>
    <row r="17" spans="1:1">
      <c r="A17" s="10" t="s">
        <v>1205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"/>
  <sheetViews>
    <sheetView workbookViewId="0">
      <selection activeCell="A3" sqref="A3"/>
    </sheetView>
  </sheetViews>
  <sheetFormatPr defaultColWidth="9" defaultRowHeight="14"/>
  <cols>
    <col min="1" max="1" width="19.8928571428571" style="9" customWidth="1"/>
    <col min="2" max="16384" width="9" style="5"/>
  </cols>
  <sheetData>
    <row r="1" spans="1:1">
      <c r="A1" s="10" t="s">
        <v>66</v>
      </c>
    </row>
    <row r="2" ht="13" spans="1:1">
      <c r="A2" s="10" t="s">
        <v>67</v>
      </c>
    </row>
    <row r="3" ht="13" spans="1:1">
      <c r="A3" s="10" t="s">
        <v>68</v>
      </c>
    </row>
    <row r="4" ht="13" spans="1:1">
      <c r="A4" s="10" t="s">
        <v>69</v>
      </c>
    </row>
    <row r="5" ht="13" spans="1:1">
      <c r="A5" s="10" t="s">
        <v>70</v>
      </c>
    </row>
    <row r="6" ht="13" spans="1:1">
      <c r="A6" s="10" t="s">
        <v>71</v>
      </c>
    </row>
    <row r="7" ht="13" spans="1:1">
      <c r="A7" s="10" t="s">
        <v>72</v>
      </c>
    </row>
    <row r="8" ht="13" spans="1:1">
      <c r="A8" s="10" t="s">
        <v>73</v>
      </c>
    </row>
    <row r="9" ht="13" spans="1:1">
      <c r="A9" s="10" t="s">
        <v>74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4" outlineLevelRow="1"/>
  <cols>
    <col min="1" max="1" width="17.8928571428571" style="9" customWidth="1"/>
    <col min="2" max="16384" width="9" style="5"/>
  </cols>
  <sheetData>
    <row r="1" spans="1:1">
      <c r="A1" s="10" t="s">
        <v>1206</v>
      </c>
    </row>
    <row r="2" ht="13" spans="1:1">
      <c r="A2" s="10" t="s">
        <v>1207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2" sqref="A2"/>
    </sheetView>
  </sheetViews>
  <sheetFormatPr defaultColWidth="9" defaultRowHeight="14" outlineLevelRow="1"/>
  <cols>
    <col min="1" max="1" width="19.3303571428571" style="9" customWidth="1"/>
    <col min="2" max="16384" width="9" style="5"/>
  </cols>
  <sheetData>
    <row r="1" spans="1:1">
      <c r="A1" s="10" t="s">
        <v>1208</v>
      </c>
    </row>
    <row r="2" ht="13" spans="1:1">
      <c r="A2" s="10" t="s">
        <v>1209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4" outlineLevelRow="1"/>
  <cols>
    <col min="1" max="1" width="20.8928571428571" style="4" customWidth="1"/>
    <col min="2" max="16384" width="9" style="5"/>
  </cols>
  <sheetData>
    <row r="1" spans="1:1">
      <c r="A1" s="20" t="s">
        <v>1210</v>
      </c>
    </row>
    <row r="2" ht="13" spans="1:1">
      <c r="A2" s="10" t="s">
        <v>1211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4" outlineLevelRow="1"/>
  <cols>
    <col min="1" max="1" width="27.5535714285714" style="4" customWidth="1"/>
    <col min="2" max="16384" width="9" style="5"/>
  </cols>
  <sheetData>
    <row r="1" spans="1:1">
      <c r="A1" s="20" t="s">
        <v>1212</v>
      </c>
    </row>
    <row r="2" spans="1:1">
      <c r="A2" s="10" t="s">
        <v>1213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"/>
  <sheetViews>
    <sheetView workbookViewId="0">
      <selection activeCell="I29" sqref="H29:I29"/>
    </sheetView>
  </sheetViews>
  <sheetFormatPr defaultColWidth="9" defaultRowHeight="14"/>
  <cols>
    <col min="1" max="1" width="35.5535714285714" style="4" customWidth="1"/>
    <col min="2" max="16384" width="9" style="5"/>
  </cols>
  <sheetData>
    <row r="1" spans="1:1">
      <c r="A1" s="20" t="s">
        <v>1012</v>
      </c>
    </row>
    <row r="2" spans="1:1">
      <c r="A2" s="10" t="s">
        <v>1214</v>
      </c>
    </row>
    <row r="3" spans="1:1">
      <c r="A3" s="4" t="s">
        <v>1215</v>
      </c>
    </row>
    <row r="4" spans="1:1">
      <c r="A4" s="4" t="s">
        <v>1216</v>
      </c>
    </row>
    <row r="5" spans="1:1">
      <c r="A5" s="4" t="s">
        <v>1217</v>
      </c>
    </row>
    <row r="6" spans="1:1">
      <c r="A6" s="4" t="s">
        <v>1218</v>
      </c>
    </row>
    <row r="7" spans="1:1">
      <c r="A7" s="4" t="s">
        <v>1219</v>
      </c>
    </row>
    <row r="8" spans="1:1">
      <c r="A8" s="4" t="s">
        <v>1220</v>
      </c>
    </row>
    <row r="9" spans="1:1">
      <c r="A9" s="4" t="s">
        <v>1003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"/>
  <sheetViews>
    <sheetView workbookViewId="0">
      <selection activeCell="A2" sqref="A2:A9"/>
    </sheetView>
  </sheetViews>
  <sheetFormatPr defaultColWidth="9" defaultRowHeight="14"/>
  <cols>
    <col min="1" max="1" width="27.5535714285714" style="4" customWidth="1"/>
    <col min="2" max="16384" width="9" style="5"/>
  </cols>
  <sheetData>
    <row r="1" spans="1:1">
      <c r="A1" s="20" t="s">
        <v>1025</v>
      </c>
    </row>
    <row r="2" spans="1:1">
      <c r="A2" s="10" t="s">
        <v>1214</v>
      </c>
    </row>
    <row r="3" spans="1:1">
      <c r="A3" s="4" t="s">
        <v>1215</v>
      </c>
    </row>
    <row r="4" spans="1:1">
      <c r="A4" s="4" t="s">
        <v>1216</v>
      </c>
    </row>
    <row r="5" spans="1:1">
      <c r="A5" s="4" t="s">
        <v>1217</v>
      </c>
    </row>
    <row r="6" spans="1:1">
      <c r="A6" s="4" t="s">
        <v>1218</v>
      </c>
    </row>
    <row r="7" spans="1:1">
      <c r="A7" s="4" t="s">
        <v>1219</v>
      </c>
    </row>
    <row r="8" spans="1:1">
      <c r="A8" s="4" t="s">
        <v>1220</v>
      </c>
    </row>
    <row r="9" spans="1:1">
      <c r="A9" s="4" t="s">
        <v>1003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"/>
  <sheetViews>
    <sheetView workbookViewId="0">
      <selection activeCell="A2" sqref="A2:A9"/>
    </sheetView>
  </sheetViews>
  <sheetFormatPr defaultColWidth="9" defaultRowHeight="14"/>
  <cols>
    <col min="1" max="1" width="27.5535714285714" style="4" customWidth="1"/>
    <col min="2" max="16384" width="9" style="5"/>
  </cols>
  <sheetData>
    <row r="1" spans="1:1">
      <c r="A1" s="20" t="s">
        <v>1026</v>
      </c>
    </row>
    <row r="2" spans="1:1">
      <c r="A2" s="10" t="s">
        <v>1214</v>
      </c>
    </row>
    <row r="3" spans="1:1">
      <c r="A3" s="4" t="s">
        <v>1215</v>
      </c>
    </row>
    <row r="4" spans="1:1">
      <c r="A4" s="4" t="s">
        <v>1216</v>
      </c>
    </row>
    <row r="5" spans="1:1">
      <c r="A5" s="4" t="s">
        <v>1217</v>
      </c>
    </row>
    <row r="6" spans="1:1">
      <c r="A6" s="4" t="s">
        <v>1218</v>
      </c>
    </row>
    <row r="7" spans="1:1">
      <c r="A7" s="4" t="s">
        <v>1219</v>
      </c>
    </row>
    <row r="8" spans="1:1">
      <c r="A8" s="4" t="s">
        <v>1220</v>
      </c>
    </row>
    <row r="9" spans="1:1">
      <c r="A9" s="4" t="s">
        <v>1003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"/>
  <sheetViews>
    <sheetView workbookViewId="0">
      <selection activeCell="A2" sqref="A2:A9"/>
    </sheetView>
  </sheetViews>
  <sheetFormatPr defaultColWidth="9" defaultRowHeight="14"/>
  <cols>
    <col min="1" max="1" width="27.5535714285714" style="4" customWidth="1"/>
    <col min="2" max="16384" width="9" style="5"/>
  </cols>
  <sheetData>
    <row r="1" spans="1:1">
      <c r="A1" s="20" t="s">
        <v>1221</v>
      </c>
    </row>
    <row r="2" spans="1:1">
      <c r="A2" s="10" t="s">
        <v>1214</v>
      </c>
    </row>
    <row r="3" spans="1:1">
      <c r="A3" s="4" t="s">
        <v>1215</v>
      </c>
    </row>
    <row r="4" spans="1:1">
      <c r="A4" s="4" t="s">
        <v>1216</v>
      </c>
    </row>
    <row r="5" spans="1:1">
      <c r="A5" s="4" t="s">
        <v>1217</v>
      </c>
    </row>
    <row r="6" spans="1:1">
      <c r="A6" s="4" t="s">
        <v>1218</v>
      </c>
    </row>
    <row r="7" spans="1:1">
      <c r="A7" s="4" t="s">
        <v>1219</v>
      </c>
    </row>
    <row r="8" spans="1:1">
      <c r="A8" s="4" t="s">
        <v>1220</v>
      </c>
    </row>
    <row r="9" spans="1:1">
      <c r="A9" s="4" t="s">
        <v>1003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"/>
  <sheetViews>
    <sheetView workbookViewId="0">
      <selection activeCell="A2" sqref="A2:A9"/>
    </sheetView>
  </sheetViews>
  <sheetFormatPr defaultColWidth="9" defaultRowHeight="14"/>
  <cols>
    <col min="1" max="1" width="27.5535714285714" style="4" customWidth="1"/>
    <col min="2" max="16384" width="9" style="5"/>
  </cols>
  <sheetData>
    <row r="1" spans="1:1">
      <c r="A1" s="20" t="s">
        <v>1222</v>
      </c>
    </row>
    <row r="2" spans="1:1">
      <c r="A2" s="10" t="s">
        <v>1214</v>
      </c>
    </row>
    <row r="3" spans="1:1">
      <c r="A3" s="4" t="s">
        <v>1215</v>
      </c>
    </row>
    <row r="4" spans="1:1">
      <c r="A4" s="4" t="s">
        <v>1216</v>
      </c>
    </row>
    <row r="5" spans="1:1">
      <c r="A5" s="4" t="s">
        <v>1217</v>
      </c>
    </row>
    <row r="6" spans="1:1">
      <c r="A6" s="4" t="s">
        <v>1218</v>
      </c>
    </row>
    <row r="7" spans="1:1">
      <c r="A7" s="4" t="s">
        <v>1219</v>
      </c>
    </row>
    <row r="8" spans="1:1">
      <c r="A8" s="4" t="s">
        <v>1220</v>
      </c>
    </row>
    <row r="9" spans="1:1">
      <c r="A9" s="4" t="s">
        <v>1003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"/>
  <sheetViews>
    <sheetView workbookViewId="0">
      <selection activeCell="K26" sqref="K26"/>
    </sheetView>
  </sheetViews>
  <sheetFormatPr defaultColWidth="9" defaultRowHeight="14"/>
  <cols>
    <col min="1" max="1" width="27.5535714285714" style="4" customWidth="1"/>
    <col min="2" max="16384" width="9" style="5"/>
  </cols>
  <sheetData>
    <row r="1" spans="1:1">
      <c r="A1" s="20" t="s">
        <v>1223</v>
      </c>
    </row>
    <row r="2" spans="1:1">
      <c r="A2" s="10" t="s">
        <v>1214</v>
      </c>
    </row>
    <row r="3" spans="1:1">
      <c r="A3" s="4" t="s">
        <v>1215</v>
      </c>
    </row>
    <row r="4" spans="1:1">
      <c r="A4" s="4" t="s">
        <v>1216</v>
      </c>
    </row>
    <row r="5" spans="1:1">
      <c r="A5" s="4" t="s">
        <v>1217</v>
      </c>
    </row>
    <row r="6" spans="1:1">
      <c r="A6" s="4" t="s">
        <v>1218</v>
      </c>
    </row>
    <row r="7" spans="1:1">
      <c r="A7" s="4" t="s">
        <v>1219</v>
      </c>
    </row>
    <row r="8" spans="1:1">
      <c r="A8" s="4" t="s">
        <v>1220</v>
      </c>
    </row>
    <row r="9" spans="1:1">
      <c r="A9" s="4" t="s">
        <v>1003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3"/>
  <sheetViews>
    <sheetView topLeftCell="A126" workbookViewId="0">
      <selection activeCell="B49" sqref="B49"/>
    </sheetView>
  </sheetViews>
  <sheetFormatPr defaultColWidth="8.89285714285714" defaultRowHeight="12.4" outlineLevelCol="5"/>
  <cols>
    <col min="1" max="1" width="13.7767857142857" customWidth="1"/>
    <col min="2" max="2" width="11.4464285714286" customWidth="1"/>
    <col min="3" max="3" width="9.66964285714286" customWidth="1"/>
    <col min="4" max="4" width="16.4464285714286" customWidth="1"/>
    <col min="5" max="5" width="16.3303571428571" customWidth="1"/>
    <col min="6" max="6" width="11.6696428571429" customWidth="1"/>
  </cols>
  <sheetData>
    <row r="1" spans="1:6">
      <c r="A1" t="s">
        <v>5</v>
      </c>
      <c r="B1" t="s">
        <v>6</v>
      </c>
      <c r="C1" t="s">
        <v>3</v>
      </c>
      <c r="D1" t="s">
        <v>16</v>
      </c>
      <c r="E1" t="s">
        <v>17</v>
      </c>
      <c r="F1" t="s">
        <v>18</v>
      </c>
    </row>
    <row r="2" spans="1:6">
      <c r="A2" t="s">
        <v>75</v>
      </c>
      <c r="B2" t="s">
        <v>76</v>
      </c>
      <c r="C2" t="s">
        <v>76</v>
      </c>
      <c r="D2" t="s">
        <v>20</v>
      </c>
      <c r="E2" t="s">
        <v>21</v>
      </c>
      <c r="F2" t="s">
        <v>22</v>
      </c>
    </row>
    <row r="3" spans="1:6">
      <c r="A3" t="s">
        <v>75</v>
      </c>
      <c r="B3" t="s">
        <v>76</v>
      </c>
      <c r="C3" t="s">
        <v>76</v>
      </c>
      <c r="D3" t="s">
        <v>20</v>
      </c>
      <c r="E3" t="s">
        <v>23</v>
      </c>
      <c r="F3" t="s">
        <v>22</v>
      </c>
    </row>
    <row r="4" spans="1:6">
      <c r="A4" t="s">
        <v>75</v>
      </c>
      <c r="B4" t="s">
        <v>76</v>
      </c>
      <c r="C4" t="s">
        <v>76</v>
      </c>
      <c r="D4" t="s">
        <v>20</v>
      </c>
      <c r="E4" t="s">
        <v>24</v>
      </c>
      <c r="F4" t="s">
        <v>22</v>
      </c>
    </row>
    <row r="5" spans="1:6">
      <c r="A5" t="s">
        <v>75</v>
      </c>
      <c r="B5" t="s">
        <v>76</v>
      </c>
      <c r="C5" t="s">
        <v>76</v>
      </c>
      <c r="D5" t="s">
        <v>25</v>
      </c>
      <c r="E5" t="s">
        <v>26</v>
      </c>
      <c r="F5" t="s">
        <v>27</v>
      </c>
    </row>
    <row r="6" spans="1:6">
      <c r="A6" t="s">
        <v>75</v>
      </c>
      <c r="B6" t="s">
        <v>76</v>
      </c>
      <c r="C6" t="s">
        <v>76</v>
      </c>
      <c r="D6" t="s">
        <v>25</v>
      </c>
      <c r="E6" t="s">
        <v>28</v>
      </c>
      <c r="F6" t="s">
        <v>27</v>
      </c>
    </row>
    <row r="7" spans="1:6">
      <c r="A7" t="s">
        <v>75</v>
      </c>
      <c r="B7" t="s">
        <v>76</v>
      </c>
      <c r="C7" t="s">
        <v>76</v>
      </c>
      <c r="D7" t="s">
        <v>25</v>
      </c>
      <c r="E7" t="s">
        <v>29</v>
      </c>
      <c r="F7" t="s">
        <v>27</v>
      </c>
    </row>
    <row r="8" spans="1:6">
      <c r="A8" t="s">
        <v>75</v>
      </c>
      <c r="B8" t="s">
        <v>76</v>
      </c>
      <c r="C8" t="s">
        <v>76</v>
      </c>
      <c r="D8" t="s">
        <v>25</v>
      </c>
      <c r="E8" t="s">
        <v>30</v>
      </c>
      <c r="F8" t="s">
        <v>27</v>
      </c>
    </row>
    <row r="9" spans="1:6">
      <c r="A9" t="s">
        <v>75</v>
      </c>
      <c r="B9" t="s">
        <v>76</v>
      </c>
      <c r="C9" t="s">
        <v>76</v>
      </c>
      <c r="D9" t="s">
        <v>25</v>
      </c>
      <c r="E9" t="s">
        <v>31</v>
      </c>
      <c r="F9" t="s">
        <v>22</v>
      </c>
    </row>
    <row r="10" spans="1:6">
      <c r="A10" t="s">
        <v>75</v>
      </c>
      <c r="B10" t="s">
        <v>76</v>
      </c>
      <c r="C10" t="s">
        <v>76</v>
      </c>
      <c r="D10" t="s">
        <v>25</v>
      </c>
      <c r="E10" t="s">
        <v>32</v>
      </c>
      <c r="F10" t="s">
        <v>22</v>
      </c>
    </row>
    <row r="11" spans="1:6">
      <c r="A11" t="s">
        <v>75</v>
      </c>
      <c r="B11" t="s">
        <v>76</v>
      </c>
      <c r="C11" t="s">
        <v>76</v>
      </c>
      <c r="D11" t="s">
        <v>25</v>
      </c>
      <c r="E11" t="s">
        <v>33</v>
      </c>
      <c r="F11" t="s">
        <v>27</v>
      </c>
    </row>
    <row r="12" spans="1:6">
      <c r="A12" t="s">
        <v>75</v>
      </c>
      <c r="B12" t="s">
        <v>76</v>
      </c>
      <c r="C12" t="s">
        <v>76</v>
      </c>
      <c r="D12" t="s">
        <v>25</v>
      </c>
      <c r="E12" t="s">
        <v>34</v>
      </c>
      <c r="F12" t="s">
        <v>27</v>
      </c>
    </row>
    <row r="13" spans="1:6">
      <c r="A13" t="s">
        <v>75</v>
      </c>
      <c r="B13" t="s">
        <v>76</v>
      </c>
      <c r="C13" t="s">
        <v>76</v>
      </c>
      <c r="D13" t="s">
        <v>25</v>
      </c>
      <c r="E13" t="s">
        <v>35</v>
      </c>
      <c r="F13" t="s">
        <v>27</v>
      </c>
    </row>
    <row r="14" spans="1:6">
      <c r="A14" t="s">
        <v>75</v>
      </c>
      <c r="B14" t="s">
        <v>76</v>
      </c>
      <c r="C14" t="s">
        <v>76</v>
      </c>
      <c r="D14" t="s">
        <v>36</v>
      </c>
      <c r="E14" t="s">
        <v>37</v>
      </c>
      <c r="F14" t="s">
        <v>22</v>
      </c>
    </row>
    <row r="15" spans="1:6">
      <c r="A15" t="s">
        <v>75</v>
      </c>
      <c r="B15" t="s">
        <v>76</v>
      </c>
      <c r="C15" t="s">
        <v>76</v>
      </c>
      <c r="D15" t="s">
        <v>36</v>
      </c>
      <c r="E15" t="s">
        <v>38</v>
      </c>
      <c r="F15" t="s">
        <v>22</v>
      </c>
    </row>
    <row r="16" spans="1:6">
      <c r="A16" t="s">
        <v>75</v>
      </c>
      <c r="B16" t="s">
        <v>76</v>
      </c>
      <c r="C16" t="s">
        <v>76</v>
      </c>
      <c r="D16" t="s">
        <v>36</v>
      </c>
      <c r="E16" t="s">
        <v>39</v>
      </c>
      <c r="F16" t="s">
        <v>22</v>
      </c>
    </row>
    <row r="17" spans="1:6">
      <c r="A17" t="s">
        <v>75</v>
      </c>
      <c r="B17" t="s">
        <v>76</v>
      </c>
      <c r="C17" t="s">
        <v>76</v>
      </c>
      <c r="D17" t="s">
        <v>36</v>
      </c>
      <c r="E17" t="s">
        <v>40</v>
      </c>
      <c r="F17" t="s">
        <v>22</v>
      </c>
    </row>
    <row r="18" spans="1:6">
      <c r="A18" t="s">
        <v>75</v>
      </c>
      <c r="B18" t="s">
        <v>76</v>
      </c>
      <c r="C18" t="s">
        <v>76</v>
      </c>
      <c r="D18" t="s">
        <v>36</v>
      </c>
      <c r="E18" t="s">
        <v>41</v>
      </c>
      <c r="F18" t="s">
        <v>22</v>
      </c>
    </row>
    <row r="19" spans="1:6">
      <c r="A19" t="s">
        <v>75</v>
      </c>
      <c r="B19" t="s">
        <v>76</v>
      </c>
      <c r="C19" t="s">
        <v>76</v>
      </c>
      <c r="D19" t="s">
        <v>36</v>
      </c>
      <c r="E19" t="s">
        <v>42</v>
      </c>
      <c r="F19" t="s">
        <v>22</v>
      </c>
    </row>
    <row r="20" spans="1:6">
      <c r="A20" t="s">
        <v>75</v>
      </c>
      <c r="B20" t="s">
        <v>76</v>
      </c>
      <c r="C20" t="s">
        <v>76</v>
      </c>
      <c r="D20" t="s">
        <v>36</v>
      </c>
      <c r="E20" t="s">
        <v>43</v>
      </c>
      <c r="F20" t="s">
        <v>22</v>
      </c>
    </row>
    <row r="21" spans="1:6">
      <c r="A21" t="s">
        <v>75</v>
      </c>
      <c r="B21" t="s">
        <v>76</v>
      </c>
      <c r="C21" t="s">
        <v>76</v>
      </c>
      <c r="D21" t="s">
        <v>36</v>
      </c>
      <c r="E21" t="s">
        <v>44</v>
      </c>
      <c r="F21" t="s">
        <v>22</v>
      </c>
    </row>
    <row r="22" spans="1:6">
      <c r="A22" t="s">
        <v>75</v>
      </c>
      <c r="B22" t="s">
        <v>76</v>
      </c>
      <c r="C22" t="s">
        <v>76</v>
      </c>
      <c r="D22" t="s">
        <v>45</v>
      </c>
      <c r="E22" t="s">
        <v>46</v>
      </c>
      <c r="F22" t="s">
        <v>22</v>
      </c>
    </row>
    <row r="23" spans="1:6">
      <c r="A23" t="s">
        <v>75</v>
      </c>
      <c r="B23" t="s">
        <v>76</v>
      </c>
      <c r="C23" t="s">
        <v>76</v>
      </c>
      <c r="D23" t="s">
        <v>47</v>
      </c>
      <c r="E23" t="s">
        <v>46</v>
      </c>
      <c r="F23" t="s">
        <v>22</v>
      </c>
    </row>
    <row r="24" spans="1:6">
      <c r="A24" t="s">
        <v>75</v>
      </c>
      <c r="B24" t="s">
        <v>76</v>
      </c>
      <c r="C24" t="s">
        <v>76</v>
      </c>
      <c r="D24" t="s">
        <v>48</v>
      </c>
      <c r="E24" t="s">
        <v>46</v>
      </c>
      <c r="F24" t="s">
        <v>22</v>
      </c>
    </row>
    <row r="25" spans="1:6">
      <c r="A25" t="s">
        <v>75</v>
      </c>
      <c r="B25" t="s">
        <v>76</v>
      </c>
      <c r="C25" t="s">
        <v>76</v>
      </c>
      <c r="D25" t="s">
        <v>45</v>
      </c>
      <c r="E25" t="s">
        <v>49</v>
      </c>
      <c r="F25" t="s">
        <v>22</v>
      </c>
    </row>
    <row r="26" spans="1:6">
      <c r="A26" t="s">
        <v>75</v>
      </c>
      <c r="B26" t="s">
        <v>76</v>
      </c>
      <c r="C26" t="s">
        <v>76</v>
      </c>
      <c r="D26" t="s">
        <v>47</v>
      </c>
      <c r="E26" t="s">
        <v>49</v>
      </c>
      <c r="F26" t="s">
        <v>22</v>
      </c>
    </row>
    <row r="27" spans="1:6">
      <c r="A27" t="s">
        <v>75</v>
      </c>
      <c r="B27" t="s">
        <v>76</v>
      </c>
      <c r="C27" t="s">
        <v>76</v>
      </c>
      <c r="D27" t="s">
        <v>48</v>
      </c>
      <c r="E27" t="s">
        <v>49</v>
      </c>
      <c r="F27" t="s">
        <v>22</v>
      </c>
    </row>
    <row r="28" spans="1:6">
      <c r="A28" t="s">
        <v>75</v>
      </c>
      <c r="B28" t="s">
        <v>76</v>
      </c>
      <c r="C28" t="s">
        <v>76</v>
      </c>
      <c r="D28" t="s">
        <v>45</v>
      </c>
      <c r="E28" t="s">
        <v>50</v>
      </c>
      <c r="F28" t="s">
        <v>22</v>
      </c>
    </row>
    <row r="29" spans="1:6">
      <c r="A29" t="s">
        <v>75</v>
      </c>
      <c r="B29" t="s">
        <v>76</v>
      </c>
      <c r="C29" t="s">
        <v>76</v>
      </c>
      <c r="D29" t="s">
        <v>47</v>
      </c>
      <c r="E29" t="s">
        <v>50</v>
      </c>
      <c r="F29" t="s">
        <v>22</v>
      </c>
    </row>
    <row r="30" spans="1:6">
      <c r="A30" t="s">
        <v>75</v>
      </c>
      <c r="B30" t="s">
        <v>76</v>
      </c>
      <c r="C30" t="s">
        <v>76</v>
      </c>
      <c r="D30" t="s">
        <v>48</v>
      </c>
      <c r="E30" t="s">
        <v>50</v>
      </c>
      <c r="F30" t="s">
        <v>22</v>
      </c>
    </row>
    <row r="31" spans="1:6">
      <c r="A31" t="s">
        <v>75</v>
      </c>
      <c r="B31" t="s">
        <v>76</v>
      </c>
      <c r="C31" t="s">
        <v>76</v>
      </c>
      <c r="D31" t="s">
        <v>45</v>
      </c>
      <c r="E31" t="s">
        <v>51</v>
      </c>
      <c r="F31" t="s">
        <v>22</v>
      </c>
    </row>
    <row r="32" spans="1:6">
      <c r="A32" t="s">
        <v>75</v>
      </c>
      <c r="B32" t="s">
        <v>76</v>
      </c>
      <c r="C32" t="s">
        <v>76</v>
      </c>
      <c r="D32" t="s">
        <v>47</v>
      </c>
      <c r="E32" t="s">
        <v>51</v>
      </c>
      <c r="F32" t="s">
        <v>22</v>
      </c>
    </row>
    <row r="33" spans="1:6">
      <c r="A33" t="s">
        <v>75</v>
      </c>
      <c r="B33" t="s">
        <v>76</v>
      </c>
      <c r="C33" t="s">
        <v>76</v>
      </c>
      <c r="D33" t="s">
        <v>48</v>
      </c>
      <c r="E33" t="s">
        <v>51</v>
      </c>
      <c r="F33" t="s">
        <v>22</v>
      </c>
    </row>
    <row r="34" spans="1:6">
      <c r="A34" t="s">
        <v>75</v>
      </c>
      <c r="B34" t="s">
        <v>76</v>
      </c>
      <c r="C34" t="s">
        <v>76</v>
      </c>
      <c r="D34" t="s">
        <v>45</v>
      </c>
      <c r="E34" t="s">
        <v>52</v>
      </c>
      <c r="F34" t="s">
        <v>22</v>
      </c>
    </row>
    <row r="35" spans="1:6">
      <c r="A35" t="s">
        <v>75</v>
      </c>
      <c r="B35" t="s">
        <v>76</v>
      </c>
      <c r="C35" t="s">
        <v>76</v>
      </c>
      <c r="D35" t="s">
        <v>47</v>
      </c>
      <c r="E35" t="s">
        <v>52</v>
      </c>
      <c r="F35" t="s">
        <v>22</v>
      </c>
    </row>
    <row r="36" spans="1:6">
      <c r="A36" t="s">
        <v>75</v>
      </c>
      <c r="B36" t="s">
        <v>76</v>
      </c>
      <c r="C36" t="s">
        <v>76</v>
      </c>
      <c r="D36" t="s">
        <v>48</v>
      </c>
      <c r="E36" t="s">
        <v>52</v>
      </c>
      <c r="F36" t="s">
        <v>22</v>
      </c>
    </row>
    <row r="37" spans="1:6">
      <c r="A37" t="s">
        <v>75</v>
      </c>
      <c r="B37" t="s">
        <v>76</v>
      </c>
      <c r="C37" t="s">
        <v>76</v>
      </c>
      <c r="D37" t="s">
        <v>45</v>
      </c>
      <c r="E37" t="s">
        <v>53</v>
      </c>
      <c r="F37" t="s">
        <v>22</v>
      </c>
    </row>
    <row r="38" spans="1:6">
      <c r="A38" t="s">
        <v>75</v>
      </c>
      <c r="B38" t="s">
        <v>76</v>
      </c>
      <c r="C38" t="s">
        <v>76</v>
      </c>
      <c r="D38" t="s">
        <v>47</v>
      </c>
      <c r="E38" t="s">
        <v>53</v>
      </c>
      <c r="F38" t="s">
        <v>22</v>
      </c>
    </row>
    <row r="39" spans="1:6">
      <c r="A39" t="s">
        <v>75</v>
      </c>
      <c r="B39" t="s">
        <v>76</v>
      </c>
      <c r="C39" t="s">
        <v>76</v>
      </c>
      <c r="D39" t="s">
        <v>48</v>
      </c>
      <c r="E39" t="s">
        <v>53</v>
      </c>
      <c r="F39" t="s">
        <v>22</v>
      </c>
    </row>
    <row r="40" spans="1:6">
      <c r="A40" t="s">
        <v>75</v>
      </c>
      <c r="B40" t="s">
        <v>76</v>
      </c>
      <c r="C40" t="s">
        <v>76</v>
      </c>
      <c r="D40" t="s">
        <v>45</v>
      </c>
      <c r="E40" t="s">
        <v>54</v>
      </c>
      <c r="F40" t="s">
        <v>22</v>
      </c>
    </row>
    <row r="41" spans="1:6">
      <c r="A41" t="s">
        <v>75</v>
      </c>
      <c r="B41" t="s">
        <v>76</v>
      </c>
      <c r="C41" t="s">
        <v>76</v>
      </c>
      <c r="D41" t="s">
        <v>47</v>
      </c>
      <c r="E41" t="s">
        <v>54</v>
      </c>
      <c r="F41" t="s">
        <v>22</v>
      </c>
    </row>
    <row r="42" spans="1:6">
      <c r="A42" t="s">
        <v>75</v>
      </c>
      <c r="B42" t="s">
        <v>76</v>
      </c>
      <c r="C42" t="s">
        <v>76</v>
      </c>
      <c r="D42" t="s">
        <v>48</v>
      </c>
      <c r="E42" t="s">
        <v>54</v>
      </c>
      <c r="F42" t="s">
        <v>22</v>
      </c>
    </row>
    <row r="43" spans="1:6">
      <c r="A43" t="s">
        <v>75</v>
      </c>
      <c r="B43" t="s">
        <v>76</v>
      </c>
      <c r="C43" t="s">
        <v>76</v>
      </c>
      <c r="D43" t="s">
        <v>55</v>
      </c>
      <c r="E43" t="s">
        <v>56</v>
      </c>
      <c r="F43" t="s">
        <v>22</v>
      </c>
    </row>
  </sheetData>
  <autoFilter ref="A1:F43"/>
  <pageMargins left="0.75" right="0.75" top="1" bottom="1" header="0.5" footer="0.5"/>
  <pageSetup paperSize="9" orientation="portrait"/>
  <headerFooter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"/>
  <sheetViews>
    <sheetView workbookViewId="0">
      <selection activeCell="A1" sqref="A1"/>
    </sheetView>
  </sheetViews>
  <sheetFormatPr defaultColWidth="9" defaultRowHeight="12.4" outlineLevelRow="1" outlineLevelCol="5"/>
  <cols>
    <col min="1" max="6" width="24.7767857142857" style="5" customWidth="1"/>
    <col min="7" max="16384" width="9" style="5"/>
  </cols>
  <sheetData>
    <row r="1" ht="14" spans="1:6">
      <c r="A1" s="17" t="s">
        <v>5</v>
      </c>
      <c r="B1" s="17" t="s">
        <v>6</v>
      </c>
      <c r="C1" s="17" t="s">
        <v>3</v>
      </c>
      <c r="D1" s="17" t="s">
        <v>258</v>
      </c>
      <c r="E1" s="17" t="s">
        <v>16</v>
      </c>
      <c r="F1" s="17" t="s">
        <v>259</v>
      </c>
    </row>
    <row r="2" spans="1:6">
      <c r="A2" s="5" t="s">
        <v>7</v>
      </c>
      <c r="B2" s="5" t="s">
        <v>1224</v>
      </c>
      <c r="C2" s="5" t="s">
        <v>1224</v>
      </c>
      <c r="D2" s="5" t="s">
        <v>1225</v>
      </c>
      <c r="E2" s="5" t="s">
        <v>20</v>
      </c>
      <c r="F2" s="5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A1" sqref="A1"/>
    </sheetView>
  </sheetViews>
  <sheetFormatPr defaultColWidth="9" defaultRowHeight="12.4" outlineLevelRow="1" outlineLevelCol="3"/>
  <cols>
    <col min="1" max="4" width="24.7767857142857" style="5" customWidth="1"/>
    <col min="5" max="16384" width="9" style="5"/>
  </cols>
  <sheetData>
    <row r="1" ht="14" spans="1:4">
      <c r="A1" s="17" t="s">
        <v>3</v>
      </c>
      <c r="B1" s="17" t="s">
        <v>258</v>
      </c>
      <c r="C1" s="17" t="s">
        <v>16</v>
      </c>
      <c r="D1" s="17" t="s">
        <v>259</v>
      </c>
    </row>
    <row r="2" spans="1:4">
      <c r="A2" s="5" t="s">
        <v>1224</v>
      </c>
      <c r="B2" s="5" t="s">
        <v>1225</v>
      </c>
      <c r="C2" s="5" t="s">
        <v>20</v>
      </c>
      <c r="D2" s="5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workbookViewId="0">
      <selection activeCell="A1" sqref="A1"/>
    </sheetView>
  </sheetViews>
  <sheetFormatPr defaultColWidth="9" defaultRowHeight="12.4" outlineLevelRow="3" outlineLevelCol="5"/>
  <cols>
    <col min="1" max="6" width="24.7767857142857" style="5" customWidth="1"/>
    <col min="7" max="16384" width="9" style="5"/>
  </cols>
  <sheetData>
    <row r="1" ht="14" spans="1:6">
      <c r="A1" s="17" t="s">
        <v>5</v>
      </c>
      <c r="B1" s="17" t="s">
        <v>6</v>
      </c>
      <c r="C1" s="17" t="s">
        <v>3</v>
      </c>
      <c r="D1" s="17" t="s">
        <v>258</v>
      </c>
      <c r="E1" s="17" t="s">
        <v>16</v>
      </c>
      <c r="F1" s="17" t="s">
        <v>259</v>
      </c>
    </row>
    <row r="2" spans="1:6">
      <c r="A2" s="5" t="s">
        <v>7</v>
      </c>
      <c r="B2" s="5" t="s">
        <v>1226</v>
      </c>
      <c r="C2" s="5" t="s">
        <v>1226</v>
      </c>
      <c r="D2" s="5" t="s">
        <v>1227</v>
      </c>
      <c r="E2" s="5" t="s">
        <v>1228</v>
      </c>
      <c r="F2" s="5" t="s">
        <v>22</v>
      </c>
    </row>
    <row r="3" spans="1:6">
      <c r="A3" s="5" t="s">
        <v>7</v>
      </c>
      <c r="B3" s="5" t="s">
        <v>1226</v>
      </c>
      <c r="C3" s="5" t="s">
        <v>1226</v>
      </c>
      <c r="D3" s="5" t="s">
        <v>1227</v>
      </c>
      <c r="E3" s="5" t="s">
        <v>1229</v>
      </c>
      <c r="F3" s="5" t="s">
        <v>22</v>
      </c>
    </row>
    <row r="4" spans="1:6">
      <c r="A4" s="5" t="s">
        <v>7</v>
      </c>
      <c r="B4" s="5" t="s">
        <v>1226</v>
      </c>
      <c r="C4" s="5" t="s">
        <v>1226</v>
      </c>
      <c r="D4" s="5" t="s">
        <v>1227</v>
      </c>
      <c r="E4" s="5" t="s">
        <v>1230</v>
      </c>
      <c r="F4" s="5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29" sqref="C29"/>
    </sheetView>
  </sheetViews>
  <sheetFormatPr defaultColWidth="9" defaultRowHeight="12.4" outlineLevelRow="3" outlineLevelCol="3"/>
  <cols>
    <col min="1" max="4" width="24.7767857142857" style="5" customWidth="1"/>
    <col min="5" max="16384" width="9" style="5"/>
  </cols>
  <sheetData>
    <row r="1" ht="14" spans="1:4">
      <c r="A1" s="17" t="s">
        <v>3</v>
      </c>
      <c r="B1" s="17" t="s">
        <v>258</v>
      </c>
      <c r="C1" s="17" t="s">
        <v>16</v>
      </c>
      <c r="D1" s="17" t="s">
        <v>259</v>
      </c>
    </row>
    <row r="2" spans="1:4">
      <c r="A2" s="5" t="s">
        <v>1226</v>
      </c>
      <c r="B2" s="5" t="s">
        <v>1227</v>
      </c>
      <c r="C2" s="5" t="s">
        <v>1228</v>
      </c>
      <c r="D2" s="5" t="s">
        <v>22</v>
      </c>
    </row>
    <row r="3" spans="1:4">
      <c r="A3" s="5" t="s">
        <v>1226</v>
      </c>
      <c r="B3" s="5" t="s">
        <v>1227</v>
      </c>
      <c r="C3" s="5" t="s">
        <v>1229</v>
      </c>
      <c r="D3" s="5" t="s">
        <v>22</v>
      </c>
    </row>
    <row r="4" spans="1:4">
      <c r="A4" s="5" t="s">
        <v>1226</v>
      </c>
      <c r="B4" s="5" t="s">
        <v>1227</v>
      </c>
      <c r="C4" s="5" t="s">
        <v>1230</v>
      </c>
      <c r="D4" s="5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A1" sqref="A1"/>
    </sheetView>
  </sheetViews>
  <sheetFormatPr defaultColWidth="9" defaultRowHeight="12.4" outlineLevelRow="2" outlineLevelCol="2"/>
  <cols>
    <col min="1" max="2" width="24.7767857142857" style="5" customWidth="1"/>
    <col min="3" max="3" width="18.1071428571429" style="5" customWidth="1"/>
    <col min="4" max="16384" width="9" style="5"/>
  </cols>
  <sheetData>
    <row r="1" ht="14" spans="1:3">
      <c r="A1" s="17" t="s">
        <v>5</v>
      </c>
      <c r="B1" s="17" t="s">
        <v>6</v>
      </c>
      <c r="C1" s="17" t="s">
        <v>3</v>
      </c>
    </row>
    <row r="2" spans="1:3">
      <c r="A2" s="5" t="s">
        <v>7</v>
      </c>
      <c r="B2" s="5" t="s">
        <v>13</v>
      </c>
      <c r="C2" s="5" t="s">
        <v>1231</v>
      </c>
    </row>
    <row r="3" spans="1:3">
      <c r="A3" s="5" t="s">
        <v>7</v>
      </c>
      <c r="B3" s="5" t="s">
        <v>14</v>
      </c>
      <c r="C3" s="5" t="s">
        <v>1232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G28" sqref="G28"/>
    </sheetView>
  </sheetViews>
  <sheetFormatPr defaultColWidth="8.89285714285714" defaultRowHeight="12.4" outlineLevelRow="2"/>
  <cols>
    <col min="1" max="1" width="24.7767857142857" style="5" customWidth="1"/>
    <col min="2" max="16384" width="8.89285714285714" style="5"/>
  </cols>
  <sheetData>
    <row r="1" ht="14" spans="1:1">
      <c r="A1" s="17" t="s">
        <v>1233</v>
      </c>
    </row>
    <row r="2" spans="1:1">
      <c r="A2" s="5" t="s">
        <v>1</v>
      </c>
    </row>
    <row r="3" spans="1:1">
      <c r="A3" s="5" t="s">
        <v>2</v>
      </c>
    </row>
  </sheetData>
  <pageMargins left="0.75" right="0.75" top="1" bottom="1" header="0.5" footer="0.5"/>
  <pageSetup paperSize="9" orientation="portrait"/>
  <headerFooter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8.89285714285714" defaultRowHeight="12.4" outlineLevelRow="2"/>
  <cols>
    <col min="1" max="1" width="24.7767857142857" style="5" customWidth="1"/>
    <col min="2" max="16384" width="8.89285714285714" style="5"/>
  </cols>
  <sheetData>
    <row r="1" ht="14" spans="1:1">
      <c r="A1" s="17" t="s">
        <v>1234</v>
      </c>
    </row>
    <row r="2" spans="1:1">
      <c r="A2" s="5" t="s">
        <v>1</v>
      </c>
    </row>
    <row r="3" spans="1:1">
      <c r="A3" s="5" t="s">
        <v>2</v>
      </c>
    </row>
  </sheetData>
  <pageMargins left="0.75" right="0.75" top="1" bottom="1" header="0.5" footer="0.5"/>
  <pageSetup paperSize="9" orientation="portrait"/>
  <headerFooter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B8" sqref="B8"/>
    </sheetView>
  </sheetViews>
  <sheetFormatPr defaultColWidth="8.89285714285714" defaultRowHeight="12.4" outlineLevelRow="2"/>
  <cols>
    <col min="1" max="1" width="24.7767857142857" style="5" customWidth="1"/>
    <col min="2" max="16384" width="8.89285714285714" style="5"/>
  </cols>
  <sheetData>
    <row r="1" ht="14" spans="1:1">
      <c r="A1" s="17" t="s">
        <v>1235</v>
      </c>
    </row>
    <row r="2" spans="1:1">
      <c r="A2" s="5" t="s">
        <v>1</v>
      </c>
    </row>
    <row r="3" spans="1:1">
      <c r="A3" s="5" t="s">
        <v>2</v>
      </c>
    </row>
  </sheetData>
  <pageMargins left="0.75" right="0.75" top="1" bottom="1" header="0.5" footer="0.5"/>
  <pageSetup paperSize="9" orientation="portrait"/>
  <headerFooter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A1" sqref="A1"/>
    </sheetView>
  </sheetViews>
  <sheetFormatPr defaultColWidth="9" defaultRowHeight="12.4" outlineLevelRow="1" outlineLevelCol="2"/>
  <cols>
    <col min="1" max="3" width="24.7767857142857" style="5" customWidth="1"/>
    <col min="4" max="16384" width="9" style="5"/>
  </cols>
  <sheetData>
    <row r="1" ht="14" spans="1:3">
      <c r="A1" s="17" t="s">
        <v>5</v>
      </c>
      <c r="B1" s="17" t="s">
        <v>6</v>
      </c>
      <c r="C1" s="17" t="s">
        <v>3</v>
      </c>
    </row>
    <row r="2" ht="17" spans="1:3">
      <c r="A2" s="5" t="s">
        <v>75</v>
      </c>
      <c r="B2" s="5" t="s">
        <v>1236</v>
      </c>
      <c r="C2" s="5" t="s">
        <v>1237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2.4" outlineLevelRow="1"/>
  <cols>
    <col min="1" max="1" width="24.7767857142857" style="5" customWidth="1"/>
    <col min="2" max="16384" width="9" style="5"/>
  </cols>
  <sheetData>
    <row r="1" ht="14" spans="1:1">
      <c r="A1" s="17" t="s">
        <v>3</v>
      </c>
    </row>
    <row r="2" ht="17" spans="1:1">
      <c r="A2" s="5" t="s">
        <v>1237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2"/>
  <sheetViews>
    <sheetView workbookViewId="0">
      <selection activeCell="A1" sqref="A$1:D$1048576"/>
    </sheetView>
  </sheetViews>
  <sheetFormatPr defaultColWidth="8.89285714285714" defaultRowHeight="12.4" outlineLevelCol="3"/>
  <sheetData>
    <row r="1" spans="1:4">
      <c r="A1" t="s">
        <v>3</v>
      </c>
      <c r="B1" t="s">
        <v>16</v>
      </c>
      <c r="C1" t="s">
        <v>17</v>
      </c>
      <c r="D1" t="s">
        <v>18</v>
      </c>
    </row>
    <row r="2" spans="1:4">
      <c r="A2" t="s">
        <v>76</v>
      </c>
      <c r="B2" t="s">
        <v>20</v>
      </c>
      <c r="C2" t="s">
        <v>21</v>
      </c>
      <c r="D2" t="s">
        <v>22</v>
      </c>
    </row>
    <row r="3" spans="1:4">
      <c r="A3" t="s">
        <v>76</v>
      </c>
      <c r="B3" t="s">
        <v>20</v>
      </c>
      <c r="C3" t="s">
        <v>23</v>
      </c>
      <c r="D3" t="s">
        <v>22</v>
      </c>
    </row>
    <row r="4" spans="1:4">
      <c r="A4" t="s">
        <v>76</v>
      </c>
      <c r="B4" t="s">
        <v>20</v>
      </c>
      <c r="C4" t="s">
        <v>24</v>
      </c>
      <c r="D4" t="s">
        <v>22</v>
      </c>
    </row>
    <row r="5" spans="1:4">
      <c r="A5" t="s">
        <v>76</v>
      </c>
      <c r="B5" t="s">
        <v>25</v>
      </c>
      <c r="C5" t="s">
        <v>26</v>
      </c>
      <c r="D5" t="s">
        <v>27</v>
      </c>
    </row>
    <row r="6" spans="1:4">
      <c r="A6" t="s">
        <v>76</v>
      </c>
      <c r="B6" t="s">
        <v>25</v>
      </c>
      <c r="C6" t="s">
        <v>28</v>
      </c>
      <c r="D6" t="s">
        <v>27</v>
      </c>
    </row>
    <row r="7" spans="1:4">
      <c r="A7" t="s">
        <v>76</v>
      </c>
      <c r="B7" t="s">
        <v>25</v>
      </c>
      <c r="C7" t="s">
        <v>29</v>
      </c>
      <c r="D7" t="s">
        <v>27</v>
      </c>
    </row>
    <row r="8" spans="1:4">
      <c r="A8" t="s">
        <v>76</v>
      </c>
      <c r="B8" t="s">
        <v>25</v>
      </c>
      <c r="C8" t="s">
        <v>30</v>
      </c>
      <c r="D8" t="s">
        <v>27</v>
      </c>
    </row>
    <row r="9" spans="1:4">
      <c r="A9" t="s">
        <v>76</v>
      </c>
      <c r="B9" t="s">
        <v>25</v>
      </c>
      <c r="C9" t="s">
        <v>31</v>
      </c>
      <c r="D9" t="s">
        <v>22</v>
      </c>
    </row>
    <row r="10" spans="1:4">
      <c r="A10" t="s">
        <v>76</v>
      </c>
      <c r="B10" t="s">
        <v>25</v>
      </c>
      <c r="C10" t="s">
        <v>32</v>
      </c>
      <c r="D10" t="s">
        <v>22</v>
      </c>
    </row>
    <row r="11" spans="1:4">
      <c r="A11" t="s">
        <v>76</v>
      </c>
      <c r="B11" t="s">
        <v>25</v>
      </c>
      <c r="C11" t="s">
        <v>33</v>
      </c>
      <c r="D11" t="s">
        <v>27</v>
      </c>
    </row>
    <row r="12" spans="1:4">
      <c r="A12" t="s">
        <v>76</v>
      </c>
      <c r="B12" t="s">
        <v>25</v>
      </c>
      <c r="C12" t="s">
        <v>34</v>
      </c>
      <c r="D12" t="s">
        <v>27</v>
      </c>
    </row>
    <row r="13" spans="1:4">
      <c r="A13" t="s">
        <v>76</v>
      </c>
      <c r="B13" t="s">
        <v>25</v>
      </c>
      <c r="C13" t="s">
        <v>35</v>
      </c>
      <c r="D13" t="s">
        <v>27</v>
      </c>
    </row>
    <row r="14" spans="1:4">
      <c r="A14" t="s">
        <v>76</v>
      </c>
      <c r="B14" t="s">
        <v>36</v>
      </c>
      <c r="C14" t="s">
        <v>37</v>
      </c>
      <c r="D14" t="s">
        <v>22</v>
      </c>
    </row>
    <row r="15" spans="1:4">
      <c r="A15" t="s">
        <v>76</v>
      </c>
      <c r="B15" t="s">
        <v>36</v>
      </c>
      <c r="C15" t="s">
        <v>38</v>
      </c>
      <c r="D15" t="s">
        <v>22</v>
      </c>
    </row>
    <row r="16" spans="1:4">
      <c r="A16" t="s">
        <v>76</v>
      </c>
      <c r="B16" t="s">
        <v>36</v>
      </c>
      <c r="C16" t="s">
        <v>39</v>
      </c>
      <c r="D16" t="s">
        <v>22</v>
      </c>
    </row>
    <row r="17" spans="1:4">
      <c r="A17" t="s">
        <v>76</v>
      </c>
      <c r="B17" t="s">
        <v>36</v>
      </c>
      <c r="C17" t="s">
        <v>40</v>
      </c>
      <c r="D17" t="s">
        <v>22</v>
      </c>
    </row>
    <row r="18" spans="1:4">
      <c r="A18" t="s">
        <v>76</v>
      </c>
      <c r="B18" t="s">
        <v>36</v>
      </c>
      <c r="C18" t="s">
        <v>41</v>
      </c>
      <c r="D18" t="s">
        <v>22</v>
      </c>
    </row>
    <row r="19" spans="1:4">
      <c r="A19" t="s">
        <v>76</v>
      </c>
      <c r="B19" t="s">
        <v>36</v>
      </c>
      <c r="C19" t="s">
        <v>42</v>
      </c>
      <c r="D19" t="s">
        <v>22</v>
      </c>
    </row>
    <row r="20" spans="1:4">
      <c r="A20" t="s">
        <v>76</v>
      </c>
      <c r="B20" t="s">
        <v>36</v>
      </c>
      <c r="C20" t="s">
        <v>43</v>
      </c>
      <c r="D20" t="s">
        <v>22</v>
      </c>
    </row>
    <row r="21" spans="1:4">
      <c r="A21" t="s">
        <v>76</v>
      </c>
      <c r="B21" t="s">
        <v>36</v>
      </c>
      <c r="C21" t="s">
        <v>44</v>
      </c>
      <c r="D21" t="s">
        <v>22</v>
      </c>
    </row>
    <row r="22" spans="1:4">
      <c r="A22" t="s">
        <v>76</v>
      </c>
      <c r="B22" t="s">
        <v>45</v>
      </c>
      <c r="C22" t="s">
        <v>46</v>
      </c>
      <c r="D22" t="s">
        <v>22</v>
      </c>
    </row>
    <row r="23" spans="1:4">
      <c r="A23" t="s">
        <v>76</v>
      </c>
      <c r="B23" t="s">
        <v>47</v>
      </c>
      <c r="C23" t="s">
        <v>46</v>
      </c>
      <c r="D23" t="s">
        <v>22</v>
      </c>
    </row>
    <row r="24" spans="1:4">
      <c r="A24" t="s">
        <v>76</v>
      </c>
      <c r="B24" t="s">
        <v>48</v>
      </c>
      <c r="C24" t="s">
        <v>46</v>
      </c>
      <c r="D24" t="s">
        <v>22</v>
      </c>
    </row>
    <row r="25" spans="1:4">
      <c r="A25" t="s">
        <v>76</v>
      </c>
      <c r="B25" t="s">
        <v>45</v>
      </c>
      <c r="C25" t="s">
        <v>49</v>
      </c>
      <c r="D25" t="s">
        <v>22</v>
      </c>
    </row>
    <row r="26" spans="1:4">
      <c r="A26" t="s">
        <v>76</v>
      </c>
      <c r="B26" t="s">
        <v>47</v>
      </c>
      <c r="C26" t="s">
        <v>49</v>
      </c>
      <c r="D26" t="s">
        <v>22</v>
      </c>
    </row>
    <row r="27" spans="1:4">
      <c r="A27" t="s">
        <v>76</v>
      </c>
      <c r="B27" t="s">
        <v>48</v>
      </c>
      <c r="C27" t="s">
        <v>49</v>
      </c>
      <c r="D27" t="s">
        <v>22</v>
      </c>
    </row>
    <row r="28" spans="1:4">
      <c r="A28" t="s">
        <v>76</v>
      </c>
      <c r="B28" t="s">
        <v>45</v>
      </c>
      <c r="C28" t="s">
        <v>50</v>
      </c>
      <c r="D28" t="s">
        <v>22</v>
      </c>
    </row>
    <row r="29" spans="1:4">
      <c r="A29" t="s">
        <v>76</v>
      </c>
      <c r="B29" t="s">
        <v>47</v>
      </c>
      <c r="C29" t="s">
        <v>50</v>
      </c>
      <c r="D29" t="s">
        <v>22</v>
      </c>
    </row>
    <row r="30" spans="1:4">
      <c r="A30" t="s">
        <v>76</v>
      </c>
      <c r="B30" t="s">
        <v>48</v>
      </c>
      <c r="C30" t="s">
        <v>50</v>
      </c>
      <c r="D30" t="s">
        <v>22</v>
      </c>
    </row>
    <row r="31" spans="1:4">
      <c r="A31" t="s">
        <v>76</v>
      </c>
      <c r="B31" t="s">
        <v>45</v>
      </c>
      <c r="C31" t="s">
        <v>51</v>
      </c>
      <c r="D31" t="s">
        <v>22</v>
      </c>
    </row>
    <row r="32" spans="1:4">
      <c r="A32" t="s">
        <v>76</v>
      </c>
      <c r="B32" t="s">
        <v>47</v>
      </c>
      <c r="C32" t="s">
        <v>51</v>
      </c>
      <c r="D32" t="s">
        <v>22</v>
      </c>
    </row>
    <row r="33" spans="1:4">
      <c r="A33" t="s">
        <v>76</v>
      </c>
      <c r="B33" t="s">
        <v>48</v>
      </c>
      <c r="C33" t="s">
        <v>51</v>
      </c>
      <c r="D33" t="s">
        <v>22</v>
      </c>
    </row>
    <row r="34" spans="1:4">
      <c r="A34" t="s">
        <v>76</v>
      </c>
      <c r="B34" t="s">
        <v>45</v>
      </c>
      <c r="C34" t="s">
        <v>52</v>
      </c>
      <c r="D34" t="s">
        <v>22</v>
      </c>
    </row>
    <row r="35" spans="1:4">
      <c r="A35" t="s">
        <v>76</v>
      </c>
      <c r="B35" t="s">
        <v>47</v>
      </c>
      <c r="C35" t="s">
        <v>52</v>
      </c>
      <c r="D35" t="s">
        <v>22</v>
      </c>
    </row>
    <row r="36" spans="1:4">
      <c r="A36" t="s">
        <v>76</v>
      </c>
      <c r="B36" t="s">
        <v>48</v>
      </c>
      <c r="C36" t="s">
        <v>52</v>
      </c>
      <c r="D36" t="s">
        <v>22</v>
      </c>
    </row>
    <row r="37" spans="1:4">
      <c r="A37" t="s">
        <v>76</v>
      </c>
      <c r="B37" t="s">
        <v>45</v>
      </c>
      <c r="C37" t="s">
        <v>53</v>
      </c>
      <c r="D37" t="s">
        <v>22</v>
      </c>
    </row>
    <row r="38" spans="1:4">
      <c r="A38" t="s">
        <v>76</v>
      </c>
      <c r="B38" t="s">
        <v>47</v>
      </c>
      <c r="C38" t="s">
        <v>53</v>
      </c>
      <c r="D38" t="s">
        <v>22</v>
      </c>
    </row>
    <row r="39" spans="1:4">
      <c r="A39" t="s">
        <v>76</v>
      </c>
      <c r="B39" t="s">
        <v>48</v>
      </c>
      <c r="C39" t="s">
        <v>53</v>
      </c>
      <c r="D39" t="s">
        <v>22</v>
      </c>
    </row>
    <row r="40" spans="1:4">
      <c r="A40" t="s">
        <v>76</v>
      </c>
      <c r="B40" t="s">
        <v>45</v>
      </c>
      <c r="C40" t="s">
        <v>54</v>
      </c>
      <c r="D40" t="s">
        <v>22</v>
      </c>
    </row>
    <row r="41" spans="1:4">
      <c r="A41" t="s">
        <v>76</v>
      </c>
      <c r="B41" t="s">
        <v>47</v>
      </c>
      <c r="C41" t="s">
        <v>54</v>
      </c>
      <c r="D41" t="s">
        <v>22</v>
      </c>
    </row>
    <row r="42" spans="1:4">
      <c r="A42" t="s">
        <v>76</v>
      </c>
      <c r="B42" t="s">
        <v>48</v>
      </c>
      <c r="C42" t="s">
        <v>54</v>
      </c>
      <c r="D42" t="s">
        <v>22</v>
      </c>
    </row>
  </sheetData>
  <pageMargins left="0.75" right="0.75" top="1" bottom="1" header="0.5" footer="0.5"/>
  <pageSetup paperSize="9" orientation="portrait"/>
  <headerFooter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workbookViewId="0">
      <selection activeCell="A2" sqref="A2"/>
    </sheetView>
  </sheetViews>
  <sheetFormatPr defaultColWidth="9" defaultRowHeight="14" outlineLevelCol="3"/>
  <cols>
    <col min="1" max="4" width="30.7767857142857" style="9" customWidth="1"/>
    <col min="5" max="16384" width="9" style="5"/>
  </cols>
  <sheetData>
    <row r="1" spans="1:4">
      <c r="A1" s="9" t="s">
        <v>79</v>
      </c>
      <c r="B1" s="9" t="s">
        <v>80</v>
      </c>
      <c r="C1" s="9" t="s">
        <v>81</v>
      </c>
      <c r="D1" s="9" t="s">
        <v>82</v>
      </c>
    </row>
    <row r="2" ht="13" spans="1:4">
      <c r="A2" s="9" t="s">
        <v>1238</v>
      </c>
      <c r="B2" s="9" t="s">
        <v>1239</v>
      </c>
      <c r="C2" s="9" t="s">
        <v>1240</v>
      </c>
      <c r="D2" s="9" t="s">
        <v>1241</v>
      </c>
    </row>
    <row r="3" ht="13" spans="1:4">
      <c r="A3" s="9" t="s">
        <v>1238</v>
      </c>
      <c r="B3" s="9" t="s">
        <v>1239</v>
      </c>
      <c r="C3" s="9" t="s">
        <v>1240</v>
      </c>
      <c r="D3" s="9" t="s">
        <v>1242</v>
      </c>
    </row>
    <row r="4" ht="13" spans="1:4">
      <c r="A4" s="9" t="s">
        <v>1238</v>
      </c>
      <c r="B4" s="9" t="s">
        <v>1239</v>
      </c>
      <c r="C4" s="9" t="s">
        <v>1243</v>
      </c>
      <c r="D4" s="9" t="s">
        <v>1244</v>
      </c>
    </row>
    <row r="5" ht="13" spans="1:4">
      <c r="A5" s="9" t="s">
        <v>1238</v>
      </c>
      <c r="B5" s="9" t="s">
        <v>1239</v>
      </c>
      <c r="C5" s="9" t="s">
        <v>1243</v>
      </c>
      <c r="D5" s="9" t="s">
        <v>1245</v>
      </c>
    </row>
    <row r="6" ht="13" spans="1:4">
      <c r="A6" s="9" t="s">
        <v>1238</v>
      </c>
      <c r="B6" s="9" t="s">
        <v>1239</v>
      </c>
      <c r="C6" s="9" t="s">
        <v>1243</v>
      </c>
      <c r="D6" s="9" t="s">
        <v>1246</v>
      </c>
    </row>
    <row r="7" ht="13" spans="1:4">
      <c r="A7" s="9" t="s">
        <v>1238</v>
      </c>
      <c r="B7" s="9" t="s">
        <v>1239</v>
      </c>
      <c r="C7" s="9" t="s">
        <v>1243</v>
      </c>
      <c r="D7" s="9" t="s">
        <v>1247</v>
      </c>
    </row>
    <row r="8" ht="13" spans="1:4">
      <c r="A8" s="9" t="s">
        <v>1238</v>
      </c>
      <c r="B8" s="9" t="s">
        <v>1239</v>
      </c>
      <c r="C8" s="9" t="s">
        <v>1248</v>
      </c>
      <c r="D8" s="9" t="s">
        <v>1249</v>
      </c>
    </row>
    <row r="9" ht="13" spans="1:4">
      <c r="A9" s="9" t="s">
        <v>1238</v>
      </c>
      <c r="B9" s="9" t="s">
        <v>1239</v>
      </c>
      <c r="C9" s="9" t="s">
        <v>1248</v>
      </c>
      <c r="D9" s="9" t="s">
        <v>1250</v>
      </c>
    </row>
    <row r="10" ht="13" spans="1:4">
      <c r="A10" s="9" t="s">
        <v>1238</v>
      </c>
      <c r="B10" s="9" t="s">
        <v>1239</v>
      </c>
      <c r="C10" s="9" t="s">
        <v>1248</v>
      </c>
      <c r="D10" s="9" t="s">
        <v>1251</v>
      </c>
    </row>
  </sheetData>
  <autoFilter ref="A1:D10"/>
  <pageMargins left="0.699305555555556" right="0.699305555555556" top="0.75" bottom="0.75" header="0.3" footer="0.3"/>
  <pageSetup paperSize="9" orientation="portrait"/>
  <headerFooter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F27" sqref="F27"/>
    </sheetView>
  </sheetViews>
  <sheetFormatPr defaultColWidth="9" defaultRowHeight="12.4" outlineLevelRow="1" outlineLevelCol="2"/>
  <cols>
    <col min="1" max="3" width="24.7767857142857" style="5" customWidth="1"/>
    <col min="4" max="16384" width="9" style="5"/>
  </cols>
  <sheetData>
    <row r="1" ht="14" spans="1:3">
      <c r="A1" s="17" t="s">
        <v>5</v>
      </c>
      <c r="B1" s="17" t="s">
        <v>6</v>
      </c>
      <c r="C1" s="17" t="s">
        <v>3</v>
      </c>
    </row>
    <row r="2" spans="1:3">
      <c r="A2" s="5" t="s">
        <v>75</v>
      </c>
      <c r="B2" s="5" t="s">
        <v>1252</v>
      </c>
      <c r="C2" s="5" t="s">
        <v>1252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workbookViewId="0">
      <selection activeCell="A1" sqref="A1"/>
    </sheetView>
  </sheetViews>
  <sheetFormatPr defaultColWidth="9" defaultRowHeight="12.4" outlineLevelRow="3" outlineLevelCol="1"/>
  <cols>
    <col min="1" max="2" width="24.7767857142857" style="5" customWidth="1"/>
    <col min="3" max="16384" width="9" style="5"/>
  </cols>
  <sheetData>
    <row r="1" ht="14" spans="1:2">
      <c r="A1" s="17" t="s">
        <v>258</v>
      </c>
      <c r="B1" s="17" t="s">
        <v>259</v>
      </c>
    </row>
    <row r="2" spans="1:2">
      <c r="A2" s="5" t="s">
        <v>1253</v>
      </c>
      <c r="B2" s="5" t="s">
        <v>22</v>
      </c>
    </row>
    <row r="3" spans="1:2">
      <c r="A3" s="5" t="s">
        <v>1254</v>
      </c>
      <c r="B3" s="5" t="s">
        <v>22</v>
      </c>
    </row>
    <row r="4" spans="1:2">
      <c r="A4" s="5" t="s">
        <v>1255</v>
      </c>
      <c r="B4" s="5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5" sqref="A5"/>
    </sheetView>
  </sheetViews>
  <sheetFormatPr defaultColWidth="9" defaultRowHeight="12.4" outlineLevelRow="4"/>
  <cols>
    <col min="1" max="1" width="24.7767857142857" style="5" customWidth="1"/>
    <col min="2" max="16384" width="9" style="5"/>
  </cols>
  <sheetData>
    <row r="1" ht="14" spans="1:1">
      <c r="A1" s="17" t="s">
        <v>1027</v>
      </c>
    </row>
    <row r="2" ht="15" spans="1:1">
      <c r="A2" s="5" t="s">
        <v>1256</v>
      </c>
    </row>
    <row r="3" spans="1:1">
      <c r="A3" s="5" t="s">
        <v>1257</v>
      </c>
    </row>
    <row r="4" spans="1:1">
      <c r="A4" s="5" t="s">
        <v>1258</v>
      </c>
    </row>
    <row r="5" spans="1:1">
      <c r="A5" s="5" t="s">
        <v>1003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5" sqref="A5"/>
    </sheetView>
  </sheetViews>
  <sheetFormatPr defaultColWidth="9" defaultRowHeight="12.4" outlineLevelRow="4"/>
  <cols>
    <col min="1" max="1" width="24.7767857142857" style="5" customWidth="1"/>
    <col min="2" max="16384" width="9" style="5"/>
  </cols>
  <sheetData>
    <row r="1" ht="14" spans="1:1">
      <c r="A1" s="17" t="s">
        <v>1041</v>
      </c>
    </row>
    <row r="2" ht="15" spans="1:1">
      <c r="A2" s="5" t="s">
        <v>1256</v>
      </c>
    </row>
    <row r="3" spans="1:1">
      <c r="A3" s="5" t="s">
        <v>1257</v>
      </c>
    </row>
    <row r="4" spans="1:1">
      <c r="A4" s="5" t="s">
        <v>1258</v>
      </c>
    </row>
    <row r="5" spans="1:1">
      <c r="A5" s="5" t="s">
        <v>1003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2" sqref="A2:A5"/>
    </sheetView>
  </sheetViews>
  <sheetFormatPr defaultColWidth="9" defaultRowHeight="12.4" outlineLevelRow="4"/>
  <cols>
    <col min="1" max="1" width="24.7767857142857" style="5" customWidth="1"/>
    <col min="2" max="16384" width="9" style="5"/>
  </cols>
  <sheetData>
    <row r="1" ht="14" spans="1:1">
      <c r="A1" s="17" t="s">
        <v>1042</v>
      </c>
    </row>
    <row r="2" ht="15" spans="1:1">
      <c r="A2" s="5" t="s">
        <v>1256</v>
      </c>
    </row>
    <row r="3" spans="1:1">
      <c r="A3" s="5" t="s">
        <v>1257</v>
      </c>
    </row>
    <row r="4" spans="1:1">
      <c r="A4" s="5" t="s">
        <v>1258</v>
      </c>
    </row>
    <row r="5" spans="1:1">
      <c r="A5" s="5" t="s">
        <v>1003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1" sqref="A1"/>
    </sheetView>
  </sheetViews>
  <sheetFormatPr defaultColWidth="9" defaultRowHeight="12.4" outlineLevelRow="4"/>
  <cols>
    <col min="1" max="1" width="29.2232142857143" style="5" customWidth="1"/>
    <col min="2" max="16384" width="9" style="5"/>
  </cols>
  <sheetData>
    <row r="1" ht="14" spans="1:1">
      <c r="A1" s="17" t="s">
        <v>80</v>
      </c>
    </row>
    <row r="2" spans="1:1">
      <c r="A2" s="5" t="s">
        <v>712</v>
      </c>
    </row>
    <row r="3" spans="1:1">
      <c r="A3" s="5" t="s">
        <v>1259</v>
      </c>
    </row>
    <row r="4" spans="1:1">
      <c r="A4" s="5" t="s">
        <v>1260</v>
      </c>
    </row>
    <row r="5" spans="1:1">
      <c r="A5" s="5" t="s">
        <v>730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2.4" outlineLevelRow="1"/>
  <cols>
    <col min="1" max="1" width="24.7767857142857" style="5" customWidth="1"/>
    <col min="2" max="16384" width="9" style="5"/>
  </cols>
  <sheetData>
    <row r="1" ht="14" spans="1:1">
      <c r="A1" s="17" t="s">
        <v>3</v>
      </c>
    </row>
    <row r="2" spans="1:1">
      <c r="A2" s="5" t="s">
        <v>1252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29"/>
  <sheetViews>
    <sheetView workbookViewId="0">
      <pane ySplit="1" topLeftCell="A109" activePane="bottomLeft" state="frozen"/>
      <selection/>
      <selection pane="bottomLeft" activeCell="A109" sqref="A109"/>
    </sheetView>
  </sheetViews>
  <sheetFormatPr defaultColWidth="9" defaultRowHeight="14" outlineLevelCol="3"/>
  <cols>
    <col min="1" max="4" width="35.7767857142857" style="4" customWidth="1"/>
    <col min="5" max="16384" width="9" style="5"/>
  </cols>
  <sheetData>
    <row r="1" spans="1:4">
      <c r="A1" s="6" t="s">
        <v>79</v>
      </c>
      <c r="B1" s="6" t="s">
        <v>80</v>
      </c>
      <c r="C1" s="6" t="s">
        <v>81</v>
      </c>
      <c r="D1" s="6" t="s">
        <v>82</v>
      </c>
    </row>
    <row r="2" ht="13" spans="1:4">
      <c r="A2" s="4" t="s">
        <v>1261</v>
      </c>
      <c r="B2" s="4" t="s">
        <v>1262</v>
      </c>
      <c r="C2" s="4" t="s">
        <v>1263</v>
      </c>
      <c r="D2" s="4" t="s">
        <v>1264</v>
      </c>
    </row>
    <row r="3" ht="13" spans="1:4">
      <c r="A3" s="4" t="s">
        <v>1261</v>
      </c>
      <c r="B3" s="4" t="s">
        <v>1262</v>
      </c>
      <c r="C3" s="4" t="s">
        <v>1263</v>
      </c>
      <c r="D3" s="4" t="s">
        <v>1265</v>
      </c>
    </row>
    <row r="4" ht="13" spans="1:4">
      <c r="A4" s="4" t="s">
        <v>1261</v>
      </c>
      <c r="B4" s="4" t="s">
        <v>1262</v>
      </c>
      <c r="C4" s="4" t="s">
        <v>1263</v>
      </c>
      <c r="D4" s="4" t="s">
        <v>1266</v>
      </c>
    </row>
    <row r="5" ht="13" spans="1:4">
      <c r="A5" s="4" t="s">
        <v>1261</v>
      </c>
      <c r="B5" s="4" t="s">
        <v>1262</v>
      </c>
      <c r="C5" s="4" t="s">
        <v>1263</v>
      </c>
      <c r="D5" s="4" t="s">
        <v>1267</v>
      </c>
    </row>
    <row r="6" ht="13" spans="1:4">
      <c r="A6" s="4" t="s">
        <v>1261</v>
      </c>
      <c r="B6" s="4" t="s">
        <v>1262</v>
      </c>
      <c r="C6" s="4" t="s">
        <v>1263</v>
      </c>
      <c r="D6" s="4" t="s">
        <v>1268</v>
      </c>
    </row>
    <row r="7" ht="13" spans="1:4">
      <c r="A7" s="4" t="s">
        <v>1261</v>
      </c>
      <c r="B7" s="4" t="s">
        <v>1262</v>
      </c>
      <c r="C7" s="4" t="s">
        <v>1263</v>
      </c>
      <c r="D7" s="4" t="s">
        <v>1269</v>
      </c>
    </row>
    <row r="8" ht="13" spans="1:4">
      <c r="A8" s="4" t="s">
        <v>1261</v>
      </c>
      <c r="B8" s="4" t="s">
        <v>1262</v>
      </c>
      <c r="C8" s="4" t="s">
        <v>1263</v>
      </c>
      <c r="D8" s="4" t="s">
        <v>1270</v>
      </c>
    </row>
    <row r="9" ht="13" spans="1:4">
      <c r="A9" s="4" t="s">
        <v>1261</v>
      </c>
      <c r="B9" s="4" t="s">
        <v>1262</v>
      </c>
      <c r="C9" s="4" t="s">
        <v>1263</v>
      </c>
      <c r="D9" s="4" t="s">
        <v>1271</v>
      </c>
    </row>
    <row r="10" ht="13" spans="1:4">
      <c r="A10" s="4" t="s">
        <v>1261</v>
      </c>
      <c r="B10" s="4" t="s">
        <v>1262</v>
      </c>
      <c r="C10" s="4" t="s">
        <v>1272</v>
      </c>
      <c r="D10" s="4" t="s">
        <v>1273</v>
      </c>
    </row>
    <row r="11" ht="13" spans="1:4">
      <c r="A11" s="4" t="s">
        <v>1261</v>
      </c>
      <c r="B11" s="4" t="s">
        <v>1262</v>
      </c>
      <c r="C11" s="4" t="s">
        <v>1272</v>
      </c>
      <c r="D11" s="4" t="s">
        <v>1274</v>
      </c>
    </row>
    <row r="12" ht="13" spans="1:4">
      <c r="A12" s="4" t="s">
        <v>1261</v>
      </c>
      <c r="B12" s="4" t="s">
        <v>1262</v>
      </c>
      <c r="C12" s="4" t="s">
        <v>1272</v>
      </c>
      <c r="D12" s="4" t="s">
        <v>1275</v>
      </c>
    </row>
    <row r="13" ht="13" spans="1:4">
      <c r="A13" s="4" t="s">
        <v>1261</v>
      </c>
      <c r="B13" s="4" t="s">
        <v>1262</v>
      </c>
      <c r="C13" s="4" t="s">
        <v>1272</v>
      </c>
      <c r="D13" s="4" t="s">
        <v>1276</v>
      </c>
    </row>
    <row r="14" ht="13" spans="1:4">
      <c r="A14" s="4" t="s">
        <v>1261</v>
      </c>
      <c r="B14" s="4" t="s">
        <v>1262</v>
      </c>
      <c r="C14" s="4" t="s">
        <v>1272</v>
      </c>
      <c r="D14" s="4" t="s">
        <v>1277</v>
      </c>
    </row>
    <row r="15" ht="13" spans="1:4">
      <c r="A15" s="4" t="s">
        <v>1261</v>
      </c>
      <c r="B15" s="4" t="s">
        <v>1262</v>
      </c>
      <c r="C15" s="4" t="s">
        <v>1272</v>
      </c>
      <c r="D15" s="4" t="s">
        <v>1278</v>
      </c>
    </row>
    <row r="16" ht="13" spans="1:4">
      <c r="A16" s="4" t="s">
        <v>1261</v>
      </c>
      <c r="B16" s="4" t="s">
        <v>1262</v>
      </c>
      <c r="C16" s="4" t="s">
        <v>1272</v>
      </c>
      <c r="D16" s="4" t="s">
        <v>1279</v>
      </c>
    </row>
    <row r="17" ht="13" spans="1:4">
      <c r="A17" s="4" t="s">
        <v>1261</v>
      </c>
      <c r="B17" s="4" t="s">
        <v>1262</v>
      </c>
      <c r="C17" s="4" t="s">
        <v>1272</v>
      </c>
      <c r="D17" s="4" t="s">
        <v>1280</v>
      </c>
    </row>
    <row r="18" ht="13" spans="1:4">
      <c r="A18" s="4" t="s">
        <v>1261</v>
      </c>
      <c r="B18" s="4" t="s">
        <v>1262</v>
      </c>
      <c r="C18" s="4" t="s">
        <v>1272</v>
      </c>
      <c r="D18" s="4" t="s">
        <v>1281</v>
      </c>
    </row>
    <row r="19" ht="13" spans="1:4">
      <c r="A19" s="4" t="s">
        <v>1261</v>
      </c>
      <c r="B19" s="4" t="s">
        <v>1262</v>
      </c>
      <c r="C19" s="4" t="s">
        <v>1282</v>
      </c>
      <c r="D19" s="4" t="s">
        <v>1283</v>
      </c>
    </row>
    <row r="20" ht="13" spans="1:4">
      <c r="A20" s="4" t="s">
        <v>1261</v>
      </c>
      <c r="B20" s="4" t="s">
        <v>1262</v>
      </c>
      <c r="C20" s="4" t="s">
        <v>1282</v>
      </c>
      <c r="D20" s="4" t="s">
        <v>1284</v>
      </c>
    </row>
    <row r="21" ht="13" spans="1:4">
      <c r="A21" s="4" t="s">
        <v>1261</v>
      </c>
      <c r="B21" s="4" t="s">
        <v>1262</v>
      </c>
      <c r="C21" s="4" t="s">
        <v>1282</v>
      </c>
      <c r="D21" s="4" t="s">
        <v>1285</v>
      </c>
    </row>
    <row r="22" ht="13" spans="1:4">
      <c r="A22" s="4" t="s">
        <v>1261</v>
      </c>
      <c r="B22" s="4" t="s">
        <v>1262</v>
      </c>
      <c r="C22" s="4" t="s">
        <v>1282</v>
      </c>
      <c r="D22" s="4" t="s">
        <v>1286</v>
      </c>
    </row>
    <row r="23" ht="13" spans="1:4">
      <c r="A23" s="4" t="s">
        <v>1261</v>
      </c>
      <c r="B23" s="4" t="s">
        <v>1262</v>
      </c>
      <c r="C23" s="4" t="s">
        <v>1282</v>
      </c>
      <c r="D23" s="4" t="s">
        <v>1287</v>
      </c>
    </row>
    <row r="24" ht="13" spans="1:4">
      <c r="A24" s="4" t="s">
        <v>1261</v>
      </c>
      <c r="B24" s="4" t="s">
        <v>1262</v>
      </c>
      <c r="C24" s="4" t="s">
        <v>1282</v>
      </c>
      <c r="D24" s="4" t="s">
        <v>1288</v>
      </c>
    </row>
    <row r="25" ht="13" spans="1:4">
      <c r="A25" s="4" t="s">
        <v>1261</v>
      </c>
      <c r="B25" s="4" t="s">
        <v>1262</v>
      </c>
      <c r="C25" s="4" t="s">
        <v>1282</v>
      </c>
      <c r="D25" s="4" t="s">
        <v>1289</v>
      </c>
    </row>
    <row r="26" ht="13" spans="1:4">
      <c r="A26" s="4" t="s">
        <v>1261</v>
      </c>
      <c r="B26" s="4" t="s">
        <v>1262</v>
      </c>
      <c r="C26" s="4" t="s">
        <v>1282</v>
      </c>
      <c r="D26" s="4" t="s">
        <v>1290</v>
      </c>
    </row>
    <row r="27" ht="13" spans="1:4">
      <c r="A27" s="4" t="s">
        <v>1261</v>
      </c>
      <c r="B27" s="4" t="s">
        <v>1262</v>
      </c>
      <c r="C27" s="4" t="s">
        <v>1282</v>
      </c>
      <c r="D27" s="4" t="s">
        <v>1291</v>
      </c>
    </row>
    <row r="28" ht="13" spans="1:4">
      <c r="A28" s="4" t="s">
        <v>1261</v>
      </c>
      <c r="B28" s="4" t="s">
        <v>1262</v>
      </c>
      <c r="C28" s="4" t="s">
        <v>1292</v>
      </c>
      <c r="D28" s="4" t="s">
        <v>1293</v>
      </c>
    </row>
    <row r="29" ht="13" spans="1:4">
      <c r="A29" s="4" t="s">
        <v>1261</v>
      </c>
      <c r="B29" s="4" t="s">
        <v>1262</v>
      </c>
      <c r="C29" s="4" t="s">
        <v>1292</v>
      </c>
      <c r="D29" s="4" t="s">
        <v>1294</v>
      </c>
    </row>
    <row r="30" ht="13" spans="1:4">
      <c r="A30" s="4" t="s">
        <v>1261</v>
      </c>
      <c r="B30" s="4" t="s">
        <v>1262</v>
      </c>
      <c r="C30" s="4" t="s">
        <v>1292</v>
      </c>
      <c r="D30" s="4" t="s">
        <v>1295</v>
      </c>
    </row>
    <row r="31" ht="13" spans="1:4">
      <c r="A31" s="4" t="s">
        <v>1261</v>
      </c>
      <c r="B31" s="4" t="s">
        <v>1262</v>
      </c>
      <c r="C31" s="4" t="s">
        <v>1292</v>
      </c>
      <c r="D31" s="4" t="s">
        <v>1296</v>
      </c>
    </row>
    <row r="32" ht="13" spans="1:4">
      <c r="A32" s="4" t="s">
        <v>1261</v>
      </c>
      <c r="B32" s="4" t="s">
        <v>1262</v>
      </c>
      <c r="C32" s="4" t="s">
        <v>1292</v>
      </c>
      <c r="D32" s="4" t="s">
        <v>1297</v>
      </c>
    </row>
    <row r="33" ht="13" spans="1:4">
      <c r="A33" s="4" t="s">
        <v>1261</v>
      </c>
      <c r="B33" s="4" t="s">
        <v>1262</v>
      </c>
      <c r="C33" s="4" t="s">
        <v>1292</v>
      </c>
      <c r="D33" s="4" t="s">
        <v>1298</v>
      </c>
    </row>
    <row r="34" ht="13" spans="1:4">
      <c r="A34" s="4" t="s">
        <v>1261</v>
      </c>
      <c r="B34" s="4" t="s">
        <v>1262</v>
      </c>
      <c r="C34" s="4" t="s">
        <v>1292</v>
      </c>
      <c r="D34" s="4" t="s">
        <v>1299</v>
      </c>
    </row>
    <row r="35" ht="13" spans="1:4">
      <c r="A35" s="4" t="s">
        <v>1261</v>
      </c>
      <c r="B35" s="4" t="s">
        <v>1262</v>
      </c>
      <c r="C35" s="4" t="s">
        <v>1292</v>
      </c>
      <c r="D35" s="4" t="s">
        <v>1300</v>
      </c>
    </row>
    <row r="36" ht="13" spans="1:4">
      <c r="A36" s="4" t="s">
        <v>1261</v>
      </c>
      <c r="B36" s="4" t="s">
        <v>1262</v>
      </c>
      <c r="C36" s="4" t="s">
        <v>1301</v>
      </c>
      <c r="D36" s="4" t="s">
        <v>1302</v>
      </c>
    </row>
    <row r="37" ht="13" spans="1:4">
      <c r="A37" s="4" t="s">
        <v>1261</v>
      </c>
      <c r="B37" s="4" t="s">
        <v>1262</v>
      </c>
      <c r="C37" s="4" t="s">
        <v>1301</v>
      </c>
      <c r="D37" s="4" t="s">
        <v>1303</v>
      </c>
    </row>
    <row r="38" ht="13" spans="1:4">
      <c r="A38" s="4" t="s">
        <v>1261</v>
      </c>
      <c r="B38" s="4" t="s">
        <v>1262</v>
      </c>
      <c r="C38" s="4" t="s">
        <v>1301</v>
      </c>
      <c r="D38" s="4" t="s">
        <v>1304</v>
      </c>
    </row>
    <row r="39" ht="13" spans="1:4">
      <c r="A39" s="4" t="s">
        <v>1261</v>
      </c>
      <c r="B39" s="4" t="s">
        <v>1262</v>
      </c>
      <c r="C39" s="4" t="s">
        <v>1301</v>
      </c>
      <c r="D39" s="4" t="s">
        <v>1305</v>
      </c>
    </row>
    <row r="40" ht="13" spans="1:4">
      <c r="A40" s="4" t="s">
        <v>1261</v>
      </c>
      <c r="B40" s="4" t="s">
        <v>1262</v>
      </c>
      <c r="C40" s="4" t="s">
        <v>1306</v>
      </c>
      <c r="D40" s="4" t="s">
        <v>1307</v>
      </c>
    </row>
    <row r="41" ht="13" spans="1:4">
      <c r="A41" s="4" t="s">
        <v>1261</v>
      </c>
      <c r="B41" s="4" t="s">
        <v>1262</v>
      </c>
      <c r="C41" s="4" t="s">
        <v>1306</v>
      </c>
      <c r="D41" s="4" t="s">
        <v>1308</v>
      </c>
    </row>
    <row r="42" ht="13" spans="1:4">
      <c r="A42" s="4" t="s">
        <v>1261</v>
      </c>
      <c r="B42" s="4" t="s">
        <v>1262</v>
      </c>
      <c r="C42" s="4" t="s">
        <v>1306</v>
      </c>
      <c r="D42" s="4" t="s">
        <v>1309</v>
      </c>
    </row>
    <row r="43" ht="13" spans="1:4">
      <c r="A43" s="4" t="s">
        <v>1261</v>
      </c>
      <c r="B43" s="4" t="s">
        <v>1262</v>
      </c>
      <c r="C43" s="4" t="s">
        <v>1306</v>
      </c>
      <c r="D43" s="4" t="s">
        <v>1310</v>
      </c>
    </row>
    <row r="44" ht="13" spans="1:4">
      <c r="A44" s="4" t="s">
        <v>1261</v>
      </c>
      <c r="B44" s="4" t="s">
        <v>1262</v>
      </c>
      <c r="C44" s="4" t="s">
        <v>1306</v>
      </c>
      <c r="D44" s="4" t="s">
        <v>1311</v>
      </c>
    </row>
    <row r="45" ht="13" spans="1:4">
      <c r="A45" s="4" t="s">
        <v>1261</v>
      </c>
      <c r="B45" s="4" t="s">
        <v>1262</v>
      </c>
      <c r="C45" s="4" t="s">
        <v>1306</v>
      </c>
      <c r="D45" s="4" t="s">
        <v>1312</v>
      </c>
    </row>
    <row r="46" ht="13" spans="1:4">
      <c r="A46" s="4" t="s">
        <v>1261</v>
      </c>
      <c r="B46" s="4" t="s">
        <v>1262</v>
      </c>
      <c r="C46" s="4" t="s">
        <v>1306</v>
      </c>
      <c r="D46" s="4" t="s">
        <v>1313</v>
      </c>
    </row>
    <row r="47" ht="13" spans="1:4">
      <c r="A47" s="4" t="s">
        <v>1261</v>
      </c>
      <c r="B47" s="4" t="s">
        <v>1262</v>
      </c>
      <c r="C47" s="4" t="s">
        <v>1306</v>
      </c>
      <c r="D47" s="4" t="s">
        <v>1314</v>
      </c>
    </row>
    <row r="48" ht="13" spans="1:4">
      <c r="A48" s="4" t="s">
        <v>1261</v>
      </c>
      <c r="B48" s="4" t="s">
        <v>1262</v>
      </c>
      <c r="C48" s="4" t="s">
        <v>1306</v>
      </c>
      <c r="D48" s="4" t="s">
        <v>1315</v>
      </c>
    </row>
    <row r="49" ht="13" spans="1:4">
      <c r="A49" s="4" t="s">
        <v>1261</v>
      </c>
      <c r="B49" s="4" t="s">
        <v>1262</v>
      </c>
      <c r="C49" s="4" t="s">
        <v>1316</v>
      </c>
      <c r="D49" s="4" t="s">
        <v>1317</v>
      </c>
    </row>
    <row r="50" ht="13" spans="1:4">
      <c r="A50" s="4" t="s">
        <v>1261</v>
      </c>
      <c r="B50" s="4" t="s">
        <v>1262</v>
      </c>
      <c r="C50" s="4" t="s">
        <v>1316</v>
      </c>
      <c r="D50" s="4" t="s">
        <v>1318</v>
      </c>
    </row>
    <row r="51" ht="13" spans="1:4">
      <c r="A51" s="4" t="s">
        <v>1261</v>
      </c>
      <c r="B51" s="4" t="s">
        <v>1262</v>
      </c>
      <c r="C51" s="4" t="s">
        <v>1316</v>
      </c>
      <c r="D51" s="4" t="s">
        <v>1319</v>
      </c>
    </row>
    <row r="52" ht="13" spans="1:4">
      <c r="A52" s="4" t="s">
        <v>1261</v>
      </c>
      <c r="B52" s="4" t="s">
        <v>1262</v>
      </c>
      <c r="C52" s="4" t="s">
        <v>1316</v>
      </c>
      <c r="D52" s="4" t="s">
        <v>1320</v>
      </c>
    </row>
    <row r="53" ht="13" spans="1:4">
      <c r="A53" s="4" t="s">
        <v>1261</v>
      </c>
      <c r="B53" s="4" t="s">
        <v>1262</v>
      </c>
      <c r="C53" s="4" t="s">
        <v>1316</v>
      </c>
      <c r="D53" s="4" t="s">
        <v>1321</v>
      </c>
    </row>
    <row r="54" ht="13" spans="1:4">
      <c r="A54" s="4" t="s">
        <v>1261</v>
      </c>
      <c r="B54" s="4" t="s">
        <v>1262</v>
      </c>
      <c r="C54" s="4" t="s">
        <v>1316</v>
      </c>
      <c r="D54" s="4" t="s">
        <v>1322</v>
      </c>
    </row>
    <row r="55" ht="13" spans="1:4">
      <c r="A55" s="4" t="s">
        <v>1261</v>
      </c>
      <c r="B55" s="4" t="s">
        <v>1262</v>
      </c>
      <c r="C55" s="4" t="s">
        <v>1316</v>
      </c>
      <c r="D55" s="4" t="s">
        <v>1323</v>
      </c>
    </row>
    <row r="56" ht="13" spans="1:4">
      <c r="A56" s="4" t="s">
        <v>1261</v>
      </c>
      <c r="B56" s="4" t="s">
        <v>1262</v>
      </c>
      <c r="C56" s="4" t="s">
        <v>1316</v>
      </c>
      <c r="D56" s="4" t="s">
        <v>1324</v>
      </c>
    </row>
    <row r="57" ht="13" spans="1:4">
      <c r="A57" s="4" t="s">
        <v>1261</v>
      </c>
      <c r="B57" s="4" t="s">
        <v>1262</v>
      </c>
      <c r="C57" s="4" t="s">
        <v>1316</v>
      </c>
      <c r="D57" s="4" t="s">
        <v>1325</v>
      </c>
    </row>
    <row r="58" ht="13" spans="1:4">
      <c r="A58" s="4" t="s">
        <v>1261</v>
      </c>
      <c r="B58" s="4" t="s">
        <v>1262</v>
      </c>
      <c r="C58" s="4" t="s">
        <v>1326</v>
      </c>
      <c r="D58" s="4" t="s">
        <v>1327</v>
      </c>
    </row>
    <row r="59" ht="13" spans="1:4">
      <c r="A59" s="4" t="s">
        <v>1261</v>
      </c>
      <c r="B59" s="4" t="s">
        <v>1262</v>
      </c>
      <c r="C59" s="4" t="s">
        <v>1326</v>
      </c>
      <c r="D59" s="4" t="s">
        <v>1328</v>
      </c>
    </row>
    <row r="60" ht="13" spans="1:4">
      <c r="A60" s="4" t="s">
        <v>1261</v>
      </c>
      <c r="B60" s="4" t="s">
        <v>1262</v>
      </c>
      <c r="C60" s="4" t="s">
        <v>1326</v>
      </c>
      <c r="D60" s="4" t="s">
        <v>1329</v>
      </c>
    </row>
    <row r="61" ht="13" spans="1:4">
      <c r="A61" s="4" t="s">
        <v>1261</v>
      </c>
      <c r="B61" s="4" t="s">
        <v>1262</v>
      </c>
      <c r="C61" s="4" t="s">
        <v>1326</v>
      </c>
      <c r="D61" s="4" t="s">
        <v>1330</v>
      </c>
    </row>
    <row r="62" ht="13" spans="1:4">
      <c r="A62" s="4" t="s">
        <v>1261</v>
      </c>
      <c r="B62" s="4" t="s">
        <v>1262</v>
      </c>
      <c r="C62" s="4" t="s">
        <v>1326</v>
      </c>
      <c r="D62" s="4" t="s">
        <v>1331</v>
      </c>
    </row>
    <row r="63" ht="13" spans="1:4">
      <c r="A63" s="4" t="s">
        <v>1261</v>
      </c>
      <c r="B63" s="4" t="s">
        <v>1262</v>
      </c>
      <c r="C63" s="4" t="s">
        <v>1332</v>
      </c>
      <c r="D63" s="4" t="s">
        <v>1333</v>
      </c>
    </row>
    <row r="64" ht="13" spans="1:4">
      <c r="A64" s="4" t="s">
        <v>1261</v>
      </c>
      <c r="B64" s="4" t="s">
        <v>1262</v>
      </c>
      <c r="C64" s="4" t="s">
        <v>1332</v>
      </c>
      <c r="D64" s="4" t="s">
        <v>1334</v>
      </c>
    </row>
    <row r="65" ht="13" spans="1:4">
      <c r="A65" s="4" t="s">
        <v>1261</v>
      </c>
      <c r="B65" s="4" t="s">
        <v>1262</v>
      </c>
      <c r="C65" s="4" t="s">
        <v>1332</v>
      </c>
      <c r="D65" s="4" t="s">
        <v>1335</v>
      </c>
    </row>
    <row r="66" ht="13" spans="1:4">
      <c r="A66" s="4" t="s">
        <v>1261</v>
      </c>
      <c r="B66" s="4" t="s">
        <v>1262</v>
      </c>
      <c r="C66" s="4" t="s">
        <v>1332</v>
      </c>
      <c r="D66" s="4" t="s">
        <v>1336</v>
      </c>
    </row>
    <row r="67" ht="13" spans="1:4">
      <c r="A67" s="4" t="s">
        <v>1261</v>
      </c>
      <c r="B67" s="4" t="s">
        <v>1337</v>
      </c>
      <c r="C67" s="4" t="s">
        <v>1338</v>
      </c>
      <c r="D67" s="4" t="s">
        <v>1339</v>
      </c>
    </row>
    <row r="68" ht="13" spans="1:4">
      <c r="A68" s="4" t="s">
        <v>1261</v>
      </c>
      <c r="B68" s="4" t="s">
        <v>1337</v>
      </c>
      <c r="C68" s="4" t="s">
        <v>1338</v>
      </c>
      <c r="D68" s="4" t="s">
        <v>1340</v>
      </c>
    </row>
    <row r="69" ht="13" spans="1:4">
      <c r="A69" s="4" t="s">
        <v>1261</v>
      </c>
      <c r="B69" s="4" t="s">
        <v>1337</v>
      </c>
      <c r="C69" s="4" t="s">
        <v>1338</v>
      </c>
      <c r="D69" s="4" t="s">
        <v>1341</v>
      </c>
    </row>
    <row r="70" ht="13" spans="1:4">
      <c r="A70" s="4" t="s">
        <v>1261</v>
      </c>
      <c r="B70" s="4" t="s">
        <v>1337</v>
      </c>
      <c r="C70" s="4" t="s">
        <v>1338</v>
      </c>
      <c r="D70" s="4" t="s">
        <v>1342</v>
      </c>
    </row>
    <row r="71" ht="13" spans="1:4">
      <c r="A71" s="4" t="s">
        <v>1261</v>
      </c>
      <c r="B71" s="4" t="s">
        <v>1337</v>
      </c>
      <c r="C71" s="4" t="s">
        <v>1343</v>
      </c>
      <c r="D71" s="4" t="s">
        <v>1344</v>
      </c>
    </row>
    <row r="72" ht="13" spans="1:4">
      <c r="A72" s="4" t="s">
        <v>1261</v>
      </c>
      <c r="B72" s="4" t="s">
        <v>1337</v>
      </c>
      <c r="C72" s="4" t="s">
        <v>1343</v>
      </c>
      <c r="D72" s="4" t="s">
        <v>1345</v>
      </c>
    </row>
    <row r="73" ht="13" spans="1:4">
      <c r="A73" s="4" t="s">
        <v>1261</v>
      </c>
      <c r="B73" s="4" t="s">
        <v>1337</v>
      </c>
      <c r="C73" s="4" t="s">
        <v>1343</v>
      </c>
      <c r="D73" s="4" t="s">
        <v>1346</v>
      </c>
    </row>
    <row r="74" ht="13" spans="1:4">
      <c r="A74" s="4" t="s">
        <v>1261</v>
      </c>
      <c r="B74" s="4" t="s">
        <v>1337</v>
      </c>
      <c r="C74" s="4" t="s">
        <v>1343</v>
      </c>
      <c r="D74" s="4" t="s">
        <v>1347</v>
      </c>
    </row>
    <row r="75" ht="13" spans="1:4">
      <c r="A75" s="4" t="s">
        <v>1261</v>
      </c>
      <c r="B75" s="4" t="s">
        <v>1337</v>
      </c>
      <c r="C75" s="4" t="s">
        <v>1343</v>
      </c>
      <c r="D75" s="4" t="s">
        <v>1348</v>
      </c>
    </row>
    <row r="76" ht="13" spans="1:4">
      <c r="A76" s="4" t="s">
        <v>1261</v>
      </c>
      <c r="B76" s="4" t="s">
        <v>1337</v>
      </c>
      <c r="C76" s="4" t="s">
        <v>1343</v>
      </c>
      <c r="D76" s="4" t="s">
        <v>1349</v>
      </c>
    </row>
    <row r="77" ht="13" spans="1:4">
      <c r="A77" s="4" t="s">
        <v>1261</v>
      </c>
      <c r="B77" s="4" t="s">
        <v>1337</v>
      </c>
      <c r="C77" s="4" t="s">
        <v>1343</v>
      </c>
      <c r="D77" s="4" t="s">
        <v>1350</v>
      </c>
    </row>
    <row r="78" ht="13" spans="1:4">
      <c r="A78" s="4" t="s">
        <v>1261</v>
      </c>
      <c r="B78" s="4" t="s">
        <v>1337</v>
      </c>
      <c r="C78" s="4" t="s">
        <v>1343</v>
      </c>
      <c r="D78" s="4" t="s">
        <v>1351</v>
      </c>
    </row>
    <row r="79" ht="13" spans="1:4">
      <c r="A79" s="4" t="s">
        <v>1261</v>
      </c>
      <c r="B79" s="4" t="s">
        <v>1337</v>
      </c>
      <c r="C79" s="4" t="s">
        <v>1352</v>
      </c>
      <c r="D79" s="4" t="s">
        <v>1353</v>
      </c>
    </row>
    <row r="80" ht="13" spans="1:4">
      <c r="A80" s="4" t="s">
        <v>1261</v>
      </c>
      <c r="B80" s="4" t="s">
        <v>1337</v>
      </c>
      <c r="C80" s="4" t="s">
        <v>1352</v>
      </c>
      <c r="D80" s="4" t="s">
        <v>1354</v>
      </c>
    </row>
    <row r="81" ht="13" spans="1:4">
      <c r="A81" s="4" t="s">
        <v>1261</v>
      </c>
      <c r="B81" s="4" t="s">
        <v>1337</v>
      </c>
      <c r="C81" s="4" t="s">
        <v>1352</v>
      </c>
      <c r="D81" s="4" t="s">
        <v>1355</v>
      </c>
    </row>
    <row r="82" ht="13" spans="1:4">
      <c r="A82" s="4" t="s">
        <v>1261</v>
      </c>
      <c r="B82" s="4" t="s">
        <v>1337</v>
      </c>
      <c r="C82" s="4" t="s">
        <v>1352</v>
      </c>
      <c r="D82" s="4" t="s">
        <v>1356</v>
      </c>
    </row>
    <row r="83" ht="13" spans="1:4">
      <c r="A83" s="4" t="s">
        <v>1261</v>
      </c>
      <c r="B83" s="4" t="s">
        <v>1337</v>
      </c>
      <c r="C83" s="4" t="s">
        <v>1352</v>
      </c>
      <c r="D83" s="4" t="s">
        <v>1357</v>
      </c>
    </row>
    <row r="84" ht="13" spans="1:4">
      <c r="A84" s="4" t="s">
        <v>1261</v>
      </c>
      <c r="B84" s="4" t="s">
        <v>1337</v>
      </c>
      <c r="C84" s="4" t="s">
        <v>1352</v>
      </c>
      <c r="D84" s="4" t="s">
        <v>1358</v>
      </c>
    </row>
    <row r="85" ht="13" spans="1:4">
      <c r="A85" s="4" t="s">
        <v>1261</v>
      </c>
      <c r="B85" s="4" t="s">
        <v>1337</v>
      </c>
      <c r="C85" s="4" t="s">
        <v>1352</v>
      </c>
      <c r="D85" s="4" t="s">
        <v>1359</v>
      </c>
    </row>
    <row r="86" ht="13" spans="1:4">
      <c r="A86" s="4" t="s">
        <v>1261</v>
      </c>
      <c r="B86" s="4" t="s">
        <v>1337</v>
      </c>
      <c r="C86" s="4" t="s">
        <v>1352</v>
      </c>
      <c r="D86" s="4" t="s">
        <v>1360</v>
      </c>
    </row>
    <row r="87" ht="13" spans="1:4">
      <c r="A87" s="4" t="s">
        <v>1261</v>
      </c>
      <c r="B87" s="4" t="s">
        <v>1337</v>
      </c>
      <c r="C87" s="4" t="s">
        <v>1352</v>
      </c>
      <c r="D87" s="4" t="s">
        <v>1361</v>
      </c>
    </row>
    <row r="88" ht="13" spans="1:4">
      <c r="A88" s="4" t="s">
        <v>1261</v>
      </c>
      <c r="B88" s="4" t="s">
        <v>1337</v>
      </c>
      <c r="C88" s="4" t="s">
        <v>1362</v>
      </c>
      <c r="D88" s="4" t="s">
        <v>1363</v>
      </c>
    </row>
    <row r="89" ht="13" spans="1:4">
      <c r="A89" s="4" t="s">
        <v>1261</v>
      </c>
      <c r="B89" s="4" t="s">
        <v>1337</v>
      </c>
      <c r="C89" s="4" t="s">
        <v>1362</v>
      </c>
      <c r="D89" s="4" t="s">
        <v>1364</v>
      </c>
    </row>
    <row r="90" ht="13" spans="1:4">
      <c r="A90" s="4" t="s">
        <v>1261</v>
      </c>
      <c r="B90" s="4" t="s">
        <v>1337</v>
      </c>
      <c r="C90" s="4" t="s">
        <v>1362</v>
      </c>
      <c r="D90" s="4" t="s">
        <v>1365</v>
      </c>
    </row>
    <row r="91" ht="13" spans="1:4">
      <c r="A91" s="4" t="s">
        <v>1261</v>
      </c>
      <c r="B91" s="4" t="s">
        <v>1337</v>
      </c>
      <c r="C91" s="4" t="s">
        <v>1362</v>
      </c>
      <c r="D91" s="4" t="s">
        <v>1366</v>
      </c>
    </row>
    <row r="92" ht="13" spans="1:4">
      <c r="A92" s="4" t="s">
        <v>1261</v>
      </c>
      <c r="B92" s="4" t="s">
        <v>1337</v>
      </c>
      <c r="C92" s="4" t="s">
        <v>1362</v>
      </c>
      <c r="D92" s="4" t="s">
        <v>1367</v>
      </c>
    </row>
    <row r="93" ht="13" spans="1:4">
      <c r="A93" s="4" t="s">
        <v>1261</v>
      </c>
      <c r="B93" s="4" t="s">
        <v>1337</v>
      </c>
      <c r="C93" s="4" t="s">
        <v>1362</v>
      </c>
      <c r="D93" s="4" t="s">
        <v>1368</v>
      </c>
    </row>
    <row r="94" ht="13" spans="1:4">
      <c r="A94" s="4" t="s">
        <v>1261</v>
      </c>
      <c r="B94" s="4" t="s">
        <v>1337</v>
      </c>
      <c r="C94" s="4" t="s">
        <v>1362</v>
      </c>
      <c r="D94" s="4" t="s">
        <v>1369</v>
      </c>
    </row>
    <row r="95" ht="13" spans="1:4">
      <c r="A95" s="4" t="s">
        <v>1261</v>
      </c>
      <c r="B95" s="4" t="s">
        <v>1337</v>
      </c>
      <c r="C95" s="4" t="s">
        <v>1362</v>
      </c>
      <c r="D95" s="4" t="s">
        <v>1370</v>
      </c>
    </row>
    <row r="96" ht="13" spans="1:4">
      <c r="A96" s="4" t="s">
        <v>1261</v>
      </c>
      <c r="B96" s="4" t="s">
        <v>1337</v>
      </c>
      <c r="C96" s="4" t="s">
        <v>1362</v>
      </c>
      <c r="D96" s="4" t="s">
        <v>1371</v>
      </c>
    </row>
    <row r="97" ht="13" spans="1:4">
      <c r="A97" s="4" t="s">
        <v>1261</v>
      </c>
      <c r="B97" s="4" t="s">
        <v>1337</v>
      </c>
      <c r="C97" s="4" t="s">
        <v>1372</v>
      </c>
      <c r="D97" s="4" t="s">
        <v>1373</v>
      </c>
    </row>
    <row r="98" ht="13" spans="1:4">
      <c r="A98" s="4" t="s">
        <v>1261</v>
      </c>
      <c r="B98" s="4" t="s">
        <v>1337</v>
      </c>
      <c r="C98" s="4" t="s">
        <v>1372</v>
      </c>
      <c r="D98" s="4" t="s">
        <v>1374</v>
      </c>
    </row>
    <row r="99" ht="13" spans="1:4">
      <c r="A99" s="4" t="s">
        <v>1261</v>
      </c>
      <c r="B99" s="4" t="s">
        <v>1337</v>
      </c>
      <c r="C99" s="4" t="s">
        <v>1372</v>
      </c>
      <c r="D99" s="4" t="s">
        <v>1375</v>
      </c>
    </row>
    <row r="100" ht="13" spans="1:4">
      <c r="A100" s="4" t="s">
        <v>1261</v>
      </c>
      <c r="B100" s="4" t="s">
        <v>1337</v>
      </c>
      <c r="C100" s="4" t="s">
        <v>1372</v>
      </c>
      <c r="D100" s="4" t="s">
        <v>1376</v>
      </c>
    </row>
    <row r="101" ht="13" spans="1:4">
      <c r="A101" s="4" t="s">
        <v>1261</v>
      </c>
      <c r="B101" s="4" t="s">
        <v>1337</v>
      </c>
      <c r="C101" s="4" t="s">
        <v>1372</v>
      </c>
      <c r="D101" s="4" t="s">
        <v>1377</v>
      </c>
    </row>
    <row r="102" ht="13" spans="1:4">
      <c r="A102" s="4" t="s">
        <v>1261</v>
      </c>
      <c r="B102" s="4" t="s">
        <v>1337</v>
      </c>
      <c r="C102" s="4" t="s">
        <v>1378</v>
      </c>
      <c r="D102" s="4" t="s">
        <v>1379</v>
      </c>
    </row>
    <row r="103" ht="13" spans="1:4">
      <c r="A103" s="4" t="s">
        <v>1261</v>
      </c>
      <c r="B103" s="4" t="s">
        <v>1337</v>
      </c>
      <c r="C103" s="4" t="s">
        <v>1378</v>
      </c>
      <c r="D103" s="4" t="s">
        <v>1380</v>
      </c>
    </row>
    <row r="104" ht="13" spans="1:4">
      <c r="A104" s="4" t="s">
        <v>1261</v>
      </c>
      <c r="B104" s="4" t="s">
        <v>1337</v>
      </c>
      <c r="C104" s="4" t="s">
        <v>1378</v>
      </c>
      <c r="D104" s="4" t="s">
        <v>1381</v>
      </c>
    </row>
    <row r="105" ht="13" spans="1:4">
      <c r="A105" s="4" t="s">
        <v>1261</v>
      </c>
      <c r="B105" s="4" t="s">
        <v>1337</v>
      </c>
      <c r="C105" s="4" t="s">
        <v>1378</v>
      </c>
      <c r="D105" s="4" t="s">
        <v>1382</v>
      </c>
    </row>
    <row r="106" ht="13" spans="1:4">
      <c r="A106" s="4" t="s">
        <v>1261</v>
      </c>
      <c r="B106" s="4" t="s">
        <v>1337</v>
      </c>
      <c r="C106" s="4" t="s">
        <v>1378</v>
      </c>
      <c r="D106" s="4" t="s">
        <v>1383</v>
      </c>
    </row>
    <row r="107" ht="13" spans="1:4">
      <c r="A107" s="4" t="s">
        <v>1261</v>
      </c>
      <c r="B107" s="4" t="s">
        <v>1337</v>
      </c>
      <c r="C107" s="4" t="s">
        <v>1378</v>
      </c>
      <c r="D107" s="4" t="s">
        <v>1384</v>
      </c>
    </row>
    <row r="108" ht="13" spans="1:4">
      <c r="A108" s="4" t="s">
        <v>1261</v>
      </c>
      <c r="B108" s="4" t="s">
        <v>1337</v>
      </c>
      <c r="C108" s="4" t="s">
        <v>1378</v>
      </c>
      <c r="D108" s="4" t="s">
        <v>1385</v>
      </c>
    </row>
    <row r="109" ht="13" spans="1:4">
      <c r="A109" s="4" t="s">
        <v>1261</v>
      </c>
      <c r="B109" s="4" t="s">
        <v>1337</v>
      </c>
      <c r="C109" s="4" t="s">
        <v>1386</v>
      </c>
      <c r="D109" s="4" t="s">
        <v>1387</v>
      </c>
    </row>
    <row r="110" ht="13" spans="1:4">
      <c r="A110" s="4" t="s">
        <v>1261</v>
      </c>
      <c r="B110" s="4" t="s">
        <v>1337</v>
      </c>
      <c r="C110" s="4" t="s">
        <v>1386</v>
      </c>
      <c r="D110" s="4" t="s">
        <v>1388</v>
      </c>
    </row>
    <row r="111" ht="13" spans="1:4">
      <c r="A111" s="4" t="s">
        <v>1261</v>
      </c>
      <c r="B111" s="4" t="s">
        <v>1337</v>
      </c>
      <c r="C111" s="4" t="s">
        <v>1386</v>
      </c>
      <c r="D111" s="4" t="s">
        <v>1389</v>
      </c>
    </row>
    <row r="112" ht="13" spans="1:4">
      <c r="A112" s="4" t="s">
        <v>1261</v>
      </c>
      <c r="B112" s="4" t="s">
        <v>1337</v>
      </c>
      <c r="C112" s="4" t="s">
        <v>1386</v>
      </c>
      <c r="D112" s="4" t="s">
        <v>1390</v>
      </c>
    </row>
    <row r="113" ht="13" spans="1:4">
      <c r="A113" s="4" t="s">
        <v>1261</v>
      </c>
      <c r="B113" s="4" t="s">
        <v>1337</v>
      </c>
      <c r="C113" s="4" t="s">
        <v>1386</v>
      </c>
      <c r="D113" s="4" t="s">
        <v>1391</v>
      </c>
    </row>
    <row r="114" ht="13" spans="1:4">
      <c r="A114" s="4" t="s">
        <v>1261</v>
      </c>
      <c r="B114" s="4" t="s">
        <v>1337</v>
      </c>
      <c r="C114" s="4" t="s">
        <v>1392</v>
      </c>
      <c r="D114" s="4" t="s">
        <v>1393</v>
      </c>
    </row>
    <row r="115" ht="13" spans="1:4">
      <c r="A115" s="4" t="s">
        <v>1261</v>
      </c>
      <c r="B115" s="4" t="s">
        <v>1337</v>
      </c>
      <c r="C115" s="4" t="s">
        <v>1392</v>
      </c>
      <c r="D115" s="4" t="s">
        <v>1394</v>
      </c>
    </row>
    <row r="116" ht="13" spans="1:4">
      <c r="A116" s="4" t="s">
        <v>1261</v>
      </c>
      <c r="B116" s="4" t="s">
        <v>1337</v>
      </c>
      <c r="C116" s="4" t="s">
        <v>1392</v>
      </c>
      <c r="D116" s="4" t="s">
        <v>1395</v>
      </c>
    </row>
    <row r="117" ht="13" spans="1:4">
      <c r="A117" s="4" t="s">
        <v>1261</v>
      </c>
      <c r="B117" s="4" t="s">
        <v>1337</v>
      </c>
      <c r="C117" s="4" t="s">
        <v>1392</v>
      </c>
      <c r="D117" s="4" t="s">
        <v>1396</v>
      </c>
    </row>
    <row r="118" ht="13" spans="1:4">
      <c r="A118" s="4" t="s">
        <v>1261</v>
      </c>
      <c r="B118" s="4" t="s">
        <v>1337</v>
      </c>
      <c r="C118" s="4" t="s">
        <v>1392</v>
      </c>
      <c r="D118" s="4" t="s">
        <v>1397</v>
      </c>
    </row>
    <row r="119" ht="13" spans="1:4">
      <c r="A119" s="4" t="s">
        <v>1261</v>
      </c>
      <c r="B119" s="4" t="s">
        <v>1337</v>
      </c>
      <c r="C119" s="4" t="s">
        <v>1392</v>
      </c>
      <c r="D119" s="4" t="s">
        <v>1398</v>
      </c>
    </row>
    <row r="120" ht="13" spans="1:4">
      <c r="A120" s="4" t="s">
        <v>1261</v>
      </c>
      <c r="B120" s="4" t="s">
        <v>1337</v>
      </c>
      <c r="C120" s="4" t="s">
        <v>1392</v>
      </c>
      <c r="D120" s="4" t="s">
        <v>1399</v>
      </c>
    </row>
    <row r="121" ht="13" spans="1:4">
      <c r="A121" s="4" t="s">
        <v>1261</v>
      </c>
      <c r="B121" s="4" t="s">
        <v>1337</v>
      </c>
      <c r="C121" s="4" t="s">
        <v>1392</v>
      </c>
      <c r="D121" s="4" t="s">
        <v>1400</v>
      </c>
    </row>
    <row r="122" ht="13" spans="1:4">
      <c r="A122" s="4" t="s">
        <v>1261</v>
      </c>
      <c r="B122" s="4" t="s">
        <v>1337</v>
      </c>
      <c r="C122" s="4" t="s">
        <v>1401</v>
      </c>
      <c r="D122" s="4" t="s">
        <v>1402</v>
      </c>
    </row>
    <row r="123" ht="13" spans="1:4">
      <c r="A123" s="4" t="s">
        <v>1261</v>
      </c>
      <c r="B123" s="4" t="s">
        <v>1337</v>
      </c>
      <c r="C123" s="4" t="s">
        <v>1401</v>
      </c>
      <c r="D123" s="4" t="s">
        <v>1403</v>
      </c>
    </row>
    <row r="124" ht="13" spans="1:4">
      <c r="A124" s="4" t="s">
        <v>1261</v>
      </c>
      <c r="B124" s="4" t="s">
        <v>1337</v>
      </c>
      <c r="C124" s="4" t="s">
        <v>1401</v>
      </c>
      <c r="D124" s="4" t="s">
        <v>1404</v>
      </c>
    </row>
    <row r="125" ht="13" spans="1:4">
      <c r="A125" s="4" t="s">
        <v>1261</v>
      </c>
      <c r="B125" s="4" t="s">
        <v>1337</v>
      </c>
      <c r="C125" s="4" t="s">
        <v>1401</v>
      </c>
      <c r="D125" s="4" t="s">
        <v>1405</v>
      </c>
    </row>
    <row r="126" ht="13" spans="1:4">
      <c r="A126" s="4" t="s">
        <v>1261</v>
      </c>
      <c r="B126" s="4" t="s">
        <v>1337</v>
      </c>
      <c r="C126" s="4" t="s">
        <v>1401</v>
      </c>
      <c r="D126" s="4" t="s">
        <v>1406</v>
      </c>
    </row>
    <row r="127" ht="13" spans="1:4">
      <c r="A127" s="4" t="s">
        <v>1261</v>
      </c>
      <c r="B127" s="4" t="s">
        <v>1337</v>
      </c>
      <c r="C127" s="4" t="s">
        <v>1401</v>
      </c>
      <c r="D127" s="4" t="s">
        <v>1407</v>
      </c>
    </row>
    <row r="128" ht="13" spans="1:4">
      <c r="A128" s="4" t="s">
        <v>1261</v>
      </c>
      <c r="B128" s="4" t="s">
        <v>1337</v>
      </c>
      <c r="C128" s="4" t="s">
        <v>1401</v>
      </c>
      <c r="D128" s="4" t="s">
        <v>1408</v>
      </c>
    </row>
    <row r="129" ht="13" spans="1:4">
      <c r="A129" s="4" t="s">
        <v>1261</v>
      </c>
      <c r="B129" s="4" t="s">
        <v>1337</v>
      </c>
      <c r="C129" s="4" t="s">
        <v>1401</v>
      </c>
      <c r="D129" s="4" t="s">
        <v>1409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"/>
  <sheetViews>
    <sheetView workbookViewId="0">
      <selection activeCell="D2" sqref="D2"/>
    </sheetView>
  </sheetViews>
  <sheetFormatPr defaultColWidth="8.89285714285714" defaultRowHeight="12.4" outlineLevelCol="5"/>
  <cols>
    <col min="1" max="1" width="12.6696428571429" customWidth="1"/>
    <col min="2" max="2" width="11.4464285714286" customWidth="1"/>
    <col min="3" max="3" width="8.22321428571429" customWidth="1"/>
    <col min="4" max="4" width="13.8928571428571" customWidth="1"/>
    <col min="5" max="5" width="18.6696428571429" customWidth="1"/>
    <col min="6" max="6" width="14.8928571428571" customWidth="1"/>
  </cols>
  <sheetData>
    <row r="1" spans="1:6">
      <c r="A1" t="s">
        <v>5</v>
      </c>
      <c r="B1" t="s">
        <v>6</v>
      </c>
      <c r="C1" t="s">
        <v>3</v>
      </c>
      <c r="D1" t="s">
        <v>16</v>
      </c>
      <c r="E1" t="s">
        <v>837</v>
      </c>
      <c r="F1" t="s">
        <v>838</v>
      </c>
    </row>
    <row r="2" spans="1:6">
      <c r="A2" t="s">
        <v>75</v>
      </c>
      <c r="B2" t="s">
        <v>987</v>
      </c>
      <c r="C2" t="s">
        <v>987</v>
      </c>
      <c r="D2" t="s">
        <v>878</v>
      </c>
      <c r="E2" t="s">
        <v>882</v>
      </c>
      <c r="F2" t="s">
        <v>22</v>
      </c>
    </row>
    <row r="3" spans="1:6">
      <c r="A3" t="s">
        <v>75</v>
      </c>
      <c r="B3" t="s">
        <v>987</v>
      </c>
      <c r="C3" t="s">
        <v>987</v>
      </c>
      <c r="D3" t="s">
        <v>878</v>
      </c>
      <c r="E3" t="s">
        <v>862</v>
      </c>
      <c r="F3" t="s">
        <v>22</v>
      </c>
    </row>
    <row r="4" spans="1:6">
      <c r="A4" t="s">
        <v>75</v>
      </c>
      <c r="B4" t="s">
        <v>987</v>
      </c>
      <c r="C4" t="s">
        <v>987</v>
      </c>
      <c r="D4" t="s">
        <v>878</v>
      </c>
      <c r="E4" t="s">
        <v>883</v>
      </c>
      <c r="F4" t="s">
        <v>22</v>
      </c>
    </row>
    <row r="5" spans="1:6">
      <c r="A5" t="s">
        <v>75</v>
      </c>
      <c r="B5" t="s">
        <v>987</v>
      </c>
      <c r="C5" t="s">
        <v>987</v>
      </c>
      <c r="D5" t="s">
        <v>878</v>
      </c>
      <c r="E5" t="s">
        <v>884</v>
      </c>
      <c r="F5" t="s">
        <v>22</v>
      </c>
    </row>
    <row r="6" spans="1:6">
      <c r="A6" t="s">
        <v>75</v>
      </c>
      <c r="B6" t="s">
        <v>987</v>
      </c>
      <c r="C6" t="s">
        <v>987</v>
      </c>
      <c r="D6" t="s">
        <v>878</v>
      </c>
      <c r="E6" t="s">
        <v>885</v>
      </c>
      <c r="F6" t="s">
        <v>22</v>
      </c>
    </row>
    <row r="7" spans="1:6">
      <c r="A7" t="s">
        <v>75</v>
      </c>
      <c r="B7" t="s">
        <v>987</v>
      </c>
      <c r="C7" t="s">
        <v>987</v>
      </c>
      <c r="D7" t="s">
        <v>878</v>
      </c>
      <c r="E7" t="s">
        <v>865</v>
      </c>
      <c r="F7" t="s">
        <v>22</v>
      </c>
    </row>
    <row r="8" spans="1:6">
      <c r="A8" t="s">
        <v>75</v>
      </c>
      <c r="B8" t="s">
        <v>987</v>
      </c>
      <c r="C8" t="s">
        <v>987</v>
      </c>
      <c r="D8" t="s">
        <v>878</v>
      </c>
      <c r="E8" t="s">
        <v>868</v>
      </c>
      <c r="F8" t="s">
        <v>22</v>
      </c>
    </row>
    <row r="9" spans="1:6">
      <c r="A9" t="s">
        <v>75</v>
      </c>
      <c r="B9" t="s">
        <v>987</v>
      </c>
      <c r="C9" t="s">
        <v>987</v>
      </c>
      <c r="D9" t="s">
        <v>878</v>
      </c>
      <c r="E9" t="s">
        <v>869</v>
      </c>
      <c r="F9" t="s">
        <v>22</v>
      </c>
    </row>
    <row r="10" spans="1:6">
      <c r="A10" t="s">
        <v>75</v>
      </c>
      <c r="B10" t="s">
        <v>987</v>
      </c>
      <c r="C10" t="s">
        <v>987</v>
      </c>
      <c r="D10" t="s">
        <v>878</v>
      </c>
      <c r="E10" t="s">
        <v>886</v>
      </c>
      <c r="F10" t="s">
        <v>22</v>
      </c>
    </row>
    <row r="11" spans="1:6">
      <c r="A11" t="s">
        <v>75</v>
      </c>
      <c r="B11" t="s">
        <v>987</v>
      </c>
      <c r="C11" t="s">
        <v>987</v>
      </c>
      <c r="D11" t="s">
        <v>878</v>
      </c>
      <c r="E11" t="s">
        <v>887</v>
      </c>
      <c r="F11" t="s">
        <v>22</v>
      </c>
    </row>
    <row r="12" spans="1:6">
      <c r="A12" t="s">
        <v>75</v>
      </c>
      <c r="B12" t="s">
        <v>987</v>
      </c>
      <c r="C12" t="s">
        <v>987</v>
      </c>
      <c r="D12" t="s">
        <v>878</v>
      </c>
      <c r="E12" t="s">
        <v>495</v>
      </c>
      <c r="F12" t="s">
        <v>22</v>
      </c>
    </row>
  </sheetData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2" sqref="A2"/>
    </sheetView>
  </sheetViews>
  <sheetFormatPr defaultColWidth="9" defaultRowHeight="14" outlineLevelRow="1"/>
  <cols>
    <col min="1" max="1" width="27.7767857142857" style="4" customWidth="1"/>
    <col min="2" max="16384" width="9" style="5"/>
  </cols>
  <sheetData>
    <row r="1" spans="1:1">
      <c r="A1" s="10" t="s">
        <v>77</v>
      </c>
    </row>
    <row r="2" spans="1:1">
      <c r="A2" s="11" t="s">
        <v>78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A2" sqref="A2"/>
    </sheetView>
  </sheetViews>
  <sheetFormatPr defaultColWidth="9" defaultRowHeight="14" outlineLevelCol="3"/>
  <cols>
    <col min="1" max="4" width="40.7767857142857" style="9" customWidth="1"/>
    <col min="5" max="16384" width="9" style="5"/>
  </cols>
  <sheetData>
    <row r="1" spans="1:4">
      <c r="A1" s="9" t="s">
        <v>79</v>
      </c>
      <c r="B1" s="9" t="s">
        <v>80</v>
      </c>
      <c r="C1" s="9" t="s">
        <v>81</v>
      </c>
      <c r="D1" s="9" t="s">
        <v>82</v>
      </c>
    </row>
    <row r="2" ht="13" spans="1:4">
      <c r="A2" s="9" t="s">
        <v>167</v>
      </c>
      <c r="B2" s="9" t="s">
        <v>181</v>
      </c>
      <c r="C2" s="9" t="s">
        <v>182</v>
      </c>
      <c r="D2" s="9" t="s">
        <v>183</v>
      </c>
    </row>
    <row r="3" ht="13" spans="1:4">
      <c r="A3" s="9" t="s">
        <v>167</v>
      </c>
      <c r="B3" s="9" t="s">
        <v>181</v>
      </c>
      <c r="C3" s="9" t="s">
        <v>182</v>
      </c>
      <c r="D3" s="9" t="s">
        <v>184</v>
      </c>
    </row>
    <row r="4" ht="13" spans="1:4">
      <c r="A4" s="9" t="s">
        <v>167</v>
      </c>
      <c r="B4" s="9" t="s">
        <v>181</v>
      </c>
      <c r="C4" s="9" t="s">
        <v>182</v>
      </c>
      <c r="D4" s="9" t="s">
        <v>185</v>
      </c>
    </row>
    <row r="5" ht="13" spans="1:4">
      <c r="A5" s="9" t="s">
        <v>167</v>
      </c>
      <c r="B5" s="9" t="s">
        <v>181</v>
      </c>
      <c r="C5" s="9" t="s">
        <v>182</v>
      </c>
      <c r="D5" s="9" t="s">
        <v>186</v>
      </c>
    </row>
    <row r="6" ht="13" spans="1:4">
      <c r="A6" s="9" t="s">
        <v>167</v>
      </c>
      <c r="B6" s="9" t="s">
        <v>181</v>
      </c>
      <c r="C6" s="9" t="s">
        <v>187</v>
      </c>
      <c r="D6" s="9" t="s">
        <v>188</v>
      </c>
    </row>
    <row r="7" ht="13" spans="1:4">
      <c r="A7" s="9" t="s">
        <v>167</v>
      </c>
      <c r="B7" s="9" t="s">
        <v>181</v>
      </c>
      <c r="C7" s="9" t="s">
        <v>187</v>
      </c>
      <c r="D7" s="9" t="s">
        <v>189</v>
      </c>
    </row>
    <row r="8" ht="13" spans="1:4">
      <c r="A8" s="9" t="s">
        <v>167</v>
      </c>
      <c r="B8" s="9" t="s">
        <v>181</v>
      </c>
      <c r="C8" s="9" t="s">
        <v>187</v>
      </c>
      <c r="D8" s="9" t="s">
        <v>190</v>
      </c>
    </row>
    <row r="9" ht="13" spans="1:4">
      <c r="A9" s="9" t="s">
        <v>167</v>
      </c>
      <c r="B9" s="9" t="s">
        <v>181</v>
      </c>
      <c r="C9" s="9" t="s">
        <v>191</v>
      </c>
      <c r="D9" s="9" t="s">
        <v>192</v>
      </c>
    </row>
    <row r="10" ht="13" spans="1:4">
      <c r="A10" s="9" t="s">
        <v>167</v>
      </c>
      <c r="B10" s="9" t="s">
        <v>181</v>
      </c>
      <c r="C10" s="9" t="s">
        <v>191</v>
      </c>
      <c r="D10" s="9" t="s">
        <v>193</v>
      </c>
    </row>
    <row r="11" ht="13" spans="1:4">
      <c r="A11" s="9" t="s">
        <v>167</v>
      </c>
      <c r="B11" s="9" t="s">
        <v>181</v>
      </c>
      <c r="C11" s="9" t="s">
        <v>194</v>
      </c>
      <c r="D11" s="9" t="s">
        <v>195</v>
      </c>
    </row>
    <row r="12" ht="13" spans="1:4">
      <c r="A12" s="9" t="s">
        <v>167</v>
      </c>
      <c r="B12" s="9" t="s">
        <v>181</v>
      </c>
      <c r="C12" s="9" t="s">
        <v>194</v>
      </c>
      <c r="D12" s="9" t="s">
        <v>196</v>
      </c>
    </row>
    <row r="13" ht="13" spans="1:4">
      <c r="A13" s="9" t="s">
        <v>167</v>
      </c>
      <c r="B13" s="9" t="s">
        <v>181</v>
      </c>
      <c r="C13" s="9" t="s">
        <v>194</v>
      </c>
      <c r="D13" s="9" t="s">
        <v>197</v>
      </c>
    </row>
    <row r="14" ht="13" spans="1:4">
      <c r="A14" s="9" t="s">
        <v>167</v>
      </c>
      <c r="B14" s="9" t="s">
        <v>181</v>
      </c>
      <c r="C14" s="9" t="s">
        <v>194</v>
      </c>
      <c r="D14" s="9" t="s">
        <v>198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workbookViewId="0">
      <selection activeCell="A2" sqref="A2"/>
    </sheetView>
  </sheetViews>
  <sheetFormatPr defaultColWidth="8.89285714285714" defaultRowHeight="12.4" outlineLevelRow="1" outlineLevelCol="4"/>
  <cols>
    <col min="1" max="1" width="12.6696428571429" customWidth="1"/>
    <col min="2" max="2" width="11.4464285714286" customWidth="1"/>
    <col min="3" max="3" width="8.22321428571429" customWidth="1"/>
    <col min="4" max="4" width="15.2232142857143" customWidth="1"/>
    <col min="5" max="5" width="14.8928571428571" customWidth="1"/>
  </cols>
  <sheetData>
    <row r="1" spans="1:5">
      <c r="A1" t="s">
        <v>5</v>
      </c>
      <c r="B1" t="s">
        <v>6</v>
      </c>
      <c r="C1" t="s">
        <v>3</v>
      </c>
      <c r="D1" t="s">
        <v>837</v>
      </c>
      <c r="E1" t="s">
        <v>838</v>
      </c>
    </row>
    <row r="2" spans="1:5">
      <c r="A2" t="s">
        <v>75</v>
      </c>
      <c r="B2" t="s">
        <v>988</v>
      </c>
      <c r="C2" t="s">
        <v>988</v>
      </c>
      <c r="D2" t="s">
        <v>20</v>
      </c>
      <c r="E2" t="s">
        <v>22</v>
      </c>
    </row>
  </sheetData>
  <pageMargins left="0.75" right="0.75" top="1" bottom="1" header="0.5" footer="0.5"/>
  <pageSetup paperSize="9" orientation="portrait"/>
  <headerFooter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I21" sqref="I21"/>
    </sheetView>
  </sheetViews>
  <sheetFormatPr defaultColWidth="9" defaultRowHeight="12.4" outlineLevelRow="1"/>
  <cols>
    <col min="1" max="1" width="29.2232142857143" style="5" customWidth="1"/>
    <col min="2" max="16384" width="9" style="5"/>
  </cols>
  <sheetData>
    <row r="1" ht="14" spans="1:1">
      <c r="A1" s="17" t="s">
        <v>1410</v>
      </c>
    </row>
    <row r="2" spans="1:1">
      <c r="A2" s="5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A2" sqref="A2"/>
    </sheetView>
  </sheetViews>
  <sheetFormatPr defaultColWidth="9" defaultRowHeight="14" outlineLevelRow="3" outlineLevelCol="3"/>
  <cols>
    <col min="1" max="4" width="30.7767857142857" style="4" customWidth="1"/>
    <col min="5" max="16384" width="9" style="5"/>
  </cols>
  <sheetData>
    <row r="1" spans="1:4">
      <c r="A1" s="6" t="s">
        <v>79</v>
      </c>
      <c r="B1" s="6" t="s">
        <v>80</v>
      </c>
      <c r="C1" s="6" t="s">
        <v>81</v>
      </c>
      <c r="D1" s="6" t="s">
        <v>82</v>
      </c>
    </row>
    <row r="2" ht="13" spans="1:4">
      <c r="A2" s="4" t="s">
        <v>1411</v>
      </c>
      <c r="B2" s="4" t="s">
        <v>1412</v>
      </c>
      <c r="C2" s="4" t="s">
        <v>1413</v>
      </c>
      <c r="D2" s="4" t="s">
        <v>1414</v>
      </c>
    </row>
    <row r="3" ht="13" spans="1:4">
      <c r="A3" s="4" t="s">
        <v>1411</v>
      </c>
      <c r="B3" s="4" t="s">
        <v>1412</v>
      </c>
      <c r="C3" s="4" t="s">
        <v>1413</v>
      </c>
      <c r="D3" s="4" t="s">
        <v>1415</v>
      </c>
    </row>
    <row r="4" ht="13" spans="1:4">
      <c r="A4" s="4" t="s">
        <v>1411</v>
      </c>
      <c r="B4" s="4" t="s">
        <v>1412</v>
      </c>
      <c r="C4" s="4" t="s">
        <v>1413</v>
      </c>
      <c r="D4" s="4" t="s">
        <v>1416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1"/>
  <sheetViews>
    <sheetView workbookViewId="0">
      <selection activeCell="I25" sqref="I25"/>
    </sheetView>
  </sheetViews>
  <sheetFormatPr defaultColWidth="8.89285714285714" defaultRowHeight="12.4" outlineLevelCol="6"/>
  <cols>
    <col min="1" max="1" width="14.4464285714286" customWidth="1"/>
    <col min="2" max="2" width="11.4464285714286" customWidth="1"/>
    <col min="3" max="3" width="13.6696428571429" customWidth="1"/>
    <col min="4" max="4" width="19.7767857142857" customWidth="1"/>
    <col min="5" max="5" width="19.6696428571429" customWidth="1"/>
    <col min="6" max="6" width="25.2232142857143" customWidth="1"/>
  </cols>
  <sheetData>
    <row r="1" spans="1:7">
      <c r="A1" t="s">
        <v>5</v>
      </c>
      <c r="B1" t="s">
        <v>6</v>
      </c>
      <c r="C1" t="s">
        <v>3</v>
      </c>
      <c r="D1" t="s">
        <v>1417</v>
      </c>
      <c r="E1" t="s">
        <v>1418</v>
      </c>
      <c r="F1" t="s">
        <v>1419</v>
      </c>
      <c r="G1" t="s">
        <v>1420</v>
      </c>
    </row>
    <row r="2" spans="1:7">
      <c r="A2" t="s">
        <v>75</v>
      </c>
      <c r="B2" t="s">
        <v>1421</v>
      </c>
      <c r="C2" t="s">
        <v>1421</v>
      </c>
      <c r="D2" t="s">
        <v>1422</v>
      </c>
      <c r="E2" t="s">
        <v>1423</v>
      </c>
      <c r="F2" t="s">
        <v>1424</v>
      </c>
      <c r="G2" t="s">
        <v>1425</v>
      </c>
    </row>
    <row r="3" spans="1:7">
      <c r="A3" t="s">
        <v>75</v>
      </c>
      <c r="B3" t="s">
        <v>1421</v>
      </c>
      <c r="C3" t="s">
        <v>1421</v>
      </c>
      <c r="D3" t="s">
        <v>1426</v>
      </c>
      <c r="E3" t="s">
        <v>1423</v>
      </c>
      <c r="F3" t="s">
        <v>1424</v>
      </c>
      <c r="G3" t="s">
        <v>1425</v>
      </c>
    </row>
    <row r="4" spans="1:7">
      <c r="A4" t="s">
        <v>75</v>
      </c>
      <c r="B4" t="s">
        <v>1421</v>
      </c>
      <c r="C4" t="s">
        <v>1421</v>
      </c>
      <c r="D4" t="s">
        <v>1427</v>
      </c>
      <c r="E4" t="s">
        <v>1423</v>
      </c>
      <c r="F4" t="s">
        <v>1424</v>
      </c>
      <c r="G4" t="s">
        <v>1425</v>
      </c>
    </row>
    <row r="5" spans="1:7">
      <c r="A5" t="s">
        <v>75</v>
      </c>
      <c r="B5" t="s">
        <v>1421</v>
      </c>
      <c r="C5" t="s">
        <v>1421</v>
      </c>
      <c r="D5" t="s">
        <v>1422</v>
      </c>
      <c r="E5" t="s">
        <v>1428</v>
      </c>
      <c r="F5" t="s">
        <v>1429</v>
      </c>
      <c r="G5" t="s">
        <v>1425</v>
      </c>
    </row>
    <row r="6" spans="1:7">
      <c r="A6" t="s">
        <v>75</v>
      </c>
      <c r="B6" t="s">
        <v>1421</v>
      </c>
      <c r="C6" t="s">
        <v>1421</v>
      </c>
      <c r="D6" t="s">
        <v>1426</v>
      </c>
      <c r="E6" t="s">
        <v>1428</v>
      </c>
      <c r="F6" t="s">
        <v>1429</v>
      </c>
      <c r="G6" t="s">
        <v>1425</v>
      </c>
    </row>
    <row r="7" spans="1:7">
      <c r="A7" t="s">
        <v>75</v>
      </c>
      <c r="B7" t="s">
        <v>1421</v>
      </c>
      <c r="C7" t="s">
        <v>1421</v>
      </c>
      <c r="D7" t="s">
        <v>1427</v>
      </c>
      <c r="E7" t="s">
        <v>1428</v>
      </c>
      <c r="F7" t="s">
        <v>1429</v>
      </c>
      <c r="G7" t="s">
        <v>1425</v>
      </c>
    </row>
    <row r="8" spans="1:7">
      <c r="A8" t="s">
        <v>75</v>
      </c>
      <c r="B8" t="s">
        <v>1421</v>
      </c>
      <c r="C8" t="s">
        <v>1421</v>
      </c>
      <c r="D8" t="s">
        <v>1422</v>
      </c>
      <c r="E8" t="s">
        <v>1430</v>
      </c>
      <c r="F8" t="s">
        <v>1424</v>
      </c>
      <c r="G8" t="s">
        <v>1425</v>
      </c>
    </row>
    <row r="9" spans="1:7">
      <c r="A9" t="s">
        <v>75</v>
      </c>
      <c r="B9" t="s">
        <v>1421</v>
      </c>
      <c r="C9" t="s">
        <v>1421</v>
      </c>
      <c r="D9" t="s">
        <v>1426</v>
      </c>
      <c r="E9" t="s">
        <v>1430</v>
      </c>
      <c r="F9" t="s">
        <v>1424</v>
      </c>
      <c r="G9" t="s">
        <v>1425</v>
      </c>
    </row>
    <row r="10" spans="1:7">
      <c r="A10" t="s">
        <v>75</v>
      </c>
      <c r="B10" t="s">
        <v>1421</v>
      </c>
      <c r="C10" t="s">
        <v>1421</v>
      </c>
      <c r="D10" t="s">
        <v>1427</v>
      </c>
      <c r="E10" t="s">
        <v>1430</v>
      </c>
      <c r="F10" t="s">
        <v>1424</v>
      </c>
      <c r="G10" t="s">
        <v>1425</v>
      </c>
    </row>
    <row r="11" spans="1:7">
      <c r="A11" t="s">
        <v>75</v>
      </c>
      <c r="B11" t="s">
        <v>1421</v>
      </c>
      <c r="C11" t="s">
        <v>1421</v>
      </c>
      <c r="D11" t="s">
        <v>1422</v>
      </c>
      <c r="E11" t="s">
        <v>1431</v>
      </c>
      <c r="F11" t="s">
        <v>1424</v>
      </c>
      <c r="G11" t="s">
        <v>1425</v>
      </c>
    </row>
    <row r="12" spans="1:7">
      <c r="A12" t="s">
        <v>75</v>
      </c>
      <c r="B12" t="s">
        <v>1421</v>
      </c>
      <c r="C12" t="s">
        <v>1421</v>
      </c>
      <c r="D12" t="s">
        <v>1426</v>
      </c>
      <c r="E12" t="s">
        <v>1431</v>
      </c>
      <c r="F12" t="s">
        <v>1424</v>
      </c>
      <c r="G12" t="s">
        <v>1425</v>
      </c>
    </row>
    <row r="13" spans="1:7">
      <c r="A13" t="s">
        <v>75</v>
      </c>
      <c r="B13" t="s">
        <v>1421</v>
      </c>
      <c r="C13" t="s">
        <v>1421</v>
      </c>
      <c r="D13" t="s">
        <v>1427</v>
      </c>
      <c r="E13" t="s">
        <v>1431</v>
      </c>
      <c r="F13" t="s">
        <v>1424</v>
      </c>
      <c r="G13" t="s">
        <v>1425</v>
      </c>
    </row>
    <row r="14" spans="1:7">
      <c r="A14" t="s">
        <v>75</v>
      </c>
      <c r="B14" t="s">
        <v>1421</v>
      </c>
      <c r="C14" t="s">
        <v>1421</v>
      </c>
      <c r="D14" t="s">
        <v>1422</v>
      </c>
      <c r="E14" t="s">
        <v>1432</v>
      </c>
      <c r="F14" t="s">
        <v>1429</v>
      </c>
      <c r="G14" t="s">
        <v>1425</v>
      </c>
    </row>
    <row r="15" spans="1:7">
      <c r="A15" t="s">
        <v>75</v>
      </c>
      <c r="B15" t="s">
        <v>1421</v>
      </c>
      <c r="C15" t="s">
        <v>1421</v>
      </c>
      <c r="D15" t="s">
        <v>1426</v>
      </c>
      <c r="E15" t="s">
        <v>1432</v>
      </c>
      <c r="F15" t="s">
        <v>1429</v>
      </c>
      <c r="G15" t="s">
        <v>1425</v>
      </c>
    </row>
    <row r="16" spans="1:7">
      <c r="A16" t="s">
        <v>75</v>
      </c>
      <c r="B16" t="s">
        <v>1421</v>
      </c>
      <c r="C16" t="s">
        <v>1421</v>
      </c>
      <c r="D16" t="s">
        <v>1422</v>
      </c>
      <c r="E16" t="s">
        <v>1433</v>
      </c>
      <c r="F16" t="s">
        <v>1424</v>
      </c>
      <c r="G16" t="s">
        <v>1425</v>
      </c>
    </row>
    <row r="17" spans="1:7">
      <c r="A17" t="s">
        <v>75</v>
      </c>
      <c r="B17" t="s">
        <v>1421</v>
      </c>
      <c r="C17" t="s">
        <v>1421</v>
      </c>
      <c r="D17" t="s">
        <v>1426</v>
      </c>
      <c r="E17" t="s">
        <v>1433</v>
      </c>
      <c r="F17" t="s">
        <v>1424</v>
      </c>
      <c r="G17" t="s">
        <v>1425</v>
      </c>
    </row>
    <row r="18" spans="1:7">
      <c r="A18" t="s">
        <v>75</v>
      </c>
      <c r="B18" t="s">
        <v>1421</v>
      </c>
      <c r="C18" t="s">
        <v>1421</v>
      </c>
      <c r="D18" t="s">
        <v>1422</v>
      </c>
      <c r="E18" t="s">
        <v>1434</v>
      </c>
      <c r="F18" t="s">
        <v>1429</v>
      </c>
      <c r="G18" t="s">
        <v>1425</v>
      </c>
    </row>
    <row r="19" spans="1:7">
      <c r="A19" t="s">
        <v>75</v>
      </c>
      <c r="B19" t="s">
        <v>1421</v>
      </c>
      <c r="C19" t="s">
        <v>1421</v>
      </c>
      <c r="D19" t="s">
        <v>1426</v>
      </c>
      <c r="E19" t="s">
        <v>1434</v>
      </c>
      <c r="F19" t="s">
        <v>1429</v>
      </c>
      <c r="G19" t="s">
        <v>1425</v>
      </c>
    </row>
    <row r="20" spans="1:7">
      <c r="A20" t="s">
        <v>75</v>
      </c>
      <c r="B20" t="s">
        <v>1421</v>
      </c>
      <c r="C20" t="s">
        <v>1421</v>
      </c>
      <c r="D20" t="s">
        <v>1427</v>
      </c>
      <c r="E20" t="s">
        <v>1434</v>
      </c>
      <c r="F20" t="s">
        <v>1429</v>
      </c>
      <c r="G20" t="s">
        <v>1425</v>
      </c>
    </row>
    <row r="21" spans="1:7">
      <c r="A21" t="s">
        <v>75</v>
      </c>
      <c r="B21" t="s">
        <v>1421</v>
      </c>
      <c r="C21" t="s">
        <v>1421</v>
      </c>
      <c r="D21" t="s">
        <v>1422</v>
      </c>
      <c r="E21" t="s">
        <v>1435</v>
      </c>
      <c r="F21" t="s">
        <v>1429</v>
      </c>
      <c r="G21" t="s">
        <v>1425</v>
      </c>
    </row>
    <row r="22" spans="1:7">
      <c r="A22" t="s">
        <v>75</v>
      </c>
      <c r="B22" t="s">
        <v>1421</v>
      </c>
      <c r="C22" t="s">
        <v>1421</v>
      </c>
      <c r="D22" t="s">
        <v>1426</v>
      </c>
      <c r="E22" t="s">
        <v>1435</v>
      </c>
      <c r="F22" t="s">
        <v>1429</v>
      </c>
      <c r="G22" t="s">
        <v>1425</v>
      </c>
    </row>
    <row r="23" spans="1:7">
      <c r="A23" t="s">
        <v>75</v>
      </c>
      <c r="B23" t="s">
        <v>1421</v>
      </c>
      <c r="C23" t="s">
        <v>1421</v>
      </c>
      <c r="D23" t="s">
        <v>1427</v>
      </c>
      <c r="E23" t="s">
        <v>1435</v>
      </c>
      <c r="F23" t="s">
        <v>1429</v>
      </c>
      <c r="G23" t="s">
        <v>1425</v>
      </c>
    </row>
    <row r="24" spans="1:7">
      <c r="A24" t="s">
        <v>75</v>
      </c>
      <c r="B24" t="s">
        <v>1421</v>
      </c>
      <c r="C24" t="s">
        <v>1421</v>
      </c>
      <c r="D24" t="s">
        <v>1422</v>
      </c>
      <c r="E24" t="s">
        <v>1436</v>
      </c>
      <c r="F24" t="s">
        <v>1429</v>
      </c>
      <c r="G24" t="s">
        <v>1425</v>
      </c>
    </row>
    <row r="25" spans="1:7">
      <c r="A25" t="s">
        <v>75</v>
      </c>
      <c r="B25" t="s">
        <v>1421</v>
      </c>
      <c r="C25" t="s">
        <v>1421</v>
      </c>
      <c r="D25" t="s">
        <v>1426</v>
      </c>
      <c r="E25" t="s">
        <v>1436</v>
      </c>
      <c r="F25" t="s">
        <v>1429</v>
      </c>
      <c r="G25" t="s">
        <v>1425</v>
      </c>
    </row>
    <row r="26" spans="1:7">
      <c r="A26" t="s">
        <v>75</v>
      </c>
      <c r="B26" t="s">
        <v>1421</v>
      </c>
      <c r="C26" t="s">
        <v>1421</v>
      </c>
      <c r="D26" t="s">
        <v>1427</v>
      </c>
      <c r="E26" t="s">
        <v>1436</v>
      </c>
      <c r="F26" t="s">
        <v>1429</v>
      </c>
      <c r="G26" t="s">
        <v>1425</v>
      </c>
    </row>
    <row r="27" spans="1:7">
      <c r="A27" t="s">
        <v>75</v>
      </c>
      <c r="B27" t="s">
        <v>1421</v>
      </c>
      <c r="C27" t="s">
        <v>1421</v>
      </c>
      <c r="D27" t="s">
        <v>1422</v>
      </c>
      <c r="E27" t="s">
        <v>1437</v>
      </c>
      <c r="F27" t="s">
        <v>1429</v>
      </c>
      <c r="G27" t="s">
        <v>1425</v>
      </c>
    </row>
    <row r="28" spans="1:7">
      <c r="A28" t="s">
        <v>75</v>
      </c>
      <c r="B28" t="s">
        <v>1421</v>
      </c>
      <c r="C28" t="s">
        <v>1421</v>
      </c>
      <c r="D28" t="s">
        <v>1426</v>
      </c>
      <c r="E28" t="s">
        <v>1437</v>
      </c>
      <c r="F28" t="s">
        <v>1429</v>
      </c>
      <c r="G28" t="s">
        <v>1425</v>
      </c>
    </row>
    <row r="29" spans="1:7">
      <c r="A29" t="s">
        <v>75</v>
      </c>
      <c r="B29" t="s">
        <v>1421</v>
      </c>
      <c r="C29" t="s">
        <v>1421</v>
      </c>
      <c r="D29" t="s">
        <v>1427</v>
      </c>
      <c r="E29" t="s">
        <v>1437</v>
      </c>
      <c r="F29" t="s">
        <v>1429</v>
      </c>
      <c r="G29" t="s">
        <v>1425</v>
      </c>
    </row>
    <row r="30" spans="1:7">
      <c r="A30" t="s">
        <v>75</v>
      </c>
      <c r="B30" t="s">
        <v>1421</v>
      </c>
      <c r="C30" t="s">
        <v>1421</v>
      </c>
      <c r="D30" t="s">
        <v>1422</v>
      </c>
      <c r="E30" t="s">
        <v>1438</v>
      </c>
      <c r="F30" t="s">
        <v>1429</v>
      </c>
      <c r="G30" t="s">
        <v>1425</v>
      </c>
    </row>
    <row r="31" spans="1:7">
      <c r="A31" t="s">
        <v>75</v>
      </c>
      <c r="B31" t="s">
        <v>1421</v>
      </c>
      <c r="C31" t="s">
        <v>1421</v>
      </c>
      <c r="D31" t="s">
        <v>1426</v>
      </c>
      <c r="E31" t="s">
        <v>1438</v>
      </c>
      <c r="F31" t="s">
        <v>1429</v>
      </c>
      <c r="G31" t="s">
        <v>1425</v>
      </c>
    </row>
    <row r="32" spans="1:7">
      <c r="A32" t="s">
        <v>75</v>
      </c>
      <c r="B32" t="s">
        <v>1421</v>
      </c>
      <c r="C32" t="s">
        <v>1421</v>
      </c>
      <c r="D32" t="s">
        <v>1422</v>
      </c>
      <c r="E32" t="s">
        <v>1439</v>
      </c>
      <c r="F32" t="s">
        <v>1429</v>
      </c>
      <c r="G32" t="s">
        <v>1425</v>
      </c>
    </row>
    <row r="33" spans="1:7">
      <c r="A33" t="s">
        <v>75</v>
      </c>
      <c r="B33" t="s">
        <v>1421</v>
      </c>
      <c r="C33" t="s">
        <v>1421</v>
      </c>
      <c r="D33" t="s">
        <v>1426</v>
      </c>
      <c r="E33" t="s">
        <v>1439</v>
      </c>
      <c r="F33" t="s">
        <v>1429</v>
      </c>
      <c r="G33" t="s">
        <v>1425</v>
      </c>
    </row>
    <row r="34" spans="1:7">
      <c r="A34" t="s">
        <v>75</v>
      </c>
      <c r="B34" t="s">
        <v>1421</v>
      </c>
      <c r="C34" t="s">
        <v>1421</v>
      </c>
      <c r="D34" t="s">
        <v>1422</v>
      </c>
      <c r="E34" t="s">
        <v>1440</v>
      </c>
      <c r="F34" t="s">
        <v>1429</v>
      </c>
      <c r="G34" t="s">
        <v>1425</v>
      </c>
    </row>
    <row r="35" spans="1:7">
      <c r="A35" t="s">
        <v>75</v>
      </c>
      <c r="B35" t="s">
        <v>1421</v>
      </c>
      <c r="C35" t="s">
        <v>1421</v>
      </c>
      <c r="D35" t="s">
        <v>1426</v>
      </c>
      <c r="E35" t="s">
        <v>1440</v>
      </c>
      <c r="F35" t="s">
        <v>1429</v>
      </c>
      <c r="G35" t="s">
        <v>1425</v>
      </c>
    </row>
    <row r="36" spans="1:7">
      <c r="A36" t="s">
        <v>75</v>
      </c>
      <c r="B36" t="s">
        <v>1421</v>
      </c>
      <c r="C36" t="s">
        <v>1421</v>
      </c>
      <c r="D36" t="s">
        <v>1422</v>
      </c>
      <c r="E36" t="s">
        <v>1441</v>
      </c>
      <c r="F36" t="s">
        <v>1424</v>
      </c>
      <c r="G36" t="s">
        <v>1425</v>
      </c>
    </row>
    <row r="37" spans="1:7">
      <c r="A37" t="s">
        <v>75</v>
      </c>
      <c r="B37" t="s">
        <v>1421</v>
      </c>
      <c r="C37" t="s">
        <v>1421</v>
      </c>
      <c r="D37" t="s">
        <v>1426</v>
      </c>
      <c r="E37" t="s">
        <v>1441</v>
      </c>
      <c r="F37" t="s">
        <v>1424</v>
      </c>
      <c r="G37" t="s">
        <v>1425</v>
      </c>
    </row>
    <row r="38" spans="1:7">
      <c r="A38" t="s">
        <v>75</v>
      </c>
      <c r="B38" t="s">
        <v>1421</v>
      </c>
      <c r="C38" t="s">
        <v>1421</v>
      </c>
      <c r="D38" t="s">
        <v>1422</v>
      </c>
      <c r="E38" t="s">
        <v>1442</v>
      </c>
      <c r="F38" t="s">
        <v>1424</v>
      </c>
      <c r="G38" t="s">
        <v>1425</v>
      </c>
    </row>
    <row r="39" spans="1:7">
      <c r="A39" t="s">
        <v>75</v>
      </c>
      <c r="B39" t="s">
        <v>1421</v>
      </c>
      <c r="C39" t="s">
        <v>1421</v>
      </c>
      <c r="D39" t="s">
        <v>1426</v>
      </c>
      <c r="E39" t="s">
        <v>1442</v>
      </c>
      <c r="F39" t="s">
        <v>1424</v>
      </c>
      <c r="G39" t="s">
        <v>1425</v>
      </c>
    </row>
    <row r="40" spans="1:7">
      <c r="A40" t="s">
        <v>75</v>
      </c>
      <c r="B40" t="s">
        <v>1421</v>
      </c>
      <c r="C40" t="s">
        <v>1421</v>
      </c>
      <c r="D40" t="s">
        <v>1422</v>
      </c>
      <c r="E40" t="s">
        <v>1443</v>
      </c>
      <c r="F40" t="s">
        <v>1424</v>
      </c>
      <c r="G40" t="s">
        <v>1425</v>
      </c>
    </row>
    <row r="41" spans="1:7">
      <c r="A41" t="s">
        <v>75</v>
      </c>
      <c r="B41" t="s">
        <v>1421</v>
      </c>
      <c r="C41" t="s">
        <v>1421</v>
      </c>
      <c r="D41" t="s">
        <v>1426</v>
      </c>
      <c r="E41" t="s">
        <v>1443</v>
      </c>
      <c r="F41" t="s">
        <v>1424</v>
      </c>
      <c r="G41" t="s">
        <v>1425</v>
      </c>
    </row>
  </sheetData>
  <pageMargins left="0.75" right="0.75" top="1" bottom="1" header="0.5" footer="0.5"/>
  <pageSetup paperSize="9" orientation="portrait"/>
  <headerFooter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1"/>
  <sheetViews>
    <sheetView workbookViewId="0">
      <selection activeCell="H23" sqref="H23"/>
    </sheetView>
  </sheetViews>
  <sheetFormatPr defaultColWidth="8.89285714285714" defaultRowHeight="12.4" outlineLevelCol="4"/>
  <cols>
    <col min="1" max="1" width="13.6696428571429" customWidth="1"/>
    <col min="2" max="2" width="19.7767857142857" customWidth="1"/>
    <col min="3" max="3" width="19.6696428571429" customWidth="1"/>
    <col min="4" max="4" width="25.2232142857143" customWidth="1"/>
  </cols>
  <sheetData>
    <row r="1" spans="1:5">
      <c r="A1" t="s">
        <v>3</v>
      </c>
      <c r="B1" t="s">
        <v>1417</v>
      </c>
      <c r="C1" t="s">
        <v>1418</v>
      </c>
      <c r="D1" t="s">
        <v>1419</v>
      </c>
      <c r="E1" t="s">
        <v>1420</v>
      </c>
    </row>
    <row r="2" spans="1:5">
      <c r="A2" t="s">
        <v>1421</v>
      </c>
      <c r="B2" t="s">
        <v>1422</v>
      </c>
      <c r="C2" t="s">
        <v>1423</v>
      </c>
      <c r="D2" t="s">
        <v>1424</v>
      </c>
      <c r="E2" t="s">
        <v>1425</v>
      </c>
    </row>
    <row r="3" spans="1:5">
      <c r="A3" t="s">
        <v>1421</v>
      </c>
      <c r="B3" t="s">
        <v>1426</v>
      </c>
      <c r="C3" t="s">
        <v>1423</v>
      </c>
      <c r="D3" t="s">
        <v>1424</v>
      </c>
      <c r="E3" t="s">
        <v>1425</v>
      </c>
    </row>
    <row r="4" spans="1:5">
      <c r="A4" t="s">
        <v>1421</v>
      </c>
      <c r="B4" t="s">
        <v>1427</v>
      </c>
      <c r="C4" t="s">
        <v>1423</v>
      </c>
      <c r="D4" t="s">
        <v>1424</v>
      </c>
      <c r="E4" t="s">
        <v>1425</v>
      </c>
    </row>
    <row r="5" spans="1:5">
      <c r="A5" t="s">
        <v>1421</v>
      </c>
      <c r="B5" t="s">
        <v>1422</v>
      </c>
      <c r="C5" t="s">
        <v>1428</v>
      </c>
      <c r="D5" t="s">
        <v>1429</v>
      </c>
      <c r="E5" t="s">
        <v>1425</v>
      </c>
    </row>
    <row r="6" spans="1:5">
      <c r="A6" t="s">
        <v>1421</v>
      </c>
      <c r="B6" t="s">
        <v>1426</v>
      </c>
      <c r="C6" t="s">
        <v>1428</v>
      </c>
      <c r="D6" t="s">
        <v>1429</v>
      </c>
      <c r="E6" t="s">
        <v>1425</v>
      </c>
    </row>
    <row r="7" spans="1:5">
      <c r="A7" t="s">
        <v>1421</v>
      </c>
      <c r="B7" t="s">
        <v>1427</v>
      </c>
      <c r="C7" t="s">
        <v>1428</v>
      </c>
      <c r="D7" t="s">
        <v>1429</v>
      </c>
      <c r="E7" t="s">
        <v>1425</v>
      </c>
    </row>
    <row r="8" spans="1:5">
      <c r="A8" t="s">
        <v>1421</v>
      </c>
      <c r="B8" t="s">
        <v>1422</v>
      </c>
      <c r="C8" t="s">
        <v>1430</v>
      </c>
      <c r="D8" t="s">
        <v>1424</v>
      </c>
      <c r="E8" t="s">
        <v>1425</v>
      </c>
    </row>
    <row r="9" spans="1:5">
      <c r="A9" t="s">
        <v>1421</v>
      </c>
      <c r="B9" t="s">
        <v>1426</v>
      </c>
      <c r="C9" t="s">
        <v>1430</v>
      </c>
      <c r="D9" t="s">
        <v>1424</v>
      </c>
      <c r="E9" t="s">
        <v>1425</v>
      </c>
    </row>
    <row r="10" spans="1:5">
      <c r="A10" t="s">
        <v>1421</v>
      </c>
      <c r="B10" t="s">
        <v>1427</v>
      </c>
      <c r="C10" t="s">
        <v>1430</v>
      </c>
      <c r="D10" t="s">
        <v>1424</v>
      </c>
      <c r="E10" t="s">
        <v>1425</v>
      </c>
    </row>
    <row r="11" spans="1:5">
      <c r="A11" t="s">
        <v>1421</v>
      </c>
      <c r="B11" t="s">
        <v>1422</v>
      </c>
      <c r="C11" t="s">
        <v>1431</v>
      </c>
      <c r="D11" t="s">
        <v>1424</v>
      </c>
      <c r="E11" t="s">
        <v>1425</v>
      </c>
    </row>
    <row r="12" spans="1:5">
      <c r="A12" t="s">
        <v>1421</v>
      </c>
      <c r="B12" t="s">
        <v>1426</v>
      </c>
      <c r="C12" t="s">
        <v>1431</v>
      </c>
      <c r="D12" t="s">
        <v>1424</v>
      </c>
      <c r="E12" t="s">
        <v>1425</v>
      </c>
    </row>
    <row r="13" spans="1:5">
      <c r="A13" t="s">
        <v>1421</v>
      </c>
      <c r="B13" t="s">
        <v>1427</v>
      </c>
      <c r="C13" t="s">
        <v>1431</v>
      </c>
      <c r="D13" t="s">
        <v>1424</v>
      </c>
      <c r="E13" t="s">
        <v>1425</v>
      </c>
    </row>
    <row r="14" spans="1:5">
      <c r="A14" t="s">
        <v>1421</v>
      </c>
      <c r="B14" t="s">
        <v>1422</v>
      </c>
      <c r="C14" t="s">
        <v>1432</v>
      </c>
      <c r="D14" t="s">
        <v>1429</v>
      </c>
      <c r="E14" t="s">
        <v>1425</v>
      </c>
    </row>
    <row r="15" spans="1:5">
      <c r="A15" t="s">
        <v>1421</v>
      </c>
      <c r="B15" t="s">
        <v>1426</v>
      </c>
      <c r="C15" t="s">
        <v>1432</v>
      </c>
      <c r="D15" t="s">
        <v>1429</v>
      </c>
      <c r="E15" t="s">
        <v>1425</v>
      </c>
    </row>
    <row r="16" spans="1:5">
      <c r="A16" t="s">
        <v>1421</v>
      </c>
      <c r="B16" t="s">
        <v>1422</v>
      </c>
      <c r="C16" t="s">
        <v>1433</v>
      </c>
      <c r="D16" t="s">
        <v>1424</v>
      </c>
      <c r="E16" t="s">
        <v>1425</v>
      </c>
    </row>
    <row r="17" spans="1:5">
      <c r="A17" t="s">
        <v>1421</v>
      </c>
      <c r="B17" t="s">
        <v>1426</v>
      </c>
      <c r="C17" t="s">
        <v>1433</v>
      </c>
      <c r="D17" t="s">
        <v>1424</v>
      </c>
      <c r="E17" t="s">
        <v>1425</v>
      </c>
    </row>
    <row r="18" spans="1:5">
      <c r="A18" t="s">
        <v>1421</v>
      </c>
      <c r="B18" t="s">
        <v>1422</v>
      </c>
      <c r="C18" t="s">
        <v>1434</v>
      </c>
      <c r="D18" t="s">
        <v>1429</v>
      </c>
      <c r="E18" t="s">
        <v>1425</v>
      </c>
    </row>
    <row r="19" spans="1:5">
      <c r="A19" t="s">
        <v>1421</v>
      </c>
      <c r="B19" t="s">
        <v>1426</v>
      </c>
      <c r="C19" t="s">
        <v>1434</v>
      </c>
      <c r="D19" t="s">
        <v>1429</v>
      </c>
      <c r="E19" t="s">
        <v>1425</v>
      </c>
    </row>
    <row r="20" spans="1:5">
      <c r="A20" t="s">
        <v>1421</v>
      </c>
      <c r="B20" t="s">
        <v>1427</v>
      </c>
      <c r="C20" t="s">
        <v>1434</v>
      </c>
      <c r="D20" t="s">
        <v>1429</v>
      </c>
      <c r="E20" t="s">
        <v>1425</v>
      </c>
    </row>
    <row r="21" spans="1:5">
      <c r="A21" t="s">
        <v>1421</v>
      </c>
      <c r="B21" t="s">
        <v>1422</v>
      </c>
      <c r="C21" t="s">
        <v>1435</v>
      </c>
      <c r="D21" t="s">
        <v>1429</v>
      </c>
      <c r="E21" t="s">
        <v>1425</v>
      </c>
    </row>
    <row r="22" spans="1:5">
      <c r="A22" t="s">
        <v>1421</v>
      </c>
      <c r="B22" t="s">
        <v>1426</v>
      </c>
      <c r="C22" t="s">
        <v>1435</v>
      </c>
      <c r="D22" t="s">
        <v>1429</v>
      </c>
      <c r="E22" t="s">
        <v>1425</v>
      </c>
    </row>
    <row r="23" spans="1:5">
      <c r="A23" t="s">
        <v>1421</v>
      </c>
      <c r="B23" t="s">
        <v>1427</v>
      </c>
      <c r="C23" t="s">
        <v>1435</v>
      </c>
      <c r="D23" t="s">
        <v>1429</v>
      </c>
      <c r="E23" t="s">
        <v>1425</v>
      </c>
    </row>
    <row r="24" spans="1:5">
      <c r="A24" t="s">
        <v>1421</v>
      </c>
      <c r="B24" t="s">
        <v>1422</v>
      </c>
      <c r="C24" t="s">
        <v>1436</v>
      </c>
      <c r="D24" t="s">
        <v>1429</v>
      </c>
      <c r="E24" t="s">
        <v>1425</v>
      </c>
    </row>
    <row r="25" spans="1:5">
      <c r="A25" t="s">
        <v>1421</v>
      </c>
      <c r="B25" t="s">
        <v>1426</v>
      </c>
      <c r="C25" t="s">
        <v>1436</v>
      </c>
      <c r="D25" t="s">
        <v>1429</v>
      </c>
      <c r="E25" t="s">
        <v>1425</v>
      </c>
    </row>
    <row r="26" spans="1:5">
      <c r="A26" t="s">
        <v>1421</v>
      </c>
      <c r="B26" t="s">
        <v>1427</v>
      </c>
      <c r="C26" t="s">
        <v>1436</v>
      </c>
      <c r="D26" t="s">
        <v>1429</v>
      </c>
      <c r="E26" t="s">
        <v>1425</v>
      </c>
    </row>
    <row r="27" spans="1:5">
      <c r="A27" t="s">
        <v>1421</v>
      </c>
      <c r="B27" t="s">
        <v>1422</v>
      </c>
      <c r="C27" t="s">
        <v>1437</v>
      </c>
      <c r="D27" t="s">
        <v>1429</v>
      </c>
      <c r="E27" t="s">
        <v>1425</v>
      </c>
    </row>
    <row r="28" spans="1:5">
      <c r="A28" t="s">
        <v>1421</v>
      </c>
      <c r="B28" t="s">
        <v>1426</v>
      </c>
      <c r="C28" t="s">
        <v>1437</v>
      </c>
      <c r="D28" t="s">
        <v>1429</v>
      </c>
      <c r="E28" t="s">
        <v>1425</v>
      </c>
    </row>
    <row r="29" spans="1:5">
      <c r="A29" t="s">
        <v>1421</v>
      </c>
      <c r="B29" t="s">
        <v>1427</v>
      </c>
      <c r="C29" t="s">
        <v>1437</v>
      </c>
      <c r="D29" t="s">
        <v>1429</v>
      </c>
      <c r="E29" t="s">
        <v>1425</v>
      </c>
    </row>
    <row r="30" spans="1:5">
      <c r="A30" t="s">
        <v>1421</v>
      </c>
      <c r="B30" t="s">
        <v>1422</v>
      </c>
      <c r="C30" t="s">
        <v>1438</v>
      </c>
      <c r="D30" t="s">
        <v>1429</v>
      </c>
      <c r="E30" t="s">
        <v>1425</v>
      </c>
    </row>
    <row r="31" spans="1:5">
      <c r="A31" t="s">
        <v>1421</v>
      </c>
      <c r="B31" t="s">
        <v>1426</v>
      </c>
      <c r="C31" t="s">
        <v>1438</v>
      </c>
      <c r="D31" t="s">
        <v>1429</v>
      </c>
      <c r="E31" t="s">
        <v>1425</v>
      </c>
    </row>
    <row r="32" spans="1:5">
      <c r="A32" t="s">
        <v>1421</v>
      </c>
      <c r="B32" t="s">
        <v>1422</v>
      </c>
      <c r="C32" t="s">
        <v>1439</v>
      </c>
      <c r="D32" t="s">
        <v>1429</v>
      </c>
      <c r="E32" t="s">
        <v>1425</v>
      </c>
    </row>
    <row r="33" spans="1:5">
      <c r="A33" t="s">
        <v>1421</v>
      </c>
      <c r="B33" t="s">
        <v>1426</v>
      </c>
      <c r="C33" t="s">
        <v>1439</v>
      </c>
      <c r="D33" t="s">
        <v>1429</v>
      </c>
      <c r="E33" t="s">
        <v>1425</v>
      </c>
    </row>
    <row r="34" spans="1:5">
      <c r="A34" t="s">
        <v>1421</v>
      </c>
      <c r="B34" t="s">
        <v>1422</v>
      </c>
      <c r="C34" t="s">
        <v>1440</v>
      </c>
      <c r="D34" t="s">
        <v>1429</v>
      </c>
      <c r="E34" t="s">
        <v>1425</v>
      </c>
    </row>
    <row r="35" spans="1:5">
      <c r="A35" t="s">
        <v>1421</v>
      </c>
      <c r="B35" t="s">
        <v>1426</v>
      </c>
      <c r="C35" t="s">
        <v>1440</v>
      </c>
      <c r="D35" t="s">
        <v>1429</v>
      </c>
      <c r="E35" t="s">
        <v>1425</v>
      </c>
    </row>
    <row r="36" spans="1:5">
      <c r="A36" t="s">
        <v>1421</v>
      </c>
      <c r="B36" t="s">
        <v>1422</v>
      </c>
      <c r="C36" t="s">
        <v>1441</v>
      </c>
      <c r="D36" t="s">
        <v>1424</v>
      </c>
      <c r="E36" t="s">
        <v>1425</v>
      </c>
    </row>
    <row r="37" spans="1:5">
      <c r="A37" t="s">
        <v>1421</v>
      </c>
      <c r="B37" t="s">
        <v>1426</v>
      </c>
      <c r="C37" t="s">
        <v>1441</v>
      </c>
      <c r="D37" t="s">
        <v>1424</v>
      </c>
      <c r="E37" t="s">
        <v>1425</v>
      </c>
    </row>
    <row r="38" spans="1:5">
      <c r="A38" t="s">
        <v>1421</v>
      </c>
      <c r="B38" t="s">
        <v>1422</v>
      </c>
      <c r="C38" t="s">
        <v>1442</v>
      </c>
      <c r="D38" t="s">
        <v>1424</v>
      </c>
      <c r="E38" t="s">
        <v>1425</v>
      </c>
    </row>
    <row r="39" spans="1:5">
      <c r="A39" t="s">
        <v>1421</v>
      </c>
      <c r="B39" t="s">
        <v>1426</v>
      </c>
      <c r="C39" t="s">
        <v>1442</v>
      </c>
      <c r="D39" t="s">
        <v>1424</v>
      </c>
      <c r="E39" t="s">
        <v>1425</v>
      </c>
    </row>
    <row r="40" spans="1:5">
      <c r="A40" t="s">
        <v>1421</v>
      </c>
      <c r="B40" t="s">
        <v>1422</v>
      </c>
      <c r="C40" t="s">
        <v>1443</v>
      </c>
      <c r="D40" t="s">
        <v>1424</v>
      </c>
      <c r="E40" t="s">
        <v>1425</v>
      </c>
    </row>
    <row r="41" spans="1:5">
      <c r="A41" t="s">
        <v>1421</v>
      </c>
      <c r="B41" t="s">
        <v>1426</v>
      </c>
      <c r="C41" t="s">
        <v>1443</v>
      </c>
      <c r="D41" t="s">
        <v>1424</v>
      </c>
      <c r="E41" t="s">
        <v>1425</v>
      </c>
    </row>
  </sheetData>
  <pageMargins left="0.75" right="0.75" top="1" bottom="1" header="0.5" footer="0.5"/>
  <pageSetup paperSize="9" orientation="portrait"/>
  <headerFooter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A2" sqref="A2"/>
    </sheetView>
  </sheetViews>
  <sheetFormatPr defaultColWidth="9" defaultRowHeight="14" outlineLevelCol="3"/>
  <cols>
    <col min="1" max="4" width="30.7767857142857" style="4" customWidth="1"/>
    <col min="5" max="16384" width="9" style="5"/>
  </cols>
  <sheetData>
    <row r="1" spans="1:4">
      <c r="A1" s="6" t="s">
        <v>79</v>
      </c>
      <c r="B1" s="6" t="s">
        <v>80</v>
      </c>
      <c r="C1" s="6" t="s">
        <v>81</v>
      </c>
      <c r="D1" s="6" t="s">
        <v>82</v>
      </c>
    </row>
    <row r="2" ht="13" spans="1:4">
      <c r="A2" s="4" t="s">
        <v>1444</v>
      </c>
      <c r="B2" s="4" t="s">
        <v>1445</v>
      </c>
      <c r="C2" s="4" t="s">
        <v>1446</v>
      </c>
      <c r="D2" s="4" t="s">
        <v>1447</v>
      </c>
    </row>
    <row r="3" ht="13" spans="1:4">
      <c r="A3" s="4" t="s">
        <v>1444</v>
      </c>
      <c r="B3" s="4" t="s">
        <v>1445</v>
      </c>
      <c r="C3" s="4" t="s">
        <v>1446</v>
      </c>
      <c r="D3" s="4" t="s">
        <v>1448</v>
      </c>
    </row>
    <row r="4" ht="13" spans="1:4">
      <c r="A4" s="4" t="s">
        <v>1444</v>
      </c>
      <c r="B4" s="4" t="s">
        <v>1445</v>
      </c>
      <c r="C4" s="4" t="s">
        <v>1446</v>
      </c>
      <c r="D4" s="4" t="s">
        <v>1449</v>
      </c>
    </row>
    <row r="5" ht="13" spans="1:4">
      <c r="A5" s="4" t="s">
        <v>1444</v>
      </c>
      <c r="B5" s="4" t="s">
        <v>1445</v>
      </c>
      <c r="C5" s="4" t="s">
        <v>1446</v>
      </c>
      <c r="D5" s="4" t="s">
        <v>1450</v>
      </c>
    </row>
    <row r="6" ht="13" spans="1:4">
      <c r="A6" s="4" t="s">
        <v>1444</v>
      </c>
      <c r="B6" s="4" t="s">
        <v>1445</v>
      </c>
      <c r="C6" s="4" t="s">
        <v>1446</v>
      </c>
      <c r="D6" s="4" t="s">
        <v>1451</v>
      </c>
    </row>
    <row r="7" ht="13" spans="1:4">
      <c r="A7" s="4" t="s">
        <v>1444</v>
      </c>
      <c r="B7" s="4" t="s">
        <v>1445</v>
      </c>
      <c r="C7" s="4" t="s">
        <v>1446</v>
      </c>
      <c r="D7" s="4" t="s">
        <v>1452</v>
      </c>
    </row>
    <row r="8" ht="13" spans="1:4">
      <c r="A8" s="4" t="s">
        <v>1444</v>
      </c>
      <c r="B8" s="4" t="s">
        <v>1445</v>
      </c>
      <c r="C8" s="4" t="s">
        <v>1453</v>
      </c>
      <c r="D8" s="4" t="s">
        <v>1454</v>
      </c>
    </row>
    <row r="9" ht="13" spans="1:4">
      <c r="A9" s="4" t="s">
        <v>1444</v>
      </c>
      <c r="B9" s="4" t="s">
        <v>1445</v>
      </c>
      <c r="C9" s="4" t="s">
        <v>1453</v>
      </c>
      <c r="D9" s="4" t="s">
        <v>1455</v>
      </c>
    </row>
    <row r="10" ht="13" spans="1:4">
      <c r="A10" s="4" t="s">
        <v>1444</v>
      </c>
      <c r="B10" s="4" t="s">
        <v>1445</v>
      </c>
      <c r="C10" s="4" t="s">
        <v>1453</v>
      </c>
      <c r="D10" s="4" t="s">
        <v>1456</v>
      </c>
    </row>
    <row r="11" ht="13" spans="1:4">
      <c r="A11" s="4" t="s">
        <v>1444</v>
      </c>
      <c r="B11" s="4" t="s">
        <v>1445</v>
      </c>
      <c r="C11" s="4" t="s">
        <v>1453</v>
      </c>
      <c r="D11" s="4" t="s">
        <v>1457</v>
      </c>
    </row>
    <row r="12" ht="13" spans="1:4">
      <c r="A12" s="4" t="s">
        <v>1444</v>
      </c>
      <c r="B12" s="4" t="s">
        <v>1445</v>
      </c>
      <c r="C12" s="4" t="s">
        <v>1458</v>
      </c>
      <c r="D12" s="4" t="s">
        <v>1459</v>
      </c>
    </row>
    <row r="13" ht="13" spans="1:4">
      <c r="A13" s="4" t="s">
        <v>1444</v>
      </c>
      <c r="B13" s="4" t="s">
        <v>1445</v>
      </c>
      <c r="C13" s="4" t="s">
        <v>1458</v>
      </c>
      <c r="D13" s="4" t="s">
        <v>1460</v>
      </c>
    </row>
    <row r="14" ht="13" spans="1:4">
      <c r="A14" s="4" t="s">
        <v>1444</v>
      </c>
      <c r="B14" s="4" t="s">
        <v>1445</v>
      </c>
      <c r="C14" s="4" t="s">
        <v>1458</v>
      </c>
      <c r="D14" s="4" t="s">
        <v>1461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A1" sqref="A1"/>
    </sheetView>
  </sheetViews>
  <sheetFormatPr defaultColWidth="9" defaultRowHeight="12.4" outlineLevelRow="1" outlineLevelCol="2"/>
  <cols>
    <col min="1" max="3" width="29.2232142857143" style="5" customWidth="1"/>
    <col min="4" max="16384" width="9" style="5"/>
  </cols>
  <sheetData>
    <row r="1" ht="14" spans="1:3">
      <c r="A1" s="17" t="s">
        <v>5</v>
      </c>
      <c r="B1" s="17" t="s">
        <v>6</v>
      </c>
      <c r="C1" s="17" t="s">
        <v>3</v>
      </c>
    </row>
    <row r="2" spans="1:3">
      <c r="A2" s="5" t="s">
        <v>75</v>
      </c>
      <c r="B2" s="5" t="s">
        <v>1462</v>
      </c>
      <c r="C2" s="5" t="s">
        <v>1462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workbookViewId="0">
      <selection activeCell="A1" sqref="A1"/>
    </sheetView>
  </sheetViews>
  <sheetFormatPr defaultColWidth="9" defaultRowHeight="12.4" outlineLevelRow="2" outlineLevelCol="1"/>
  <cols>
    <col min="1" max="2" width="29.2232142857143" style="5" customWidth="1"/>
    <col min="3" max="16384" width="9" style="5"/>
  </cols>
  <sheetData>
    <row r="1" ht="14" spans="1:2">
      <c r="A1" s="17" t="s">
        <v>258</v>
      </c>
      <c r="B1" s="17" t="s">
        <v>259</v>
      </c>
    </row>
    <row r="2" spans="1:2">
      <c r="A2" s="5" t="s">
        <v>1463</v>
      </c>
      <c r="B2" s="5" t="s">
        <v>22</v>
      </c>
    </row>
    <row r="3" spans="1:2">
      <c r="A3" s="5" t="s">
        <v>1464</v>
      </c>
      <c r="B3" s="5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K23" sqref="K23"/>
    </sheetView>
  </sheetViews>
  <sheetFormatPr defaultColWidth="9" defaultRowHeight="14" outlineLevelRow="1"/>
  <cols>
    <col min="1" max="1" width="27.7767857142857" style="4" customWidth="1"/>
    <col min="2" max="16384" width="9" style="5"/>
  </cols>
  <sheetData>
    <row r="1" spans="1:1">
      <c r="A1" s="10" t="s">
        <v>3</v>
      </c>
    </row>
    <row r="2" spans="1:1">
      <c r="A2" s="11" t="s">
        <v>1462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7"/>
  <sheetViews>
    <sheetView workbookViewId="0">
      <pane ySplit="1" topLeftCell="A50" activePane="bottomLeft" state="frozen"/>
      <selection/>
      <selection pane="bottomLeft" activeCell="A50" sqref="A50"/>
    </sheetView>
  </sheetViews>
  <sheetFormatPr defaultColWidth="9" defaultRowHeight="14" outlineLevelCol="3"/>
  <cols>
    <col min="1" max="4" width="30.7767857142857" style="9" customWidth="1"/>
    <col min="5" max="16384" width="9" style="5"/>
  </cols>
  <sheetData>
    <row r="1" spans="1:4">
      <c r="A1" s="9" t="s">
        <v>79</v>
      </c>
      <c r="B1" s="9" t="s">
        <v>80</v>
      </c>
      <c r="C1" s="9" t="s">
        <v>81</v>
      </c>
      <c r="D1" s="9" t="s">
        <v>82</v>
      </c>
    </row>
    <row r="2" ht="13" spans="1:3">
      <c r="A2" s="9" t="s">
        <v>83</v>
      </c>
      <c r="B2" s="9" t="s">
        <v>83</v>
      </c>
      <c r="C2" s="9" t="s">
        <v>84</v>
      </c>
    </row>
    <row r="3" ht="13" spans="1:3">
      <c r="A3" s="9" t="s">
        <v>83</v>
      </c>
      <c r="B3" s="9" t="s">
        <v>83</v>
      </c>
      <c r="C3" s="9" t="s">
        <v>85</v>
      </c>
    </row>
    <row r="4" ht="13" spans="1:4">
      <c r="A4" s="9" t="s">
        <v>83</v>
      </c>
      <c r="B4" s="9" t="s">
        <v>83</v>
      </c>
      <c r="C4" s="9" t="s">
        <v>85</v>
      </c>
      <c r="D4" s="9" t="s">
        <v>86</v>
      </c>
    </row>
    <row r="5" ht="13" spans="1:4">
      <c r="A5" s="9" t="s">
        <v>83</v>
      </c>
      <c r="B5" s="9" t="s">
        <v>83</v>
      </c>
      <c r="C5" s="9" t="s">
        <v>85</v>
      </c>
      <c r="D5" s="9" t="s">
        <v>87</v>
      </c>
    </row>
    <row r="6" ht="13" spans="1:3">
      <c r="A6" s="9" t="s">
        <v>83</v>
      </c>
      <c r="B6" s="9" t="s">
        <v>83</v>
      </c>
      <c r="C6" s="9" t="s">
        <v>88</v>
      </c>
    </row>
    <row r="7" ht="13" spans="1:4">
      <c r="A7" s="9" t="s">
        <v>83</v>
      </c>
      <c r="B7" s="9" t="s">
        <v>83</v>
      </c>
      <c r="C7" s="9" t="s">
        <v>88</v>
      </c>
      <c r="D7" s="9" t="s">
        <v>89</v>
      </c>
    </row>
    <row r="8" ht="13" spans="1:4">
      <c r="A8" s="9" t="s">
        <v>83</v>
      </c>
      <c r="B8" s="9" t="s">
        <v>83</v>
      </c>
      <c r="C8" s="9" t="s">
        <v>88</v>
      </c>
      <c r="D8" s="9" t="s">
        <v>90</v>
      </c>
    </row>
    <row r="9" ht="13" spans="1:4">
      <c r="A9" s="9" t="s">
        <v>83</v>
      </c>
      <c r="B9" s="9" t="s">
        <v>83</v>
      </c>
      <c r="C9" s="9" t="s">
        <v>88</v>
      </c>
      <c r="D9" s="9" t="s">
        <v>91</v>
      </c>
    </row>
    <row r="10" ht="13" spans="1:4">
      <c r="A10" s="9" t="s">
        <v>83</v>
      </c>
      <c r="B10" s="9" t="s">
        <v>83</v>
      </c>
      <c r="C10" s="9" t="s">
        <v>88</v>
      </c>
      <c r="D10" s="9" t="s">
        <v>92</v>
      </c>
    </row>
    <row r="11" ht="13" spans="1:4">
      <c r="A11" s="9" t="s">
        <v>83</v>
      </c>
      <c r="B11" s="9" t="s">
        <v>83</v>
      </c>
      <c r="C11" s="9" t="s">
        <v>88</v>
      </c>
      <c r="D11" s="9" t="s">
        <v>93</v>
      </c>
    </row>
    <row r="12" ht="13" spans="1:4">
      <c r="A12" s="9" t="s">
        <v>83</v>
      </c>
      <c r="B12" s="9" t="s">
        <v>83</v>
      </c>
      <c r="C12" s="9" t="s">
        <v>88</v>
      </c>
      <c r="D12" s="9" t="s">
        <v>94</v>
      </c>
    </row>
    <row r="13" ht="13" spans="1:3">
      <c r="A13" s="9" t="s">
        <v>83</v>
      </c>
      <c r="B13" s="9" t="s">
        <v>83</v>
      </c>
      <c r="C13" s="9" t="s">
        <v>95</v>
      </c>
    </row>
    <row r="14" ht="13" spans="1:4">
      <c r="A14" s="9" t="s">
        <v>83</v>
      </c>
      <c r="B14" s="9" t="s">
        <v>83</v>
      </c>
      <c r="C14" s="9" t="s">
        <v>95</v>
      </c>
      <c r="D14" s="9" t="s">
        <v>96</v>
      </c>
    </row>
    <row r="15" ht="13" spans="1:4">
      <c r="A15" s="9" t="s">
        <v>83</v>
      </c>
      <c r="B15" s="9" t="s">
        <v>83</v>
      </c>
      <c r="C15" s="9" t="s">
        <v>95</v>
      </c>
      <c r="D15" s="9" t="s">
        <v>97</v>
      </c>
    </row>
    <row r="16" ht="13" spans="1:3">
      <c r="A16" s="9" t="s">
        <v>83</v>
      </c>
      <c r="B16" s="9" t="s">
        <v>83</v>
      </c>
      <c r="C16" s="9" t="s">
        <v>98</v>
      </c>
    </row>
    <row r="17" ht="13" spans="1:3">
      <c r="A17" s="9" t="s">
        <v>83</v>
      </c>
      <c r="B17" s="9" t="s">
        <v>83</v>
      </c>
      <c r="C17" s="9" t="s">
        <v>99</v>
      </c>
    </row>
    <row r="18" ht="13" spans="1:4">
      <c r="A18" s="9" t="s">
        <v>83</v>
      </c>
      <c r="B18" s="9" t="s">
        <v>83</v>
      </c>
      <c r="C18" s="9" t="s">
        <v>99</v>
      </c>
      <c r="D18" s="9" t="s">
        <v>100</v>
      </c>
    </row>
    <row r="19" ht="13" spans="1:4">
      <c r="A19" s="9" t="s">
        <v>83</v>
      </c>
      <c r="B19" s="9" t="s">
        <v>83</v>
      </c>
      <c r="C19" s="9" t="s">
        <v>99</v>
      </c>
      <c r="D19" s="9" t="s">
        <v>101</v>
      </c>
    </row>
    <row r="20" ht="13" spans="1:4">
      <c r="A20" s="9" t="s">
        <v>83</v>
      </c>
      <c r="B20" s="9" t="s">
        <v>83</v>
      </c>
      <c r="C20" s="9" t="s">
        <v>99</v>
      </c>
      <c r="D20" s="9" t="s">
        <v>102</v>
      </c>
    </row>
    <row r="21" ht="13" spans="1:4">
      <c r="A21" s="9" t="s">
        <v>83</v>
      </c>
      <c r="B21" s="9" t="s">
        <v>83</v>
      </c>
      <c r="C21" s="9" t="s">
        <v>99</v>
      </c>
      <c r="D21" s="9" t="s">
        <v>103</v>
      </c>
    </row>
    <row r="22" ht="13" spans="1:4">
      <c r="A22" s="9" t="s">
        <v>83</v>
      </c>
      <c r="B22" s="9" t="s">
        <v>83</v>
      </c>
      <c r="C22" s="9" t="s">
        <v>99</v>
      </c>
      <c r="D22" s="9" t="s">
        <v>104</v>
      </c>
    </row>
    <row r="23" ht="13" spans="1:3">
      <c r="A23" s="9" t="s">
        <v>105</v>
      </c>
      <c r="B23" s="9" t="s">
        <v>106</v>
      </c>
      <c r="C23" s="9" t="s">
        <v>107</v>
      </c>
    </row>
    <row r="24" ht="13" spans="1:4">
      <c r="A24" s="9" t="s">
        <v>105</v>
      </c>
      <c r="B24" s="9" t="s">
        <v>106</v>
      </c>
      <c r="C24" s="9" t="s">
        <v>107</v>
      </c>
      <c r="D24" s="9" t="s">
        <v>108</v>
      </c>
    </row>
    <row r="25" ht="13" spans="1:4">
      <c r="A25" s="9" t="s">
        <v>105</v>
      </c>
      <c r="B25" s="9" t="s">
        <v>106</v>
      </c>
      <c r="C25" s="9" t="s">
        <v>107</v>
      </c>
      <c r="D25" s="9" t="s">
        <v>109</v>
      </c>
    </row>
    <row r="26" ht="13" spans="1:4">
      <c r="A26" s="9" t="s">
        <v>105</v>
      </c>
      <c r="B26" s="9" t="s">
        <v>106</v>
      </c>
      <c r="C26" s="9" t="s">
        <v>107</v>
      </c>
      <c r="D26" s="9" t="s">
        <v>110</v>
      </c>
    </row>
    <row r="27" ht="13" spans="1:4">
      <c r="A27" s="9" t="s">
        <v>105</v>
      </c>
      <c r="B27" s="9" t="s">
        <v>106</v>
      </c>
      <c r="C27" s="9" t="s">
        <v>107</v>
      </c>
      <c r="D27" s="9" t="s">
        <v>111</v>
      </c>
    </row>
    <row r="28" ht="13" spans="1:4">
      <c r="A28" s="9" t="s">
        <v>105</v>
      </c>
      <c r="B28" s="9" t="s">
        <v>106</v>
      </c>
      <c r="C28" s="9" t="s">
        <v>107</v>
      </c>
      <c r="D28" s="9" t="s">
        <v>112</v>
      </c>
    </row>
    <row r="29" ht="13" spans="1:4">
      <c r="A29" s="9" t="s">
        <v>105</v>
      </c>
      <c r="B29" s="9" t="s">
        <v>106</v>
      </c>
      <c r="C29" s="9" t="s">
        <v>107</v>
      </c>
      <c r="D29" s="9" t="s">
        <v>113</v>
      </c>
    </row>
    <row r="30" ht="13" spans="1:3">
      <c r="A30" s="9" t="s">
        <v>105</v>
      </c>
      <c r="B30" s="9" t="s">
        <v>106</v>
      </c>
      <c r="C30" s="9" t="s">
        <v>114</v>
      </c>
    </row>
    <row r="31" ht="13" spans="1:4">
      <c r="A31" s="9" t="s">
        <v>105</v>
      </c>
      <c r="B31" s="9" t="s">
        <v>106</v>
      </c>
      <c r="C31" s="9" t="s">
        <v>114</v>
      </c>
      <c r="D31" s="9" t="s">
        <v>115</v>
      </c>
    </row>
    <row r="32" ht="13" spans="1:4">
      <c r="A32" s="9" t="s">
        <v>105</v>
      </c>
      <c r="B32" s="9" t="s">
        <v>106</v>
      </c>
      <c r="C32" s="9" t="s">
        <v>114</v>
      </c>
      <c r="D32" s="9" t="s">
        <v>116</v>
      </c>
    </row>
    <row r="33" ht="13" spans="1:4">
      <c r="A33" s="9" t="s">
        <v>105</v>
      </c>
      <c r="B33" s="9" t="s">
        <v>106</v>
      </c>
      <c r="C33" s="9" t="s">
        <v>114</v>
      </c>
      <c r="D33" s="9" t="s">
        <v>117</v>
      </c>
    </row>
    <row r="34" ht="13" spans="1:4">
      <c r="A34" s="9" t="s">
        <v>105</v>
      </c>
      <c r="B34" s="9" t="s">
        <v>106</v>
      </c>
      <c r="C34" s="9" t="s">
        <v>114</v>
      </c>
      <c r="D34" s="9" t="s">
        <v>118</v>
      </c>
    </row>
    <row r="35" ht="13" spans="1:4">
      <c r="A35" s="9" t="s">
        <v>105</v>
      </c>
      <c r="B35" s="9" t="s">
        <v>106</v>
      </c>
      <c r="C35" s="9" t="s">
        <v>114</v>
      </c>
      <c r="D35" s="9" t="s">
        <v>119</v>
      </c>
    </row>
    <row r="36" ht="13" spans="1:3">
      <c r="A36" s="9" t="s">
        <v>105</v>
      </c>
      <c r="B36" s="9" t="s">
        <v>106</v>
      </c>
      <c r="C36" s="9" t="s">
        <v>120</v>
      </c>
    </row>
    <row r="37" ht="13" spans="1:4">
      <c r="A37" s="9" t="s">
        <v>105</v>
      </c>
      <c r="B37" s="9" t="s">
        <v>106</v>
      </c>
      <c r="C37" s="9" t="s">
        <v>120</v>
      </c>
      <c r="D37" s="9" t="s">
        <v>121</v>
      </c>
    </row>
    <row r="38" ht="13" spans="1:4">
      <c r="A38" s="9" t="s">
        <v>105</v>
      </c>
      <c r="B38" s="9" t="s">
        <v>106</v>
      </c>
      <c r="C38" s="9" t="s">
        <v>120</v>
      </c>
      <c r="D38" s="9" t="s">
        <v>122</v>
      </c>
    </row>
    <row r="39" ht="13" spans="1:4">
      <c r="A39" s="9" t="s">
        <v>105</v>
      </c>
      <c r="B39" s="9" t="s">
        <v>106</v>
      </c>
      <c r="C39" s="9" t="s">
        <v>120</v>
      </c>
      <c r="D39" s="9" t="s">
        <v>123</v>
      </c>
    </row>
    <row r="40" ht="13" spans="1:4">
      <c r="A40" s="9" t="s">
        <v>105</v>
      </c>
      <c r="B40" s="9" t="s">
        <v>106</v>
      </c>
      <c r="C40" s="9" t="s">
        <v>120</v>
      </c>
      <c r="D40" s="9" t="s">
        <v>124</v>
      </c>
    </row>
    <row r="41" ht="13" spans="1:4">
      <c r="A41" s="9" t="s">
        <v>105</v>
      </c>
      <c r="B41" s="9" t="s">
        <v>106</v>
      </c>
      <c r="C41" s="9" t="s">
        <v>120</v>
      </c>
      <c r="D41" s="9" t="s">
        <v>125</v>
      </c>
    </row>
    <row r="42" ht="13" spans="1:4">
      <c r="A42" s="9" t="s">
        <v>105</v>
      </c>
      <c r="B42" s="9" t="s">
        <v>106</v>
      </c>
      <c r="C42" s="9" t="s">
        <v>120</v>
      </c>
      <c r="D42" s="9" t="s">
        <v>126</v>
      </c>
    </row>
    <row r="43" ht="13" spans="1:3">
      <c r="A43" s="9" t="s">
        <v>105</v>
      </c>
      <c r="B43" s="9" t="s">
        <v>106</v>
      </c>
      <c r="C43" s="9" t="s">
        <v>127</v>
      </c>
    </row>
    <row r="44" ht="13" spans="1:4">
      <c r="A44" s="9" t="s">
        <v>105</v>
      </c>
      <c r="B44" s="9" t="s">
        <v>106</v>
      </c>
      <c r="C44" s="9" t="s">
        <v>127</v>
      </c>
      <c r="D44" s="9" t="s">
        <v>128</v>
      </c>
    </row>
    <row r="45" ht="13" spans="1:4">
      <c r="A45" s="9" t="s">
        <v>105</v>
      </c>
      <c r="B45" s="9" t="s">
        <v>106</v>
      </c>
      <c r="C45" s="9" t="s">
        <v>127</v>
      </c>
      <c r="D45" s="9" t="s">
        <v>129</v>
      </c>
    </row>
    <row r="46" ht="13" spans="1:4">
      <c r="A46" s="9" t="s">
        <v>105</v>
      </c>
      <c r="B46" s="9" t="s">
        <v>106</v>
      </c>
      <c r="C46" s="9" t="s">
        <v>127</v>
      </c>
      <c r="D46" s="9" t="s">
        <v>130</v>
      </c>
    </row>
    <row r="47" ht="13" spans="1:3">
      <c r="A47" s="9" t="s">
        <v>105</v>
      </c>
      <c r="B47" s="9" t="s">
        <v>131</v>
      </c>
      <c r="C47" s="9" t="s">
        <v>132</v>
      </c>
    </row>
    <row r="48" ht="13" spans="1:4">
      <c r="A48" s="9" t="s">
        <v>105</v>
      </c>
      <c r="B48" s="9" t="s">
        <v>131</v>
      </c>
      <c r="C48" s="9" t="s">
        <v>132</v>
      </c>
      <c r="D48" s="9" t="s">
        <v>133</v>
      </c>
    </row>
    <row r="49" ht="13" spans="1:4">
      <c r="A49" s="9" t="s">
        <v>105</v>
      </c>
      <c r="B49" s="9" t="s">
        <v>131</v>
      </c>
      <c r="C49" s="9" t="s">
        <v>132</v>
      </c>
      <c r="D49" s="9" t="s">
        <v>134</v>
      </c>
    </row>
    <row r="50" ht="13" spans="1:4">
      <c r="A50" s="9" t="s">
        <v>105</v>
      </c>
      <c r="B50" s="9" t="s">
        <v>131</v>
      </c>
      <c r="C50" s="9" t="s">
        <v>132</v>
      </c>
      <c r="D50" s="9" t="s">
        <v>135</v>
      </c>
    </row>
    <row r="51" ht="13" spans="1:4">
      <c r="A51" s="9" t="s">
        <v>105</v>
      </c>
      <c r="B51" s="9" t="s">
        <v>131</v>
      </c>
      <c r="C51" s="9" t="s">
        <v>132</v>
      </c>
      <c r="D51" s="9" t="s">
        <v>136</v>
      </c>
    </row>
    <row r="52" ht="13" spans="1:4">
      <c r="A52" s="9" t="s">
        <v>105</v>
      </c>
      <c r="B52" s="9" t="s">
        <v>131</v>
      </c>
      <c r="C52" s="9" t="s">
        <v>132</v>
      </c>
      <c r="D52" s="9" t="s">
        <v>137</v>
      </c>
    </row>
    <row r="53" ht="13" spans="1:4">
      <c r="A53" s="9" t="s">
        <v>105</v>
      </c>
      <c r="B53" s="9" t="s">
        <v>131</v>
      </c>
      <c r="C53" s="9" t="s">
        <v>132</v>
      </c>
      <c r="D53" s="9" t="s">
        <v>138</v>
      </c>
    </row>
    <row r="54" ht="13" spans="1:4">
      <c r="A54" s="9" t="s">
        <v>105</v>
      </c>
      <c r="B54" s="9" t="s">
        <v>131</v>
      </c>
      <c r="C54" s="9" t="s">
        <v>132</v>
      </c>
      <c r="D54" s="9" t="s">
        <v>139</v>
      </c>
    </row>
    <row r="55" ht="13" spans="1:3">
      <c r="A55" s="9" t="s">
        <v>105</v>
      </c>
      <c r="B55" s="9" t="s">
        <v>131</v>
      </c>
      <c r="C55" s="9" t="s">
        <v>140</v>
      </c>
    </row>
    <row r="56" ht="13" spans="1:4">
      <c r="A56" s="9" t="s">
        <v>105</v>
      </c>
      <c r="B56" s="9" t="s">
        <v>131</v>
      </c>
      <c r="C56" s="9" t="s">
        <v>140</v>
      </c>
      <c r="D56" s="9" t="s">
        <v>141</v>
      </c>
    </row>
    <row r="57" ht="13" spans="1:4">
      <c r="A57" s="9" t="s">
        <v>105</v>
      </c>
      <c r="B57" s="9" t="s">
        <v>131</v>
      </c>
      <c r="C57" s="9" t="s">
        <v>140</v>
      </c>
      <c r="D57" s="9" t="s">
        <v>142</v>
      </c>
    </row>
    <row r="58" ht="13" spans="1:4">
      <c r="A58" s="9" t="s">
        <v>105</v>
      </c>
      <c r="B58" s="9" t="s">
        <v>131</v>
      </c>
      <c r="C58" s="9" t="s">
        <v>140</v>
      </c>
      <c r="D58" s="9" t="s">
        <v>143</v>
      </c>
    </row>
    <row r="59" ht="13" spans="1:3">
      <c r="A59" s="9" t="s">
        <v>144</v>
      </c>
      <c r="B59" s="9" t="s">
        <v>145</v>
      </c>
      <c r="C59" s="9" t="s">
        <v>146</v>
      </c>
    </row>
    <row r="60" ht="13" spans="1:3">
      <c r="A60" s="9" t="s">
        <v>144</v>
      </c>
      <c r="B60" s="9" t="s">
        <v>145</v>
      </c>
      <c r="C60" s="9" t="s">
        <v>147</v>
      </c>
    </row>
    <row r="61" ht="13" spans="1:4">
      <c r="A61" s="9" t="s">
        <v>144</v>
      </c>
      <c r="B61" s="9" t="s">
        <v>145</v>
      </c>
      <c r="C61" s="9" t="s">
        <v>147</v>
      </c>
      <c r="D61" s="9" t="s">
        <v>148</v>
      </c>
    </row>
    <row r="62" ht="13" spans="1:4">
      <c r="A62" s="9" t="s">
        <v>144</v>
      </c>
      <c r="B62" s="9" t="s">
        <v>145</v>
      </c>
      <c r="C62" s="9" t="s">
        <v>147</v>
      </c>
      <c r="D62" s="9" t="s">
        <v>149</v>
      </c>
    </row>
    <row r="63" ht="13" spans="1:3">
      <c r="A63" s="9" t="s">
        <v>144</v>
      </c>
      <c r="B63" s="9" t="s">
        <v>145</v>
      </c>
      <c r="C63" s="9" t="s">
        <v>150</v>
      </c>
    </row>
    <row r="64" ht="13" spans="1:3">
      <c r="A64" s="9" t="s">
        <v>144</v>
      </c>
      <c r="B64" s="9" t="s">
        <v>145</v>
      </c>
      <c r="C64" s="9" t="s">
        <v>151</v>
      </c>
    </row>
    <row r="65" ht="13" spans="1:3">
      <c r="A65" s="9" t="s">
        <v>144</v>
      </c>
      <c r="B65" s="9" t="s">
        <v>145</v>
      </c>
      <c r="C65" s="9" t="s">
        <v>152</v>
      </c>
    </row>
    <row r="66" ht="13" spans="1:3">
      <c r="A66" s="9" t="s">
        <v>144</v>
      </c>
      <c r="B66" s="9" t="s">
        <v>153</v>
      </c>
      <c r="C66" s="9" t="s">
        <v>154</v>
      </c>
    </row>
    <row r="67" ht="13" spans="1:3">
      <c r="A67" s="9" t="s">
        <v>144</v>
      </c>
      <c r="B67" s="9" t="s">
        <v>153</v>
      </c>
      <c r="C67" s="9" t="s">
        <v>155</v>
      </c>
    </row>
    <row r="68" ht="13" spans="1:3">
      <c r="A68" s="9" t="s">
        <v>144</v>
      </c>
      <c r="B68" s="9" t="s">
        <v>153</v>
      </c>
      <c r="C68" s="9" t="s">
        <v>156</v>
      </c>
    </row>
    <row r="69" ht="13" spans="1:4">
      <c r="A69" s="9" t="s">
        <v>144</v>
      </c>
      <c r="B69" s="9" t="s">
        <v>153</v>
      </c>
      <c r="C69" s="9" t="s">
        <v>156</v>
      </c>
      <c r="D69" s="9" t="s">
        <v>157</v>
      </c>
    </row>
    <row r="70" ht="13" spans="1:4">
      <c r="A70" s="9" t="s">
        <v>144</v>
      </c>
      <c r="B70" s="9" t="s">
        <v>153</v>
      </c>
      <c r="C70" s="9" t="s">
        <v>156</v>
      </c>
      <c r="D70" s="9" t="s">
        <v>158</v>
      </c>
    </row>
    <row r="71" ht="13" spans="1:4">
      <c r="A71" s="9" t="s">
        <v>144</v>
      </c>
      <c r="B71" s="9" t="s">
        <v>153</v>
      </c>
      <c r="C71" s="9" t="s">
        <v>156</v>
      </c>
      <c r="D71" s="9" t="s">
        <v>159</v>
      </c>
    </row>
    <row r="72" ht="13" spans="1:4">
      <c r="A72" s="9" t="s">
        <v>144</v>
      </c>
      <c r="B72" s="9" t="s">
        <v>153</v>
      </c>
      <c r="C72" s="9" t="s">
        <v>156</v>
      </c>
      <c r="D72" s="9" t="s">
        <v>160</v>
      </c>
    </row>
    <row r="73" ht="13" spans="1:3">
      <c r="A73" s="9" t="s">
        <v>144</v>
      </c>
      <c r="B73" s="9" t="s">
        <v>153</v>
      </c>
      <c r="C73" s="9" t="s">
        <v>161</v>
      </c>
    </row>
    <row r="74" ht="13" spans="1:4">
      <c r="A74" s="9" t="s">
        <v>144</v>
      </c>
      <c r="B74" s="9" t="s">
        <v>153</v>
      </c>
      <c r="C74" s="9" t="s">
        <v>161</v>
      </c>
      <c r="D74" s="9" t="s">
        <v>162</v>
      </c>
    </row>
    <row r="75" ht="13" spans="1:4">
      <c r="A75" s="9" t="s">
        <v>144</v>
      </c>
      <c r="B75" s="9" t="s">
        <v>153</v>
      </c>
      <c r="C75" s="9" t="s">
        <v>161</v>
      </c>
      <c r="D75" s="9" t="s">
        <v>163</v>
      </c>
    </row>
    <row r="76" ht="13" spans="1:3">
      <c r="A76" s="9" t="s">
        <v>144</v>
      </c>
      <c r="B76" s="9" t="s">
        <v>153</v>
      </c>
      <c r="C76" s="9" t="s">
        <v>164</v>
      </c>
    </row>
    <row r="77" ht="13" spans="1:4">
      <c r="A77" s="9" t="s">
        <v>144</v>
      </c>
      <c r="B77" s="9" t="s">
        <v>153</v>
      </c>
      <c r="C77" s="9" t="s">
        <v>164</v>
      </c>
      <c r="D77" s="9" t="s">
        <v>165</v>
      </c>
    </row>
    <row r="78" ht="13" spans="1:4">
      <c r="A78" s="9" t="s">
        <v>144</v>
      </c>
      <c r="B78" s="9" t="s">
        <v>153</v>
      </c>
      <c r="C78" s="9" t="s">
        <v>164</v>
      </c>
      <c r="D78" s="9" t="s">
        <v>166</v>
      </c>
    </row>
    <row r="79" ht="13" spans="1:3">
      <c r="A79" s="9" t="s">
        <v>167</v>
      </c>
      <c r="B79" s="9" t="s">
        <v>168</v>
      </c>
      <c r="C79" s="9" t="s">
        <v>169</v>
      </c>
    </row>
    <row r="80" ht="13" spans="1:3">
      <c r="A80" s="9" t="s">
        <v>167</v>
      </c>
      <c r="B80" s="9" t="s">
        <v>168</v>
      </c>
      <c r="C80" s="9" t="s">
        <v>170</v>
      </c>
    </row>
    <row r="81" ht="13" spans="1:3">
      <c r="A81" s="9" t="s">
        <v>167</v>
      </c>
      <c r="B81" s="9" t="s">
        <v>168</v>
      </c>
      <c r="C81" s="9" t="s">
        <v>171</v>
      </c>
    </row>
    <row r="82" ht="13" spans="1:3">
      <c r="A82" s="9" t="s">
        <v>167</v>
      </c>
      <c r="B82" s="9" t="s">
        <v>168</v>
      </c>
      <c r="C82" s="9" t="s">
        <v>172</v>
      </c>
    </row>
    <row r="83" ht="13" spans="1:3">
      <c r="A83" s="9" t="s">
        <v>167</v>
      </c>
      <c r="B83" s="9" t="s">
        <v>168</v>
      </c>
      <c r="C83" s="9" t="s">
        <v>173</v>
      </c>
    </row>
    <row r="84" ht="13" spans="1:4">
      <c r="A84" s="9" t="s">
        <v>167</v>
      </c>
      <c r="B84" s="9" t="s">
        <v>168</v>
      </c>
      <c r="C84" s="9" t="s">
        <v>173</v>
      </c>
      <c r="D84" s="9" t="s">
        <v>174</v>
      </c>
    </row>
    <row r="85" ht="13" spans="1:4">
      <c r="A85" s="9" t="s">
        <v>167</v>
      </c>
      <c r="B85" s="9" t="s">
        <v>168</v>
      </c>
      <c r="C85" s="9" t="s">
        <v>173</v>
      </c>
      <c r="D85" s="9" t="s">
        <v>175</v>
      </c>
    </row>
    <row r="86" ht="13" spans="1:4">
      <c r="A86" s="9" t="s">
        <v>167</v>
      </c>
      <c r="B86" s="9" t="s">
        <v>168</v>
      </c>
      <c r="C86" s="9" t="s">
        <v>173</v>
      </c>
      <c r="D86" s="9" t="s">
        <v>176</v>
      </c>
    </row>
    <row r="87" ht="13" spans="1:3">
      <c r="A87" s="9" t="s">
        <v>167</v>
      </c>
      <c r="B87" s="9" t="s">
        <v>168</v>
      </c>
      <c r="C87" s="9" t="s">
        <v>177</v>
      </c>
    </row>
    <row r="88" ht="13" spans="1:3">
      <c r="A88" s="9" t="s">
        <v>167</v>
      </c>
      <c r="B88" s="9" t="s">
        <v>168</v>
      </c>
      <c r="C88" s="9" t="s">
        <v>178</v>
      </c>
    </row>
    <row r="89" ht="13" spans="1:3">
      <c r="A89" s="9" t="s">
        <v>167</v>
      </c>
      <c r="B89" s="9" t="s">
        <v>168</v>
      </c>
      <c r="C89" s="9" t="s">
        <v>179</v>
      </c>
    </row>
    <row r="90" ht="13" spans="1:3">
      <c r="A90" s="9" t="s">
        <v>167</v>
      </c>
      <c r="B90" s="9" t="s">
        <v>168</v>
      </c>
      <c r="C90" s="9" t="s">
        <v>180</v>
      </c>
    </row>
    <row r="91" ht="13" spans="1:3">
      <c r="A91" s="9" t="s">
        <v>167</v>
      </c>
      <c r="B91" s="9" t="s">
        <v>181</v>
      </c>
      <c r="C91" s="9" t="s">
        <v>182</v>
      </c>
    </row>
    <row r="92" ht="13" spans="1:4">
      <c r="A92" s="9" t="s">
        <v>167</v>
      </c>
      <c r="B92" s="9" t="s">
        <v>181</v>
      </c>
      <c r="C92" s="9" t="s">
        <v>182</v>
      </c>
      <c r="D92" s="9" t="s">
        <v>183</v>
      </c>
    </row>
    <row r="93" ht="13" spans="1:4">
      <c r="A93" s="9" t="s">
        <v>167</v>
      </c>
      <c r="B93" s="9" t="s">
        <v>181</v>
      </c>
      <c r="C93" s="9" t="s">
        <v>182</v>
      </c>
      <c r="D93" s="9" t="s">
        <v>184</v>
      </c>
    </row>
    <row r="94" ht="13" spans="1:4">
      <c r="A94" s="9" t="s">
        <v>167</v>
      </c>
      <c r="B94" s="9" t="s">
        <v>181</v>
      </c>
      <c r="C94" s="9" t="s">
        <v>182</v>
      </c>
      <c r="D94" s="9" t="s">
        <v>185</v>
      </c>
    </row>
    <row r="95" ht="13" spans="1:4">
      <c r="A95" s="9" t="s">
        <v>167</v>
      </c>
      <c r="B95" s="9" t="s">
        <v>181</v>
      </c>
      <c r="C95" s="9" t="s">
        <v>182</v>
      </c>
      <c r="D95" s="9" t="s">
        <v>186</v>
      </c>
    </row>
    <row r="96" ht="13" spans="1:3">
      <c r="A96" s="9" t="s">
        <v>167</v>
      </c>
      <c r="B96" s="9" t="s">
        <v>181</v>
      </c>
      <c r="C96" s="9" t="s">
        <v>187</v>
      </c>
    </row>
    <row r="97" ht="13" spans="1:4">
      <c r="A97" s="9" t="s">
        <v>167</v>
      </c>
      <c r="B97" s="9" t="s">
        <v>181</v>
      </c>
      <c r="C97" s="9" t="s">
        <v>187</v>
      </c>
      <c r="D97" s="9" t="s">
        <v>188</v>
      </c>
    </row>
    <row r="98" ht="13" spans="1:4">
      <c r="A98" s="9" t="s">
        <v>167</v>
      </c>
      <c r="B98" s="9" t="s">
        <v>181</v>
      </c>
      <c r="C98" s="9" t="s">
        <v>187</v>
      </c>
      <c r="D98" s="9" t="s">
        <v>189</v>
      </c>
    </row>
    <row r="99" ht="13" spans="1:4">
      <c r="A99" s="9" t="s">
        <v>167</v>
      </c>
      <c r="B99" s="9" t="s">
        <v>181</v>
      </c>
      <c r="C99" s="9" t="s">
        <v>187</v>
      </c>
      <c r="D99" s="9" t="s">
        <v>190</v>
      </c>
    </row>
    <row r="100" ht="13" spans="1:3">
      <c r="A100" s="9" t="s">
        <v>167</v>
      </c>
      <c r="B100" s="9" t="s">
        <v>181</v>
      </c>
      <c r="C100" s="9" t="s">
        <v>191</v>
      </c>
    </row>
    <row r="101" ht="13" spans="1:4">
      <c r="A101" s="9" t="s">
        <v>167</v>
      </c>
      <c r="B101" s="9" t="s">
        <v>181</v>
      </c>
      <c r="C101" s="9" t="s">
        <v>191</v>
      </c>
      <c r="D101" s="9" t="s">
        <v>192</v>
      </c>
    </row>
    <row r="102" ht="13" spans="1:4">
      <c r="A102" s="9" t="s">
        <v>167</v>
      </c>
      <c r="B102" s="9" t="s">
        <v>181</v>
      </c>
      <c r="C102" s="9" t="s">
        <v>191</v>
      </c>
      <c r="D102" s="9" t="s">
        <v>193</v>
      </c>
    </row>
    <row r="103" ht="13" spans="1:3">
      <c r="A103" s="9" t="s">
        <v>167</v>
      </c>
      <c r="B103" s="9" t="s">
        <v>181</v>
      </c>
      <c r="C103" s="9" t="s">
        <v>194</v>
      </c>
    </row>
    <row r="104" ht="13" spans="1:4">
      <c r="A104" s="9" t="s">
        <v>167</v>
      </c>
      <c r="B104" s="9" t="s">
        <v>181</v>
      </c>
      <c r="C104" s="9" t="s">
        <v>194</v>
      </c>
      <c r="D104" s="9" t="s">
        <v>195</v>
      </c>
    </row>
    <row r="105" ht="13" spans="1:4">
      <c r="A105" s="9" t="s">
        <v>167</v>
      </c>
      <c r="B105" s="9" t="s">
        <v>181</v>
      </c>
      <c r="C105" s="9" t="s">
        <v>194</v>
      </c>
      <c r="D105" s="9" t="s">
        <v>196</v>
      </c>
    </row>
    <row r="106" ht="13" spans="1:4">
      <c r="A106" s="9" t="s">
        <v>167</v>
      </c>
      <c r="B106" s="9" t="s">
        <v>181</v>
      </c>
      <c r="C106" s="9" t="s">
        <v>194</v>
      </c>
      <c r="D106" s="9" t="s">
        <v>197</v>
      </c>
    </row>
    <row r="107" ht="13" spans="1:4">
      <c r="A107" s="9" t="s">
        <v>167</v>
      </c>
      <c r="B107" s="9" t="s">
        <v>181</v>
      </c>
      <c r="C107" s="9" t="s">
        <v>194</v>
      </c>
      <c r="D107" s="9" t="s">
        <v>198</v>
      </c>
    </row>
    <row r="108" ht="13" spans="1:3">
      <c r="A108" s="9" t="s">
        <v>167</v>
      </c>
      <c r="B108" s="9" t="s">
        <v>199</v>
      </c>
      <c r="C108" s="9" t="s">
        <v>200</v>
      </c>
    </row>
    <row r="109" ht="13" spans="1:4">
      <c r="A109" s="9" t="s">
        <v>167</v>
      </c>
      <c r="B109" s="9" t="s">
        <v>199</v>
      </c>
      <c r="C109" s="9" t="s">
        <v>200</v>
      </c>
      <c r="D109" s="9" t="s">
        <v>201</v>
      </c>
    </row>
    <row r="110" ht="13" spans="1:4">
      <c r="A110" s="9" t="s">
        <v>167</v>
      </c>
      <c r="B110" s="9" t="s">
        <v>199</v>
      </c>
      <c r="C110" s="9" t="s">
        <v>200</v>
      </c>
      <c r="D110" s="9" t="s">
        <v>202</v>
      </c>
    </row>
    <row r="111" ht="13" spans="1:3">
      <c r="A111" s="9" t="s">
        <v>167</v>
      </c>
      <c r="B111" s="9" t="s">
        <v>199</v>
      </c>
      <c r="C111" s="9" t="s">
        <v>203</v>
      </c>
    </row>
    <row r="112" ht="13" spans="1:4">
      <c r="A112" s="9" t="s">
        <v>167</v>
      </c>
      <c r="B112" s="9" t="s">
        <v>199</v>
      </c>
      <c r="C112" s="9" t="s">
        <v>203</v>
      </c>
      <c r="D112" s="9" t="s">
        <v>204</v>
      </c>
    </row>
    <row r="113" ht="13" spans="1:4">
      <c r="A113" s="9" t="s">
        <v>167</v>
      </c>
      <c r="B113" s="9" t="s">
        <v>199</v>
      </c>
      <c r="C113" s="9" t="s">
        <v>203</v>
      </c>
      <c r="D113" s="9" t="s">
        <v>205</v>
      </c>
    </row>
    <row r="114" ht="13" spans="1:4">
      <c r="A114" s="9" t="s">
        <v>167</v>
      </c>
      <c r="B114" s="9" t="s">
        <v>199</v>
      </c>
      <c r="C114" s="9" t="s">
        <v>203</v>
      </c>
      <c r="D114" s="9" t="s">
        <v>206</v>
      </c>
    </row>
    <row r="115" ht="13" spans="1:4">
      <c r="A115" s="9" t="s">
        <v>167</v>
      </c>
      <c r="B115" s="9" t="s">
        <v>199</v>
      </c>
      <c r="C115" s="9" t="s">
        <v>203</v>
      </c>
      <c r="D115" s="9" t="s">
        <v>207</v>
      </c>
    </row>
    <row r="116" ht="13" spans="1:4">
      <c r="A116" s="9" t="s">
        <v>167</v>
      </c>
      <c r="B116" s="9" t="s">
        <v>199</v>
      </c>
      <c r="C116" s="9" t="s">
        <v>203</v>
      </c>
      <c r="D116" s="9" t="s">
        <v>208</v>
      </c>
    </row>
    <row r="117" ht="13" spans="1:3">
      <c r="A117" s="9" t="s">
        <v>167</v>
      </c>
      <c r="B117" s="9" t="s">
        <v>199</v>
      </c>
      <c r="C117" s="9" t="s">
        <v>209</v>
      </c>
    </row>
    <row r="118" ht="13" spans="1:3">
      <c r="A118" s="9" t="s">
        <v>210</v>
      </c>
      <c r="B118" s="9" t="s">
        <v>211</v>
      </c>
      <c r="C118" s="9" t="s">
        <v>212</v>
      </c>
    </row>
    <row r="119" ht="13" spans="1:3">
      <c r="A119" s="9" t="s">
        <v>210</v>
      </c>
      <c r="B119" s="9" t="s">
        <v>211</v>
      </c>
      <c r="C119" s="9" t="s">
        <v>213</v>
      </c>
    </row>
    <row r="120" ht="13" spans="1:4">
      <c r="A120" s="9" t="s">
        <v>210</v>
      </c>
      <c r="B120" s="9" t="s">
        <v>211</v>
      </c>
      <c r="C120" s="9" t="s">
        <v>213</v>
      </c>
      <c r="D120" s="9" t="s">
        <v>214</v>
      </c>
    </row>
    <row r="121" ht="13" spans="1:4">
      <c r="A121" s="9" t="s">
        <v>210</v>
      </c>
      <c r="B121" s="9" t="s">
        <v>211</v>
      </c>
      <c r="C121" s="9" t="s">
        <v>213</v>
      </c>
      <c r="D121" s="9" t="s">
        <v>215</v>
      </c>
    </row>
    <row r="122" ht="13" spans="1:4">
      <c r="A122" s="9" t="s">
        <v>210</v>
      </c>
      <c r="B122" s="9" t="s">
        <v>211</v>
      </c>
      <c r="C122" s="9" t="s">
        <v>213</v>
      </c>
      <c r="D122" s="9" t="s">
        <v>216</v>
      </c>
    </row>
    <row r="123" ht="13" spans="1:4">
      <c r="A123" s="9" t="s">
        <v>210</v>
      </c>
      <c r="B123" s="9" t="s">
        <v>211</v>
      </c>
      <c r="C123" s="9" t="s">
        <v>213</v>
      </c>
      <c r="D123" s="9" t="s">
        <v>217</v>
      </c>
    </row>
    <row r="124" ht="13" spans="1:4">
      <c r="A124" s="9" t="s">
        <v>210</v>
      </c>
      <c r="B124" s="9" t="s">
        <v>211</v>
      </c>
      <c r="C124" s="9" t="s">
        <v>213</v>
      </c>
      <c r="D124" s="9" t="s">
        <v>218</v>
      </c>
    </row>
    <row r="125" ht="13" spans="1:4">
      <c r="A125" s="9" t="s">
        <v>210</v>
      </c>
      <c r="B125" s="9" t="s">
        <v>211</v>
      </c>
      <c r="C125" s="9" t="s">
        <v>213</v>
      </c>
      <c r="D125" s="9" t="s">
        <v>219</v>
      </c>
    </row>
    <row r="126" ht="13" spans="1:3">
      <c r="A126" s="9" t="s">
        <v>210</v>
      </c>
      <c r="B126" s="9" t="s">
        <v>211</v>
      </c>
      <c r="C126" s="9" t="s">
        <v>220</v>
      </c>
    </row>
    <row r="127" ht="13" spans="1:4">
      <c r="A127" s="9" t="s">
        <v>210</v>
      </c>
      <c r="B127" s="9" t="s">
        <v>211</v>
      </c>
      <c r="C127" s="9" t="s">
        <v>220</v>
      </c>
      <c r="D127" s="9" t="s">
        <v>221</v>
      </c>
    </row>
    <row r="128" ht="13" spans="1:4">
      <c r="A128" s="9" t="s">
        <v>210</v>
      </c>
      <c r="B128" s="9" t="s">
        <v>211</v>
      </c>
      <c r="C128" s="9" t="s">
        <v>220</v>
      </c>
      <c r="D128" s="9" t="s">
        <v>222</v>
      </c>
    </row>
    <row r="129" ht="13" spans="1:3">
      <c r="A129" s="9" t="s">
        <v>210</v>
      </c>
      <c r="B129" s="9" t="s">
        <v>211</v>
      </c>
      <c r="C129" s="9" t="s">
        <v>223</v>
      </c>
    </row>
    <row r="130" ht="13" spans="1:4">
      <c r="A130" s="9" t="s">
        <v>210</v>
      </c>
      <c r="B130" s="9" t="s">
        <v>211</v>
      </c>
      <c r="C130" s="9" t="s">
        <v>223</v>
      </c>
      <c r="D130" s="9" t="s">
        <v>224</v>
      </c>
    </row>
    <row r="131" ht="13" spans="1:4">
      <c r="A131" s="9" t="s">
        <v>210</v>
      </c>
      <c r="B131" s="9" t="s">
        <v>211</v>
      </c>
      <c r="C131" s="9" t="s">
        <v>223</v>
      </c>
      <c r="D131" s="9" t="s">
        <v>225</v>
      </c>
    </row>
    <row r="132" ht="13" spans="1:3">
      <c r="A132" s="9" t="s">
        <v>210</v>
      </c>
      <c r="B132" s="9" t="s">
        <v>226</v>
      </c>
      <c r="C132" s="9" t="s">
        <v>227</v>
      </c>
    </row>
    <row r="133" ht="13" spans="1:3">
      <c r="A133" s="9" t="s">
        <v>210</v>
      </c>
      <c r="B133" s="9" t="s">
        <v>226</v>
      </c>
      <c r="C133" s="9" t="s">
        <v>228</v>
      </c>
    </row>
    <row r="134" ht="13" spans="1:3">
      <c r="A134" s="9" t="s">
        <v>210</v>
      </c>
      <c r="B134" s="9" t="s">
        <v>229</v>
      </c>
      <c r="C134" s="9" t="s">
        <v>230</v>
      </c>
    </row>
    <row r="135" ht="13" spans="1:4">
      <c r="A135" s="9" t="s">
        <v>210</v>
      </c>
      <c r="B135" s="9" t="s">
        <v>229</v>
      </c>
      <c r="C135" s="9" t="s">
        <v>230</v>
      </c>
      <c r="D135" s="9" t="s">
        <v>231</v>
      </c>
    </row>
    <row r="136" ht="13" spans="1:4">
      <c r="A136" s="9" t="s">
        <v>210</v>
      </c>
      <c r="B136" s="9" t="s">
        <v>229</v>
      </c>
      <c r="C136" s="9" t="s">
        <v>230</v>
      </c>
      <c r="D136" s="9" t="s">
        <v>232</v>
      </c>
    </row>
    <row r="137" ht="13" spans="1:4">
      <c r="A137" s="9" t="s">
        <v>210</v>
      </c>
      <c r="B137" s="9" t="s">
        <v>229</v>
      </c>
      <c r="C137" s="9" t="s">
        <v>230</v>
      </c>
      <c r="D137" s="9" t="s">
        <v>233</v>
      </c>
    </row>
    <row r="138" ht="13" spans="1:4">
      <c r="A138" s="9" t="s">
        <v>210</v>
      </c>
      <c r="B138" s="9" t="s">
        <v>229</v>
      </c>
      <c r="C138" s="9" t="s">
        <v>230</v>
      </c>
      <c r="D138" s="9" t="s">
        <v>234</v>
      </c>
    </row>
    <row r="139" ht="13" spans="1:4">
      <c r="A139" s="9" t="s">
        <v>210</v>
      </c>
      <c r="B139" s="9" t="s">
        <v>229</v>
      </c>
      <c r="C139" s="9" t="s">
        <v>230</v>
      </c>
      <c r="D139" s="9" t="s">
        <v>235</v>
      </c>
    </row>
    <row r="140" ht="13" spans="1:4">
      <c r="A140" s="9" t="s">
        <v>210</v>
      </c>
      <c r="B140" s="9" t="s">
        <v>229</v>
      </c>
      <c r="C140" s="9" t="s">
        <v>230</v>
      </c>
      <c r="D140" s="9" t="s">
        <v>236</v>
      </c>
    </row>
    <row r="141" ht="13" spans="1:3">
      <c r="A141" s="9" t="s">
        <v>210</v>
      </c>
      <c r="B141" s="9" t="s">
        <v>229</v>
      </c>
      <c r="C141" s="9" t="s">
        <v>237</v>
      </c>
    </row>
    <row r="142" ht="13" spans="1:3">
      <c r="A142" s="9" t="s">
        <v>210</v>
      </c>
      <c r="B142" s="9" t="s">
        <v>229</v>
      </c>
      <c r="C142" s="9" t="s">
        <v>238</v>
      </c>
    </row>
    <row r="143" ht="13" spans="1:3">
      <c r="A143" s="9" t="s">
        <v>210</v>
      </c>
      <c r="B143" s="9" t="s">
        <v>239</v>
      </c>
      <c r="C143" s="9" t="s">
        <v>240</v>
      </c>
    </row>
    <row r="144" ht="13" spans="1:4">
      <c r="A144" s="9" t="s">
        <v>210</v>
      </c>
      <c r="B144" s="9" t="s">
        <v>239</v>
      </c>
      <c r="C144" s="9" t="s">
        <v>240</v>
      </c>
      <c r="D144" s="9" t="s">
        <v>241</v>
      </c>
    </row>
    <row r="145" ht="13" spans="1:4">
      <c r="A145" s="9" t="s">
        <v>210</v>
      </c>
      <c r="B145" s="9" t="s">
        <v>239</v>
      </c>
      <c r="C145" s="9" t="s">
        <v>240</v>
      </c>
      <c r="D145" s="9" t="s">
        <v>242</v>
      </c>
    </row>
    <row r="146" ht="13" spans="1:4">
      <c r="A146" s="9" t="s">
        <v>210</v>
      </c>
      <c r="B146" s="9" t="s">
        <v>239</v>
      </c>
      <c r="C146" s="9" t="s">
        <v>240</v>
      </c>
      <c r="D146" s="9" t="s">
        <v>243</v>
      </c>
    </row>
    <row r="147" ht="13" spans="1:4">
      <c r="A147" s="9" t="s">
        <v>210</v>
      </c>
      <c r="B147" s="9" t="s">
        <v>239</v>
      </c>
      <c r="C147" s="9" t="s">
        <v>240</v>
      </c>
      <c r="D147" s="9" t="s">
        <v>244</v>
      </c>
    </row>
    <row r="148" ht="13" spans="1:3">
      <c r="A148" s="9" t="s">
        <v>210</v>
      </c>
      <c r="B148" s="9" t="s">
        <v>239</v>
      </c>
      <c r="C148" s="9" t="s">
        <v>245</v>
      </c>
    </row>
    <row r="149" ht="13" spans="1:4">
      <c r="A149" s="9" t="s">
        <v>210</v>
      </c>
      <c r="B149" s="9" t="s">
        <v>239</v>
      </c>
      <c r="C149" s="9" t="s">
        <v>245</v>
      </c>
      <c r="D149" s="9" t="s">
        <v>246</v>
      </c>
    </row>
    <row r="150" ht="13" spans="1:4">
      <c r="A150" s="9" t="s">
        <v>210</v>
      </c>
      <c r="B150" s="9" t="s">
        <v>239</v>
      </c>
      <c r="C150" s="9" t="s">
        <v>245</v>
      </c>
      <c r="D150" s="9" t="s">
        <v>247</v>
      </c>
    </row>
    <row r="151" ht="13" spans="1:4">
      <c r="A151" s="9" t="s">
        <v>210</v>
      </c>
      <c r="B151" s="9" t="s">
        <v>239</v>
      </c>
      <c r="C151" s="9" t="s">
        <v>245</v>
      </c>
      <c r="D151" s="9" t="s">
        <v>248</v>
      </c>
    </row>
    <row r="152" ht="13" spans="1:3">
      <c r="A152" s="9" t="s">
        <v>210</v>
      </c>
      <c r="B152" s="9" t="s">
        <v>239</v>
      </c>
      <c r="C152" s="9" t="s">
        <v>249</v>
      </c>
    </row>
    <row r="153" ht="13" spans="1:3">
      <c r="A153" s="9" t="s">
        <v>210</v>
      </c>
      <c r="B153" s="9" t="s">
        <v>239</v>
      </c>
      <c r="C153" s="9" t="s">
        <v>250</v>
      </c>
    </row>
    <row r="154" ht="13" spans="1:4">
      <c r="A154" s="9" t="s">
        <v>210</v>
      </c>
      <c r="B154" s="9" t="s">
        <v>239</v>
      </c>
      <c r="C154" s="9" t="s">
        <v>250</v>
      </c>
      <c r="D154" s="9" t="s">
        <v>251</v>
      </c>
    </row>
    <row r="155" ht="13" spans="1:4">
      <c r="A155" s="9" t="s">
        <v>210</v>
      </c>
      <c r="B155" s="9" t="s">
        <v>239</v>
      </c>
      <c r="C155" s="9" t="s">
        <v>250</v>
      </c>
      <c r="D155" s="9" t="s">
        <v>252</v>
      </c>
    </row>
    <row r="156" ht="13" spans="1:3">
      <c r="A156" s="9" t="s">
        <v>210</v>
      </c>
      <c r="B156" s="9" t="s">
        <v>253</v>
      </c>
      <c r="C156" s="9" t="s">
        <v>254</v>
      </c>
    </row>
    <row r="157" ht="13" spans="1:3">
      <c r="A157" s="9" t="s">
        <v>210</v>
      </c>
      <c r="B157" s="9" t="s">
        <v>253</v>
      </c>
      <c r="C157" s="9" t="s">
        <v>255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9" defaultRowHeight="14" outlineLevelRow="2"/>
  <cols>
    <col min="1" max="1" width="27.7767857142857" style="4" customWidth="1"/>
    <col min="2" max="16384" width="9" style="5"/>
  </cols>
  <sheetData>
    <row r="1" spans="1:1">
      <c r="A1" s="10" t="s">
        <v>80</v>
      </c>
    </row>
    <row r="2" spans="1:1">
      <c r="A2" s="11" t="s">
        <v>1259</v>
      </c>
    </row>
    <row r="3" spans="1:1">
      <c r="A3" s="11" t="s">
        <v>1260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A1" sqref="A1"/>
    </sheetView>
  </sheetViews>
  <sheetFormatPr defaultColWidth="9" defaultRowHeight="12.4" outlineLevelRow="1" outlineLevelCol="2"/>
  <cols>
    <col min="1" max="3" width="29.2232142857143" style="5" customWidth="1"/>
    <col min="4" max="16384" width="9" style="5"/>
  </cols>
  <sheetData>
    <row r="1" ht="14" spans="1:3">
      <c r="A1" s="17" t="s">
        <v>5</v>
      </c>
      <c r="B1" s="17" t="s">
        <v>6</v>
      </c>
      <c r="C1" s="17" t="s">
        <v>3</v>
      </c>
    </row>
    <row r="2" spans="1:3">
      <c r="A2" s="5" t="s">
        <v>75</v>
      </c>
      <c r="B2" s="5" t="s">
        <v>4</v>
      </c>
      <c r="C2" s="5" t="s">
        <v>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2.4" outlineLevelRow="3"/>
  <cols>
    <col min="1" max="1" width="29" style="5" customWidth="1"/>
    <col min="2" max="16384" width="9" style="5"/>
  </cols>
  <sheetData>
    <row r="1" ht="14" spans="1:1">
      <c r="A1" s="17" t="s">
        <v>1465</v>
      </c>
    </row>
    <row r="2" spans="1:1">
      <c r="A2" s="5" t="s">
        <v>1466</v>
      </c>
    </row>
    <row r="3" spans="1:1">
      <c r="A3" s="5" t="s">
        <v>1467</v>
      </c>
    </row>
    <row r="4" spans="1:1">
      <c r="A4" s="5" t="s">
        <v>1468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"/>
  <sheetViews>
    <sheetView workbookViewId="0">
      <selection activeCell="A1" sqref="A1"/>
    </sheetView>
  </sheetViews>
  <sheetFormatPr defaultColWidth="9" defaultRowHeight="12.4" outlineLevelCol="1"/>
  <cols>
    <col min="1" max="2" width="29.2232142857143" style="5" customWidth="1"/>
    <col min="3" max="16384" width="9" style="5"/>
  </cols>
  <sheetData>
    <row r="1" ht="14" spans="1:2">
      <c r="A1" s="17" t="s">
        <v>17</v>
      </c>
      <c r="B1" s="17" t="s">
        <v>18</v>
      </c>
    </row>
    <row r="2" spans="1:2">
      <c r="A2" s="5" t="s">
        <v>46</v>
      </c>
      <c r="B2" s="5" t="s">
        <v>22</v>
      </c>
    </row>
    <row r="3" spans="1:2">
      <c r="A3" s="5" t="s">
        <v>54</v>
      </c>
      <c r="B3" s="5" t="s">
        <v>22</v>
      </c>
    </row>
    <row r="4" spans="1:2">
      <c r="A4" s="5" t="s">
        <v>23</v>
      </c>
      <c r="B4" s="5" t="s">
        <v>22</v>
      </c>
    </row>
    <row r="5" spans="1:2">
      <c r="A5" s="5" t="s">
        <v>56</v>
      </c>
      <c r="B5" s="5" t="s">
        <v>22</v>
      </c>
    </row>
    <row r="6" spans="1:2">
      <c r="A6" s="5" t="s">
        <v>40</v>
      </c>
      <c r="B6" s="5" t="s">
        <v>22</v>
      </c>
    </row>
    <row r="7" spans="1:2">
      <c r="A7" s="5" t="s">
        <v>1469</v>
      </c>
      <c r="B7" s="5" t="s">
        <v>22</v>
      </c>
    </row>
    <row r="8" spans="1:2">
      <c r="A8" s="5" t="s">
        <v>30</v>
      </c>
      <c r="B8" s="5" t="s">
        <v>798</v>
      </c>
    </row>
    <row r="9" spans="1:2">
      <c r="A9" s="5" t="s">
        <v>821</v>
      </c>
      <c r="B9" s="5" t="s">
        <v>798</v>
      </c>
    </row>
    <row r="10" spans="1:2">
      <c r="A10" s="5" t="s">
        <v>753</v>
      </c>
      <c r="B10" s="5" t="s">
        <v>22</v>
      </c>
    </row>
    <row r="11" spans="1:2">
      <c r="A11" s="5" t="s">
        <v>753</v>
      </c>
      <c r="B11" s="5" t="s">
        <v>798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2" sqref="A2:A3"/>
    </sheetView>
  </sheetViews>
  <sheetFormatPr defaultColWidth="9" defaultRowHeight="12.4" outlineLevelRow="2"/>
  <cols>
    <col min="1" max="1" width="29.2232142857143" style="5" customWidth="1"/>
    <col min="2" max="16384" width="9" style="5"/>
  </cols>
  <sheetData>
    <row r="1" ht="14" spans="1:1">
      <c r="A1" s="17" t="s">
        <v>1027</v>
      </c>
    </row>
    <row r="2" spans="1:1">
      <c r="A2" s="5" t="s">
        <v>1470</v>
      </c>
    </row>
    <row r="3" spans="1:1">
      <c r="A3" s="5" t="s">
        <v>1003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2" sqref="A2:A3"/>
    </sheetView>
  </sheetViews>
  <sheetFormatPr defaultColWidth="9" defaultRowHeight="12.4" outlineLevelRow="2"/>
  <cols>
    <col min="1" max="1" width="29.2232142857143" style="5" customWidth="1"/>
    <col min="2" max="16384" width="9" style="5"/>
  </cols>
  <sheetData>
    <row r="1" ht="14" spans="1:1">
      <c r="A1" s="17" t="s">
        <v>1041</v>
      </c>
    </row>
    <row r="2" spans="1:1">
      <c r="A2" s="5" t="s">
        <v>1470</v>
      </c>
    </row>
    <row r="3" spans="1:1">
      <c r="A3" s="5" t="s">
        <v>1003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2" sqref="A2:A3"/>
    </sheetView>
  </sheetViews>
  <sheetFormatPr defaultColWidth="9" defaultRowHeight="12.4" outlineLevelRow="2"/>
  <cols>
    <col min="1" max="1" width="29.2232142857143" style="5" customWidth="1"/>
    <col min="2" max="16384" width="9" style="5"/>
  </cols>
  <sheetData>
    <row r="1" ht="14" spans="1:1">
      <c r="A1" s="17" t="s">
        <v>1042</v>
      </c>
    </row>
    <row r="2" spans="1:1">
      <c r="A2" s="5" t="s">
        <v>1470</v>
      </c>
    </row>
    <row r="3" spans="1:1">
      <c r="A3" s="5" t="s">
        <v>1003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pane ySplit="1" topLeftCell="A2" activePane="bottomLeft" state="frozen"/>
      <selection/>
      <selection pane="bottomLeft" activeCell="A3" sqref="A3"/>
    </sheetView>
  </sheetViews>
  <sheetFormatPr defaultColWidth="9" defaultRowHeight="14" outlineLevelCol="3"/>
  <cols>
    <col min="1" max="4" width="35.7767857142857" style="9" customWidth="1"/>
    <col min="5" max="16384" width="9" style="5"/>
  </cols>
  <sheetData>
    <row r="1" spans="1:4">
      <c r="A1" s="9" t="s">
        <v>79</v>
      </c>
      <c r="B1" s="9" t="s">
        <v>80</v>
      </c>
      <c r="C1" s="9" t="s">
        <v>81</v>
      </c>
      <c r="D1" s="9" t="s">
        <v>82</v>
      </c>
    </row>
    <row r="2" ht="13" spans="1:3">
      <c r="A2" s="9" t="s">
        <v>144</v>
      </c>
      <c r="B2" s="9" t="s">
        <v>153</v>
      </c>
      <c r="C2" s="9" t="s">
        <v>154</v>
      </c>
    </row>
    <row r="3" ht="13" spans="1:3">
      <c r="A3" s="9" t="s">
        <v>144</v>
      </c>
      <c r="B3" s="9" t="s">
        <v>153</v>
      </c>
      <c r="C3" s="9" t="s">
        <v>155</v>
      </c>
    </row>
    <row r="4" ht="13" spans="1:3">
      <c r="A4" s="9" t="s">
        <v>144</v>
      </c>
      <c r="B4" s="9" t="s">
        <v>153</v>
      </c>
      <c r="C4" s="9" t="s">
        <v>156</v>
      </c>
    </row>
    <row r="5" ht="13" spans="1:4">
      <c r="A5" s="9" t="s">
        <v>144</v>
      </c>
      <c r="B5" s="9" t="s">
        <v>153</v>
      </c>
      <c r="C5" s="9" t="s">
        <v>156</v>
      </c>
      <c r="D5" s="9" t="s">
        <v>157</v>
      </c>
    </row>
    <row r="6" ht="13" spans="1:4">
      <c r="A6" s="9" t="s">
        <v>144</v>
      </c>
      <c r="B6" s="9" t="s">
        <v>153</v>
      </c>
      <c r="C6" s="9" t="s">
        <v>156</v>
      </c>
      <c r="D6" s="9" t="s">
        <v>158</v>
      </c>
    </row>
    <row r="7" ht="13" spans="1:4">
      <c r="A7" s="9" t="s">
        <v>144</v>
      </c>
      <c r="B7" s="9" t="s">
        <v>153</v>
      </c>
      <c r="C7" s="9" t="s">
        <v>156</v>
      </c>
      <c r="D7" s="9" t="s">
        <v>159</v>
      </c>
    </row>
    <row r="8" ht="13" spans="1:4">
      <c r="A8" s="9" t="s">
        <v>144</v>
      </c>
      <c r="B8" s="9" t="s">
        <v>153</v>
      </c>
      <c r="C8" s="9" t="s">
        <v>156</v>
      </c>
      <c r="D8" s="9" t="s">
        <v>160</v>
      </c>
    </row>
    <row r="9" ht="13" spans="1:3">
      <c r="A9" s="9" t="s">
        <v>144</v>
      </c>
      <c r="B9" s="9" t="s">
        <v>153</v>
      </c>
      <c r="C9" s="9" t="s">
        <v>161</v>
      </c>
    </row>
    <row r="10" ht="13" spans="1:4">
      <c r="A10" s="9" t="s">
        <v>144</v>
      </c>
      <c r="B10" s="9" t="s">
        <v>153</v>
      </c>
      <c r="C10" s="9" t="s">
        <v>161</v>
      </c>
      <c r="D10" s="9" t="s">
        <v>162</v>
      </c>
    </row>
    <row r="11" ht="13" spans="1:4">
      <c r="A11" s="9" t="s">
        <v>144</v>
      </c>
      <c r="B11" s="9" t="s">
        <v>153</v>
      </c>
      <c r="C11" s="9" t="s">
        <v>161</v>
      </c>
      <c r="D11" s="9" t="s">
        <v>163</v>
      </c>
    </row>
    <row r="12" ht="13" spans="1:3">
      <c r="A12" s="9" t="s">
        <v>144</v>
      </c>
      <c r="B12" s="9" t="s">
        <v>153</v>
      </c>
      <c r="C12" s="9" t="s">
        <v>164</v>
      </c>
    </row>
    <row r="13" ht="13" spans="1:4">
      <c r="A13" s="9" t="s">
        <v>144</v>
      </c>
      <c r="B13" s="9" t="s">
        <v>153</v>
      </c>
      <c r="C13" s="9" t="s">
        <v>164</v>
      </c>
      <c r="D13" s="9" t="s">
        <v>165</v>
      </c>
    </row>
    <row r="14" ht="13" spans="1:4">
      <c r="A14" s="9" t="s">
        <v>144</v>
      </c>
      <c r="B14" s="9" t="s">
        <v>153</v>
      </c>
      <c r="C14" s="9" t="s">
        <v>164</v>
      </c>
      <c r="D14" s="9" t="s">
        <v>166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A3" sqref="A3"/>
    </sheetView>
  </sheetViews>
  <sheetFormatPr defaultColWidth="9" defaultRowHeight="12.4" outlineLevelRow="1" outlineLevelCol="2"/>
  <cols>
    <col min="1" max="3" width="29.2232142857143" style="5" customWidth="1"/>
    <col min="4" max="16384" width="9" style="5"/>
  </cols>
  <sheetData>
    <row r="1" ht="14" spans="1:3">
      <c r="A1" s="17" t="s">
        <v>5</v>
      </c>
      <c r="B1" s="17" t="s">
        <v>6</v>
      </c>
      <c r="C1" s="17" t="s">
        <v>3</v>
      </c>
    </row>
    <row r="2" spans="1:3">
      <c r="A2" s="5" t="s">
        <v>75</v>
      </c>
      <c r="B2" s="5" t="s">
        <v>1471</v>
      </c>
      <c r="C2" s="5" t="s">
        <v>1471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"/>
    </sheetView>
  </sheetViews>
  <sheetFormatPr defaultColWidth="9" defaultRowHeight="12.4" outlineLevelRow="1" outlineLevelCol="1"/>
  <cols>
    <col min="1" max="1" width="29.2232142857143" style="5" customWidth="1"/>
    <col min="2" max="16384" width="9" style="5"/>
  </cols>
  <sheetData>
    <row r="1" ht="14" spans="1:2">
      <c r="A1" s="17" t="s">
        <v>1472</v>
      </c>
      <c r="B1" s="19"/>
    </row>
    <row r="2" spans="1:1">
      <c r="A2" s="5" t="s">
        <v>1473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B2" sqref="B2"/>
    </sheetView>
  </sheetViews>
  <sheetFormatPr defaultColWidth="9" defaultRowHeight="14" outlineLevelRow="1" outlineLevelCol="1"/>
  <cols>
    <col min="1" max="2" width="20.7767857142857" style="9" customWidth="1"/>
    <col min="3" max="16384" width="9" style="5"/>
  </cols>
  <sheetData>
    <row r="1" spans="1:2">
      <c r="A1" s="9" t="s">
        <v>5</v>
      </c>
      <c r="B1" s="9" t="s">
        <v>6</v>
      </c>
    </row>
    <row r="2" ht="13" spans="1:2">
      <c r="A2" s="9" t="s">
        <v>256</v>
      </c>
      <c r="B2" s="9" t="s">
        <v>257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1" sqref="A1"/>
    </sheetView>
  </sheetViews>
  <sheetFormatPr defaultColWidth="9" defaultRowHeight="12.4" outlineLevelRow="5"/>
  <cols>
    <col min="1" max="1" width="29.2232142857143" style="5" customWidth="1"/>
    <col min="2" max="16384" width="9" style="5"/>
  </cols>
  <sheetData>
    <row r="1" ht="14" spans="1:1">
      <c r="A1" s="17" t="s">
        <v>1474</v>
      </c>
    </row>
    <row r="2" spans="1:1">
      <c r="A2" s="5" t="s">
        <v>1475</v>
      </c>
    </row>
    <row r="3" spans="1:1">
      <c r="A3" s="5" t="s">
        <v>1476</v>
      </c>
    </row>
    <row r="4" spans="1:1">
      <c r="A4" s="5" t="s">
        <v>1477</v>
      </c>
    </row>
    <row r="5" spans="1:1">
      <c r="A5" s="5" t="s">
        <v>1478</v>
      </c>
    </row>
    <row r="6" spans="1:1">
      <c r="A6" s="5" t="s">
        <v>1479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2" sqref="A2:A5"/>
    </sheetView>
  </sheetViews>
  <sheetFormatPr defaultColWidth="9" defaultRowHeight="12.4" outlineLevelRow="4"/>
  <cols>
    <col min="1" max="1" width="29.2232142857143" style="5" customWidth="1"/>
    <col min="2" max="16384" width="9" style="5"/>
  </cols>
  <sheetData>
    <row r="1" ht="14" spans="1:1">
      <c r="A1" s="17" t="s">
        <v>1480</v>
      </c>
    </row>
    <row r="2" spans="1:1">
      <c r="A2" s="5" t="s">
        <v>1481</v>
      </c>
    </row>
    <row r="3" spans="1:1">
      <c r="A3" s="5" t="s">
        <v>1482</v>
      </c>
    </row>
    <row r="4" spans="1:1">
      <c r="A4" s="5" t="s">
        <v>1483</v>
      </c>
    </row>
    <row r="5" spans="1:1">
      <c r="A5" s="5" t="s">
        <v>1484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0"/>
  <sheetViews>
    <sheetView workbookViewId="0">
      <selection activeCell="A2" sqref="A2:A10"/>
    </sheetView>
  </sheetViews>
  <sheetFormatPr defaultColWidth="9" defaultRowHeight="12.4"/>
  <cols>
    <col min="1" max="1" width="29.2232142857143" style="5" customWidth="1"/>
    <col min="2" max="16384" width="9" style="5"/>
  </cols>
  <sheetData>
    <row r="1" ht="14" spans="1:1">
      <c r="A1" s="17" t="s">
        <v>1012</v>
      </c>
    </row>
    <row r="2" spans="1:1">
      <c r="A2" s="5" t="s">
        <v>1485</v>
      </c>
    </row>
    <row r="3" spans="1:1">
      <c r="A3" s="5" t="s">
        <v>1486</v>
      </c>
    </row>
    <row r="4" spans="1:1">
      <c r="A4" s="5" t="s">
        <v>1487</v>
      </c>
    </row>
    <row r="5" spans="1:1">
      <c r="A5" s="5" t="s">
        <v>1488</v>
      </c>
    </row>
    <row r="6" spans="1:1">
      <c r="A6" s="5" t="s">
        <v>1489</v>
      </c>
    </row>
    <row r="7" spans="1:1">
      <c r="A7" s="5" t="s">
        <v>1490</v>
      </c>
    </row>
    <row r="8" spans="1:1">
      <c r="A8" s="5" t="s">
        <v>1491</v>
      </c>
    </row>
    <row r="9" spans="1:1">
      <c r="A9" s="5" t="s">
        <v>1492</v>
      </c>
    </row>
    <row r="10" spans="1:1">
      <c r="A10" s="5" t="s">
        <v>1003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0"/>
  <sheetViews>
    <sheetView workbookViewId="0">
      <selection activeCell="A2" sqref="A2:A10"/>
    </sheetView>
  </sheetViews>
  <sheetFormatPr defaultColWidth="9" defaultRowHeight="12.4"/>
  <cols>
    <col min="1" max="1" width="29.2232142857143" style="5" customWidth="1"/>
    <col min="2" max="16384" width="9" style="5"/>
  </cols>
  <sheetData>
    <row r="1" ht="14" spans="1:1">
      <c r="A1" s="17" t="s">
        <v>1025</v>
      </c>
    </row>
    <row r="2" spans="1:1">
      <c r="A2" s="5" t="s">
        <v>1485</v>
      </c>
    </row>
    <row r="3" spans="1:1">
      <c r="A3" s="5" t="s">
        <v>1486</v>
      </c>
    </row>
    <row r="4" spans="1:1">
      <c r="A4" s="5" t="s">
        <v>1487</v>
      </c>
    </row>
    <row r="5" spans="1:1">
      <c r="A5" s="5" t="s">
        <v>1488</v>
      </c>
    </row>
    <row r="6" spans="1:1">
      <c r="A6" s="5" t="s">
        <v>1489</v>
      </c>
    </row>
    <row r="7" spans="1:1">
      <c r="A7" s="5" t="s">
        <v>1490</v>
      </c>
    </row>
    <row r="8" spans="1:1">
      <c r="A8" s="5" t="s">
        <v>1491</v>
      </c>
    </row>
    <row r="9" spans="1:1">
      <c r="A9" s="5" t="s">
        <v>1492</v>
      </c>
    </row>
    <row r="10" spans="1:1">
      <c r="A10" s="5" t="s">
        <v>1003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0"/>
  <sheetViews>
    <sheetView workbookViewId="0">
      <selection activeCell="A2" sqref="A2:A10"/>
    </sheetView>
  </sheetViews>
  <sheetFormatPr defaultColWidth="9" defaultRowHeight="12.4"/>
  <cols>
    <col min="1" max="1" width="29.2232142857143" style="5" customWidth="1"/>
    <col min="2" max="16384" width="9" style="5"/>
  </cols>
  <sheetData>
    <row r="1" ht="14" spans="1:1">
      <c r="A1" s="17" t="s">
        <v>1026</v>
      </c>
    </row>
    <row r="2" spans="1:1">
      <c r="A2" s="5" t="s">
        <v>1485</v>
      </c>
    </row>
    <row r="3" spans="1:1">
      <c r="A3" s="5" t="s">
        <v>1486</v>
      </c>
    </row>
    <row r="4" spans="1:1">
      <c r="A4" s="5" t="s">
        <v>1487</v>
      </c>
    </row>
    <row r="5" spans="1:1">
      <c r="A5" s="5" t="s">
        <v>1488</v>
      </c>
    </row>
    <row r="6" spans="1:1">
      <c r="A6" s="5" t="s">
        <v>1489</v>
      </c>
    </row>
    <row r="7" spans="1:1">
      <c r="A7" s="5" t="s">
        <v>1490</v>
      </c>
    </row>
    <row r="8" spans="1:1">
      <c r="A8" s="5" t="s">
        <v>1491</v>
      </c>
    </row>
    <row r="9" spans="1:1">
      <c r="A9" s="5" t="s">
        <v>1492</v>
      </c>
    </row>
    <row r="10" spans="1:1">
      <c r="A10" s="5" t="s">
        <v>1003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0"/>
  <sheetViews>
    <sheetView workbookViewId="0">
      <selection activeCell="A2" sqref="A2:A10"/>
    </sheetView>
  </sheetViews>
  <sheetFormatPr defaultColWidth="9" defaultRowHeight="12.4"/>
  <cols>
    <col min="1" max="1" width="29.2232142857143" style="5" customWidth="1"/>
    <col min="2" max="16384" width="9" style="5"/>
  </cols>
  <sheetData>
    <row r="1" ht="14" spans="1:1">
      <c r="A1" s="17" t="s">
        <v>1221</v>
      </c>
    </row>
    <row r="2" spans="1:1">
      <c r="A2" s="5" t="s">
        <v>1485</v>
      </c>
    </row>
    <row r="3" spans="1:1">
      <c r="A3" s="5" t="s">
        <v>1486</v>
      </c>
    </row>
    <row r="4" spans="1:1">
      <c r="A4" s="5" t="s">
        <v>1487</v>
      </c>
    </row>
    <row r="5" spans="1:1">
      <c r="A5" s="5" t="s">
        <v>1488</v>
      </c>
    </row>
    <row r="6" spans="1:1">
      <c r="A6" s="5" t="s">
        <v>1489</v>
      </c>
    </row>
    <row r="7" spans="1:1">
      <c r="A7" s="5" t="s">
        <v>1490</v>
      </c>
    </row>
    <row r="8" spans="1:1">
      <c r="A8" s="5" t="s">
        <v>1491</v>
      </c>
    </row>
    <row r="9" spans="1:1">
      <c r="A9" s="5" t="s">
        <v>1492</v>
      </c>
    </row>
    <row r="10" spans="1:1">
      <c r="A10" s="5" t="s">
        <v>1003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0"/>
  <sheetViews>
    <sheetView workbookViewId="0">
      <selection activeCell="A2" sqref="A2:A10"/>
    </sheetView>
  </sheetViews>
  <sheetFormatPr defaultColWidth="9" defaultRowHeight="12.4"/>
  <cols>
    <col min="1" max="1" width="29.2232142857143" style="5" customWidth="1"/>
    <col min="2" max="16384" width="9" style="5"/>
  </cols>
  <sheetData>
    <row r="1" ht="14" spans="1:1">
      <c r="A1" s="17" t="s">
        <v>1222</v>
      </c>
    </row>
    <row r="2" spans="1:1">
      <c r="A2" s="5" t="s">
        <v>1485</v>
      </c>
    </row>
    <row r="3" spans="1:1">
      <c r="A3" s="5" t="s">
        <v>1486</v>
      </c>
    </row>
    <row r="4" spans="1:1">
      <c r="A4" s="5" t="s">
        <v>1487</v>
      </c>
    </row>
    <row r="5" spans="1:1">
      <c r="A5" s="5" t="s">
        <v>1488</v>
      </c>
    </row>
    <row r="6" spans="1:1">
      <c r="A6" s="5" t="s">
        <v>1489</v>
      </c>
    </row>
    <row r="7" spans="1:1">
      <c r="A7" s="5" t="s">
        <v>1490</v>
      </c>
    </row>
    <row r="8" spans="1:1">
      <c r="A8" s="5" t="s">
        <v>1491</v>
      </c>
    </row>
    <row r="9" spans="1:1">
      <c r="A9" s="5" t="s">
        <v>1492</v>
      </c>
    </row>
    <row r="10" spans="1:1">
      <c r="A10" s="5" t="s">
        <v>1003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0"/>
  <sheetViews>
    <sheetView workbookViewId="0">
      <selection activeCell="A2" sqref="A2:A10"/>
    </sheetView>
  </sheetViews>
  <sheetFormatPr defaultColWidth="9" defaultRowHeight="12.4"/>
  <cols>
    <col min="1" max="1" width="29.2232142857143" style="5" customWidth="1"/>
    <col min="2" max="16384" width="9" style="5"/>
  </cols>
  <sheetData>
    <row r="1" ht="14" spans="1:1">
      <c r="A1" s="17" t="s">
        <v>1223</v>
      </c>
    </row>
    <row r="2" spans="1:1">
      <c r="A2" s="5" t="s">
        <v>1485</v>
      </c>
    </row>
    <row r="3" spans="1:1">
      <c r="A3" s="5" t="s">
        <v>1486</v>
      </c>
    </row>
    <row r="4" spans="1:1">
      <c r="A4" s="5" t="s">
        <v>1487</v>
      </c>
    </row>
    <row r="5" spans="1:1">
      <c r="A5" s="5" t="s">
        <v>1488</v>
      </c>
    </row>
    <row r="6" spans="1:1">
      <c r="A6" s="5" t="s">
        <v>1489</v>
      </c>
    </row>
    <row r="7" spans="1:1">
      <c r="A7" s="5" t="s">
        <v>1490</v>
      </c>
    </row>
    <row r="8" spans="1:1">
      <c r="A8" s="5" t="s">
        <v>1491</v>
      </c>
    </row>
    <row r="9" spans="1:1">
      <c r="A9" s="5" t="s">
        <v>1492</v>
      </c>
    </row>
    <row r="10" spans="1:1">
      <c r="A10" s="5" t="s">
        <v>1003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5"/>
  <sheetViews>
    <sheetView workbookViewId="0">
      <pane ySplit="1" topLeftCell="A29" activePane="bottomLeft" state="frozen"/>
      <selection/>
      <selection pane="bottomLeft" activeCell="A33" sqref="A33"/>
    </sheetView>
  </sheetViews>
  <sheetFormatPr defaultColWidth="9" defaultRowHeight="14" outlineLevelCol="3"/>
  <cols>
    <col min="1" max="1" width="11.1071428571429" style="4" customWidth="1"/>
    <col min="2" max="2" width="29.2232142857143" style="4" customWidth="1"/>
    <col min="3" max="4" width="40.7767857142857" style="4" customWidth="1"/>
    <col min="5" max="16384" width="9" style="5"/>
  </cols>
  <sheetData>
    <row r="1" spans="1:4">
      <c r="A1" s="6" t="s">
        <v>79</v>
      </c>
      <c r="B1" s="6" t="s">
        <v>80</v>
      </c>
      <c r="C1" s="6" t="s">
        <v>81</v>
      </c>
      <c r="D1" s="6" t="s">
        <v>82</v>
      </c>
    </row>
    <row r="2" ht="13" spans="1:3">
      <c r="A2" s="4" t="s">
        <v>1493</v>
      </c>
      <c r="B2" s="4" t="s">
        <v>1494</v>
      </c>
      <c r="C2" s="4" t="s">
        <v>1495</v>
      </c>
    </row>
    <row r="3" ht="13" spans="1:3">
      <c r="A3" s="4" t="s">
        <v>1493</v>
      </c>
      <c r="B3" s="4" t="s">
        <v>1494</v>
      </c>
      <c r="C3" s="4" t="s">
        <v>1496</v>
      </c>
    </row>
    <row r="4" ht="13" spans="1:3">
      <c r="A4" s="4" t="s">
        <v>1493</v>
      </c>
      <c r="B4" s="4" t="s">
        <v>1494</v>
      </c>
      <c r="C4" s="4" t="s">
        <v>1497</v>
      </c>
    </row>
    <row r="5" ht="13" spans="1:3">
      <c r="A5" s="4" t="s">
        <v>1493</v>
      </c>
      <c r="B5" s="4" t="s">
        <v>1498</v>
      </c>
      <c r="C5" s="4" t="s">
        <v>1499</v>
      </c>
    </row>
    <row r="6" ht="13" spans="1:4">
      <c r="A6" s="4" t="s">
        <v>1493</v>
      </c>
      <c r="B6" s="4" t="s">
        <v>1498</v>
      </c>
      <c r="C6" s="4" t="s">
        <v>1499</v>
      </c>
      <c r="D6" s="4" t="s">
        <v>1500</v>
      </c>
    </row>
    <row r="7" ht="13" spans="1:4">
      <c r="A7" s="4" t="s">
        <v>1493</v>
      </c>
      <c r="B7" s="4" t="s">
        <v>1498</v>
      </c>
      <c r="C7" s="4" t="s">
        <v>1499</v>
      </c>
      <c r="D7" s="4" t="s">
        <v>1501</v>
      </c>
    </row>
    <row r="8" ht="13" spans="1:4">
      <c r="A8" s="4" t="s">
        <v>1493</v>
      </c>
      <c r="B8" s="4" t="s">
        <v>1498</v>
      </c>
      <c r="C8" s="4" t="s">
        <v>1499</v>
      </c>
      <c r="D8" s="4" t="s">
        <v>1502</v>
      </c>
    </row>
    <row r="9" ht="13" spans="1:4">
      <c r="A9" s="4" t="s">
        <v>1493</v>
      </c>
      <c r="B9" s="4" t="s">
        <v>1498</v>
      </c>
      <c r="C9" s="4" t="s">
        <v>1499</v>
      </c>
      <c r="D9" s="4" t="s">
        <v>1503</v>
      </c>
    </row>
    <row r="10" ht="13" spans="1:4">
      <c r="A10" s="4" t="s">
        <v>1493</v>
      </c>
      <c r="B10" s="4" t="s">
        <v>1498</v>
      </c>
      <c r="C10" s="4" t="s">
        <v>1499</v>
      </c>
      <c r="D10" s="4" t="s">
        <v>1504</v>
      </c>
    </row>
    <row r="11" ht="13" spans="1:3">
      <c r="A11" s="4" t="s">
        <v>1493</v>
      </c>
      <c r="B11" s="4" t="s">
        <v>1498</v>
      </c>
      <c r="C11" s="4" t="s">
        <v>1505</v>
      </c>
    </row>
    <row r="12" ht="13" spans="1:4">
      <c r="A12" s="4" t="s">
        <v>1493</v>
      </c>
      <c r="B12" s="4" t="s">
        <v>1498</v>
      </c>
      <c r="C12" s="4" t="s">
        <v>1505</v>
      </c>
      <c r="D12" s="4" t="s">
        <v>1506</v>
      </c>
    </row>
    <row r="13" ht="13" spans="1:4">
      <c r="A13" s="4" t="s">
        <v>1493</v>
      </c>
      <c r="B13" s="4" t="s">
        <v>1498</v>
      </c>
      <c r="C13" s="4" t="s">
        <v>1505</v>
      </c>
      <c r="D13" s="4" t="s">
        <v>1507</v>
      </c>
    </row>
    <row r="14" ht="13" spans="1:4">
      <c r="A14" s="4" t="s">
        <v>1493</v>
      </c>
      <c r="B14" s="4" t="s">
        <v>1498</v>
      </c>
      <c r="C14" s="4" t="s">
        <v>1505</v>
      </c>
      <c r="D14" s="4" t="s">
        <v>1508</v>
      </c>
    </row>
    <row r="15" ht="13" spans="1:3">
      <c r="A15" s="4" t="s">
        <v>1493</v>
      </c>
      <c r="B15" s="4" t="s">
        <v>1498</v>
      </c>
      <c r="C15" s="4" t="s">
        <v>1509</v>
      </c>
    </row>
    <row r="16" ht="13" spans="1:4">
      <c r="A16" s="4" t="s">
        <v>1493</v>
      </c>
      <c r="B16" s="4" t="s">
        <v>1498</v>
      </c>
      <c r="C16" s="4" t="s">
        <v>1509</v>
      </c>
      <c r="D16" s="4" t="s">
        <v>1510</v>
      </c>
    </row>
    <row r="17" ht="13" spans="1:4">
      <c r="A17" s="4" t="s">
        <v>1493</v>
      </c>
      <c r="B17" s="4" t="s">
        <v>1498</v>
      </c>
      <c r="C17" s="4" t="s">
        <v>1509</v>
      </c>
      <c r="D17" s="4" t="s">
        <v>1511</v>
      </c>
    </row>
    <row r="18" ht="13" spans="1:4">
      <c r="A18" s="4" t="s">
        <v>1493</v>
      </c>
      <c r="B18" s="4" t="s">
        <v>1498</v>
      </c>
      <c r="C18" s="4" t="s">
        <v>1509</v>
      </c>
      <c r="D18" s="4" t="s">
        <v>1512</v>
      </c>
    </row>
    <row r="19" ht="13" spans="1:4">
      <c r="A19" s="4" t="s">
        <v>1493</v>
      </c>
      <c r="B19" s="4" t="s">
        <v>1498</v>
      </c>
      <c r="C19" s="4" t="s">
        <v>1509</v>
      </c>
      <c r="D19" s="4" t="s">
        <v>1513</v>
      </c>
    </row>
    <row r="20" ht="13" spans="1:4">
      <c r="A20" s="4" t="s">
        <v>1493</v>
      </c>
      <c r="B20" s="4" t="s">
        <v>1498</v>
      </c>
      <c r="C20" s="4" t="s">
        <v>1509</v>
      </c>
      <c r="D20" s="4" t="s">
        <v>1514</v>
      </c>
    </row>
    <row r="21" ht="13" spans="1:3">
      <c r="A21" s="4" t="s">
        <v>1493</v>
      </c>
      <c r="B21" s="4" t="s">
        <v>1498</v>
      </c>
      <c r="C21" s="4" t="s">
        <v>1515</v>
      </c>
    </row>
    <row r="22" ht="13" spans="1:3">
      <c r="A22" s="4" t="s">
        <v>1493</v>
      </c>
      <c r="B22" s="4" t="s">
        <v>1498</v>
      </c>
      <c r="C22" s="4" t="s">
        <v>1516</v>
      </c>
    </row>
    <row r="23" ht="13" spans="1:4">
      <c r="A23" s="4" t="s">
        <v>1493</v>
      </c>
      <c r="B23" s="4" t="s">
        <v>1498</v>
      </c>
      <c r="C23" s="4" t="s">
        <v>1516</v>
      </c>
      <c r="D23" s="4" t="s">
        <v>1517</v>
      </c>
    </row>
    <row r="24" ht="13" spans="1:4">
      <c r="A24" s="4" t="s">
        <v>1493</v>
      </c>
      <c r="B24" s="4" t="s">
        <v>1498</v>
      </c>
      <c r="C24" s="4" t="s">
        <v>1516</v>
      </c>
      <c r="D24" s="4" t="s">
        <v>1518</v>
      </c>
    </row>
    <row r="25" ht="13" spans="1:4">
      <c r="A25" s="4" t="s">
        <v>1493</v>
      </c>
      <c r="B25" s="4" t="s">
        <v>1498</v>
      </c>
      <c r="C25" s="4" t="s">
        <v>1516</v>
      </c>
      <c r="D25" s="4" t="s">
        <v>1519</v>
      </c>
    </row>
    <row r="26" ht="13" spans="1:3">
      <c r="A26" s="4" t="s">
        <v>1493</v>
      </c>
      <c r="B26" s="4" t="s">
        <v>1498</v>
      </c>
      <c r="C26" s="4" t="s">
        <v>1520</v>
      </c>
    </row>
    <row r="27" ht="13" spans="1:4">
      <c r="A27" s="4" t="s">
        <v>1493</v>
      </c>
      <c r="B27" s="4" t="s">
        <v>1498</v>
      </c>
      <c r="C27" s="4" t="s">
        <v>1520</v>
      </c>
      <c r="D27" s="4" t="s">
        <v>1521</v>
      </c>
    </row>
    <row r="28" ht="13" spans="1:4">
      <c r="A28" s="4" t="s">
        <v>1493</v>
      </c>
      <c r="B28" s="4" t="s">
        <v>1498</v>
      </c>
      <c r="C28" s="4" t="s">
        <v>1520</v>
      </c>
      <c r="D28" s="4" t="s">
        <v>1522</v>
      </c>
    </row>
    <row r="29" ht="13" spans="1:4">
      <c r="A29" s="4" t="s">
        <v>1493</v>
      </c>
      <c r="B29" s="4" t="s">
        <v>1498</v>
      </c>
      <c r="C29" s="4" t="s">
        <v>1520</v>
      </c>
      <c r="D29" s="4" t="s">
        <v>1523</v>
      </c>
    </row>
    <row r="30" ht="13" spans="1:3">
      <c r="A30" s="4" t="s">
        <v>1493</v>
      </c>
      <c r="B30" s="4" t="s">
        <v>1498</v>
      </c>
      <c r="C30" s="4" t="s">
        <v>1524</v>
      </c>
    </row>
    <row r="31" ht="13" spans="1:4">
      <c r="A31" s="4" t="s">
        <v>1493</v>
      </c>
      <c r="B31" s="4" t="s">
        <v>1498</v>
      </c>
      <c r="C31" s="4" t="s">
        <v>1524</v>
      </c>
      <c r="D31" s="4" t="s">
        <v>1525</v>
      </c>
    </row>
    <row r="32" ht="13" spans="1:4">
      <c r="A32" s="4" t="s">
        <v>1493</v>
      </c>
      <c r="B32" s="4" t="s">
        <v>1498</v>
      </c>
      <c r="C32" s="4" t="s">
        <v>1524</v>
      </c>
      <c r="D32" s="4" t="s">
        <v>1526</v>
      </c>
    </row>
    <row r="33" ht="13" spans="1:4">
      <c r="A33" s="4" t="s">
        <v>1493</v>
      </c>
      <c r="B33" s="4" t="s">
        <v>1498</v>
      </c>
      <c r="C33" s="4" t="s">
        <v>1524</v>
      </c>
      <c r="D33" s="4" t="s">
        <v>1527</v>
      </c>
    </row>
    <row r="34" ht="13" spans="1:4">
      <c r="A34" s="4" t="s">
        <v>1493</v>
      </c>
      <c r="B34" s="4" t="s">
        <v>1498</v>
      </c>
      <c r="C34" s="4" t="s">
        <v>1524</v>
      </c>
      <c r="D34" s="4" t="s">
        <v>1528</v>
      </c>
    </row>
    <row r="35" ht="13" spans="1:4">
      <c r="A35" s="4" t="s">
        <v>1493</v>
      </c>
      <c r="B35" s="4" t="s">
        <v>1498</v>
      </c>
      <c r="C35" s="4" t="s">
        <v>1524</v>
      </c>
      <c r="D35" s="4" t="s">
        <v>1529</v>
      </c>
    </row>
    <row r="36" ht="13" spans="1:4">
      <c r="A36" s="4" t="s">
        <v>1493</v>
      </c>
      <c r="B36" s="4" t="s">
        <v>1498</v>
      </c>
      <c r="C36" s="4" t="s">
        <v>1524</v>
      </c>
      <c r="D36" s="4" t="s">
        <v>1530</v>
      </c>
    </row>
    <row r="37" ht="13" spans="1:3">
      <c r="A37" s="4" t="s">
        <v>1493</v>
      </c>
      <c r="B37" s="4" t="s">
        <v>1498</v>
      </c>
      <c r="C37" s="4" t="s">
        <v>1531</v>
      </c>
    </row>
    <row r="38" ht="13" spans="1:4">
      <c r="A38" s="4" t="s">
        <v>1493</v>
      </c>
      <c r="B38" s="4" t="s">
        <v>1498</v>
      </c>
      <c r="C38" s="4" t="s">
        <v>1531</v>
      </c>
      <c r="D38" s="4" t="s">
        <v>1532</v>
      </c>
    </row>
    <row r="39" ht="13" spans="1:4">
      <c r="A39" s="4" t="s">
        <v>1493</v>
      </c>
      <c r="B39" s="4" t="s">
        <v>1498</v>
      </c>
      <c r="C39" s="4" t="s">
        <v>1531</v>
      </c>
      <c r="D39" s="4" t="s">
        <v>1533</v>
      </c>
    </row>
    <row r="40" ht="13" spans="1:4">
      <c r="A40" s="4" t="s">
        <v>1493</v>
      </c>
      <c r="B40" s="4" t="s">
        <v>1498</v>
      </c>
      <c r="C40" s="4" t="s">
        <v>1531</v>
      </c>
      <c r="D40" s="4" t="s">
        <v>1534</v>
      </c>
    </row>
    <row r="41" ht="13" spans="1:4">
      <c r="A41" s="4" t="s">
        <v>1493</v>
      </c>
      <c r="B41" s="4" t="s">
        <v>1498</v>
      </c>
      <c r="C41" s="4" t="s">
        <v>1531</v>
      </c>
      <c r="D41" s="4" t="s">
        <v>1535</v>
      </c>
    </row>
    <row r="42" ht="13" spans="1:3">
      <c r="A42" s="4" t="s">
        <v>1493</v>
      </c>
      <c r="B42" s="4" t="s">
        <v>1536</v>
      </c>
      <c r="C42" s="4" t="s">
        <v>1537</v>
      </c>
    </row>
    <row r="43" ht="13" spans="1:3">
      <c r="A43" s="4" t="s">
        <v>1493</v>
      </c>
      <c r="B43" s="4" t="s">
        <v>1536</v>
      </c>
      <c r="C43" s="4" t="s">
        <v>1538</v>
      </c>
    </row>
    <row r="44" ht="13" spans="1:3">
      <c r="A44" s="4" t="s">
        <v>1493</v>
      </c>
      <c r="B44" s="4" t="s">
        <v>1536</v>
      </c>
      <c r="C44" s="4" t="s">
        <v>1539</v>
      </c>
    </row>
    <row r="45" ht="13" spans="1:4">
      <c r="A45" s="4" t="s">
        <v>1493</v>
      </c>
      <c r="B45" s="4" t="s">
        <v>1536</v>
      </c>
      <c r="C45" s="4" t="s">
        <v>1539</v>
      </c>
      <c r="D45" s="4" t="s">
        <v>1540</v>
      </c>
    </row>
    <row r="46" ht="13" spans="1:4">
      <c r="A46" s="4" t="s">
        <v>1493</v>
      </c>
      <c r="B46" s="4" t="s">
        <v>1536</v>
      </c>
      <c r="C46" s="4" t="s">
        <v>1539</v>
      </c>
      <c r="D46" s="4" t="s">
        <v>1541</v>
      </c>
    </row>
    <row r="47" ht="13" spans="1:3">
      <c r="A47" s="4" t="s">
        <v>1493</v>
      </c>
      <c r="B47" s="4" t="s">
        <v>1542</v>
      </c>
      <c r="C47" s="4" t="s">
        <v>1543</v>
      </c>
    </row>
    <row r="48" ht="13" spans="1:4">
      <c r="A48" s="4" t="s">
        <v>1493</v>
      </c>
      <c r="B48" s="4" t="s">
        <v>1542</v>
      </c>
      <c r="C48" s="4" t="s">
        <v>1543</v>
      </c>
      <c r="D48" s="4" t="s">
        <v>1544</v>
      </c>
    </row>
    <row r="49" ht="13" spans="1:4">
      <c r="A49" s="4" t="s">
        <v>1493</v>
      </c>
      <c r="B49" s="4" t="s">
        <v>1542</v>
      </c>
      <c r="C49" s="4" t="s">
        <v>1543</v>
      </c>
      <c r="D49" s="4" t="s">
        <v>1545</v>
      </c>
    </row>
    <row r="50" ht="13" spans="1:4">
      <c r="A50" s="4" t="s">
        <v>1493</v>
      </c>
      <c r="B50" s="4" t="s">
        <v>1542</v>
      </c>
      <c r="C50" s="4" t="s">
        <v>1543</v>
      </c>
      <c r="D50" s="4" t="s">
        <v>1546</v>
      </c>
    </row>
    <row r="51" ht="13" spans="1:3">
      <c r="A51" s="4" t="s">
        <v>1493</v>
      </c>
      <c r="B51" s="4" t="s">
        <v>1542</v>
      </c>
      <c r="C51" s="4" t="s">
        <v>1547</v>
      </c>
    </row>
    <row r="52" ht="13" spans="1:4">
      <c r="A52" s="4" t="s">
        <v>1493</v>
      </c>
      <c r="B52" s="4" t="s">
        <v>1542</v>
      </c>
      <c r="C52" s="4" t="s">
        <v>1547</v>
      </c>
      <c r="D52" s="4" t="s">
        <v>1548</v>
      </c>
    </row>
    <row r="53" ht="13" spans="1:4">
      <c r="A53" s="4" t="s">
        <v>1493</v>
      </c>
      <c r="B53" s="4" t="s">
        <v>1542</v>
      </c>
      <c r="C53" s="4" t="s">
        <v>1547</v>
      </c>
      <c r="D53" s="4" t="s">
        <v>1549</v>
      </c>
    </row>
    <row r="54" ht="13" spans="1:3">
      <c r="A54" s="4" t="s">
        <v>1493</v>
      </c>
      <c r="B54" s="4" t="s">
        <v>1542</v>
      </c>
      <c r="C54" s="4" t="s">
        <v>1550</v>
      </c>
    </row>
    <row r="55" ht="13" spans="1:3">
      <c r="A55" s="4" t="s">
        <v>1493</v>
      </c>
      <c r="B55" s="4" t="s">
        <v>1542</v>
      </c>
      <c r="C55" s="4" t="s">
        <v>1551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O24" sqref="O24"/>
    </sheetView>
  </sheetViews>
  <sheetFormatPr defaultColWidth="9" defaultRowHeight="14" outlineLevelRow="1"/>
  <cols>
    <col min="1" max="1" width="27.7767857142857" style="4" customWidth="1"/>
    <col min="2" max="16384" width="9" style="5"/>
  </cols>
  <sheetData>
    <row r="1" spans="1:1">
      <c r="A1" s="10" t="s">
        <v>3</v>
      </c>
    </row>
    <row r="2" spans="1:1">
      <c r="A2" s="11" t="s">
        <v>1471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86"/>
  <sheetViews>
    <sheetView workbookViewId="0">
      <pane ySplit="1" topLeftCell="A2" activePane="bottomLeft" state="frozen"/>
      <selection/>
      <selection pane="bottomLeft" activeCell="A13" sqref="A13"/>
    </sheetView>
  </sheetViews>
  <sheetFormatPr defaultColWidth="9" defaultRowHeight="12.4" outlineLevelCol="5"/>
  <cols>
    <col min="1" max="1" width="14.6696428571429" customWidth="1"/>
    <col min="2" max="2" width="13.4464285714286" customWidth="1"/>
    <col min="3" max="3" width="16.1071428571429" customWidth="1"/>
    <col min="4" max="5" width="50.7767857142857" customWidth="1"/>
    <col min="6" max="6" width="15.1071428571429" customWidth="1"/>
  </cols>
  <sheetData>
    <row r="1" ht="14" spans="1:6">
      <c r="A1" t="s">
        <v>5</v>
      </c>
      <c r="B1" t="s">
        <v>6</v>
      </c>
      <c r="C1" t="s">
        <v>3</v>
      </c>
      <c r="D1" t="s">
        <v>258</v>
      </c>
      <c r="E1" t="s">
        <v>16</v>
      </c>
      <c r="F1" s="38" t="s">
        <v>259</v>
      </c>
    </row>
    <row r="2" spans="1:6">
      <c r="A2" t="s">
        <v>7</v>
      </c>
      <c r="B2" t="s">
        <v>260</v>
      </c>
      <c r="C2" s="2" t="s">
        <v>260</v>
      </c>
      <c r="D2" s="2" t="s">
        <v>261</v>
      </c>
      <c r="E2" s="2" t="s">
        <v>262</v>
      </c>
      <c r="F2" s="2" t="s">
        <v>22</v>
      </c>
    </row>
    <row r="3" spans="1:6">
      <c r="A3" t="s">
        <v>7</v>
      </c>
      <c r="B3" t="s">
        <v>260</v>
      </c>
      <c r="C3" s="2" t="s">
        <v>260</v>
      </c>
      <c r="D3" s="2" t="s">
        <v>261</v>
      </c>
      <c r="E3" s="2" t="s">
        <v>263</v>
      </c>
      <c r="F3" s="2" t="s">
        <v>22</v>
      </c>
    </row>
    <row r="4" spans="1:6">
      <c r="A4" t="s">
        <v>7</v>
      </c>
      <c r="B4" t="s">
        <v>264</v>
      </c>
      <c r="C4" s="2" t="s">
        <v>265</v>
      </c>
      <c r="D4" s="2" t="s">
        <v>266</v>
      </c>
      <c r="E4" s="2" t="s">
        <v>267</v>
      </c>
      <c r="F4" s="2" t="s">
        <v>22</v>
      </c>
    </row>
    <row r="5" spans="1:6">
      <c r="A5" t="s">
        <v>7</v>
      </c>
      <c r="B5" t="s">
        <v>264</v>
      </c>
      <c r="C5" s="2" t="s">
        <v>265</v>
      </c>
      <c r="D5" s="2" t="s">
        <v>268</v>
      </c>
      <c r="E5" s="2" t="s">
        <v>269</v>
      </c>
      <c r="F5" s="2" t="s">
        <v>22</v>
      </c>
    </row>
    <row r="6" spans="1:6">
      <c r="A6" t="s">
        <v>7</v>
      </c>
      <c r="B6" t="s">
        <v>264</v>
      </c>
      <c r="C6" s="2" t="s">
        <v>265</v>
      </c>
      <c r="D6" s="2" t="s">
        <v>270</v>
      </c>
      <c r="E6" s="2" t="s">
        <v>271</v>
      </c>
      <c r="F6" s="2" t="s">
        <v>22</v>
      </c>
    </row>
    <row r="7" spans="1:6">
      <c r="A7" t="s">
        <v>7</v>
      </c>
      <c r="B7" t="s">
        <v>264</v>
      </c>
      <c r="C7" s="2" t="s">
        <v>265</v>
      </c>
      <c r="D7" s="2" t="s">
        <v>270</v>
      </c>
      <c r="E7" s="2" t="s">
        <v>272</v>
      </c>
      <c r="F7" s="2" t="s">
        <v>22</v>
      </c>
    </row>
    <row r="8" spans="1:6">
      <c r="A8" t="s">
        <v>7</v>
      </c>
      <c r="B8" t="s">
        <v>264</v>
      </c>
      <c r="C8" s="2" t="s">
        <v>265</v>
      </c>
      <c r="D8" s="2" t="s">
        <v>273</v>
      </c>
      <c r="E8" s="2" t="s">
        <v>274</v>
      </c>
      <c r="F8" s="2" t="s">
        <v>22</v>
      </c>
    </row>
    <row r="9" spans="1:6">
      <c r="A9" t="s">
        <v>7</v>
      </c>
      <c r="B9" t="s">
        <v>264</v>
      </c>
      <c r="C9" s="2" t="s">
        <v>265</v>
      </c>
      <c r="D9" s="2" t="s">
        <v>273</v>
      </c>
      <c r="E9" s="2" t="s">
        <v>275</v>
      </c>
      <c r="F9" s="2" t="s">
        <v>22</v>
      </c>
    </row>
    <row r="10" spans="1:6">
      <c r="A10" t="s">
        <v>7</v>
      </c>
      <c r="B10" t="s">
        <v>264</v>
      </c>
      <c r="C10" s="2" t="s">
        <v>265</v>
      </c>
      <c r="D10" s="2" t="s">
        <v>276</v>
      </c>
      <c r="E10" s="2" t="s">
        <v>277</v>
      </c>
      <c r="F10" s="2" t="s">
        <v>22</v>
      </c>
    </row>
    <row r="11" spans="1:6">
      <c r="A11" t="s">
        <v>7</v>
      </c>
      <c r="B11" t="s">
        <v>264</v>
      </c>
      <c r="C11" s="2" t="s">
        <v>265</v>
      </c>
      <c r="D11" s="2" t="s">
        <v>278</v>
      </c>
      <c r="E11" s="2" t="s">
        <v>279</v>
      </c>
      <c r="F11" s="2" t="s">
        <v>22</v>
      </c>
    </row>
    <row r="12" spans="1:6">
      <c r="A12" t="s">
        <v>7</v>
      </c>
      <c r="B12" t="s">
        <v>264</v>
      </c>
      <c r="C12" s="2" t="s">
        <v>265</v>
      </c>
      <c r="D12" s="2" t="s">
        <v>280</v>
      </c>
      <c r="E12" s="2" t="s">
        <v>20</v>
      </c>
      <c r="F12" s="2" t="s">
        <v>22</v>
      </c>
    </row>
    <row r="13" spans="1:6">
      <c r="A13" t="s">
        <v>7</v>
      </c>
      <c r="B13" t="s">
        <v>264</v>
      </c>
      <c r="C13" s="2" t="s">
        <v>265</v>
      </c>
      <c r="D13" s="2" t="s">
        <v>281</v>
      </c>
      <c r="E13" s="2" t="s">
        <v>20</v>
      </c>
      <c r="F13" s="2" t="s">
        <v>22</v>
      </c>
    </row>
    <row r="14" spans="1:6">
      <c r="A14" t="s">
        <v>7</v>
      </c>
      <c r="B14" t="s">
        <v>264</v>
      </c>
      <c r="C14" s="2" t="s">
        <v>265</v>
      </c>
      <c r="D14" s="2" t="s">
        <v>282</v>
      </c>
      <c r="E14" s="2" t="s">
        <v>20</v>
      </c>
      <c r="F14" s="2" t="s">
        <v>22</v>
      </c>
    </row>
    <row r="15" spans="1:6">
      <c r="A15" t="s">
        <v>7</v>
      </c>
      <c r="B15" t="s">
        <v>264</v>
      </c>
      <c r="C15" s="2" t="s">
        <v>265</v>
      </c>
      <c r="D15" s="2" t="s">
        <v>283</v>
      </c>
      <c r="E15" s="2" t="s">
        <v>20</v>
      </c>
      <c r="F15" s="2" t="s">
        <v>22</v>
      </c>
    </row>
    <row r="16" spans="1:6">
      <c r="A16" t="s">
        <v>7</v>
      </c>
      <c r="B16" t="s">
        <v>264</v>
      </c>
      <c r="C16" s="2" t="s">
        <v>265</v>
      </c>
      <c r="D16" s="2" t="s">
        <v>284</v>
      </c>
      <c r="E16" s="2" t="s">
        <v>20</v>
      </c>
      <c r="F16" s="2" t="s">
        <v>22</v>
      </c>
    </row>
    <row r="17" spans="1:6">
      <c r="A17" t="s">
        <v>7</v>
      </c>
      <c r="B17" t="s">
        <v>264</v>
      </c>
      <c r="C17" s="2" t="s">
        <v>265</v>
      </c>
      <c r="D17" s="2" t="s">
        <v>285</v>
      </c>
      <c r="E17" s="2" t="s">
        <v>286</v>
      </c>
      <c r="F17" s="2" t="s">
        <v>22</v>
      </c>
    </row>
    <row r="18" spans="1:6">
      <c r="A18" t="s">
        <v>7</v>
      </c>
      <c r="B18" t="s">
        <v>264</v>
      </c>
      <c r="C18" s="2" t="s">
        <v>265</v>
      </c>
      <c r="D18" s="2" t="s">
        <v>285</v>
      </c>
      <c r="E18" s="2" t="s">
        <v>287</v>
      </c>
      <c r="F18" s="2" t="s">
        <v>22</v>
      </c>
    </row>
    <row r="19" spans="1:6">
      <c r="A19" t="s">
        <v>7</v>
      </c>
      <c r="B19" t="s">
        <v>264</v>
      </c>
      <c r="C19" s="2" t="s">
        <v>265</v>
      </c>
      <c r="D19" s="2" t="s">
        <v>288</v>
      </c>
      <c r="E19" s="2" t="s">
        <v>289</v>
      </c>
      <c r="F19" s="2" t="s">
        <v>22</v>
      </c>
    </row>
    <row r="20" spans="1:6">
      <c r="A20" t="s">
        <v>7</v>
      </c>
      <c r="B20" t="s">
        <v>11</v>
      </c>
      <c r="C20" s="2" t="s">
        <v>290</v>
      </c>
      <c r="D20" s="2" t="s">
        <v>290</v>
      </c>
      <c r="E20" s="2" t="s">
        <v>291</v>
      </c>
      <c r="F20" s="2" t="s">
        <v>22</v>
      </c>
    </row>
    <row r="21" spans="1:6">
      <c r="A21" t="s">
        <v>7</v>
      </c>
      <c r="B21" t="s">
        <v>11</v>
      </c>
      <c r="C21" s="2" t="s">
        <v>290</v>
      </c>
      <c r="D21" s="2" t="s">
        <v>290</v>
      </c>
      <c r="E21" s="2" t="s">
        <v>292</v>
      </c>
      <c r="F21" s="2" t="s">
        <v>22</v>
      </c>
    </row>
    <row r="22" spans="1:6">
      <c r="A22" t="s">
        <v>7</v>
      </c>
      <c r="B22" t="s">
        <v>11</v>
      </c>
      <c r="C22" s="2" t="s">
        <v>293</v>
      </c>
      <c r="D22" s="2" t="s">
        <v>11</v>
      </c>
      <c r="E22" s="2" t="s">
        <v>294</v>
      </c>
      <c r="F22" s="2" t="s">
        <v>22</v>
      </c>
    </row>
    <row r="23" spans="1:6">
      <c r="A23" t="s">
        <v>7</v>
      </c>
      <c r="B23" t="s">
        <v>11</v>
      </c>
      <c r="C23" s="2" t="s">
        <v>293</v>
      </c>
      <c r="D23" s="2" t="s">
        <v>11</v>
      </c>
      <c r="E23" s="2" t="s">
        <v>295</v>
      </c>
      <c r="F23" s="2" t="s">
        <v>22</v>
      </c>
    </row>
    <row r="24" spans="1:6">
      <c r="A24" t="s">
        <v>7</v>
      </c>
      <c r="B24" t="s">
        <v>296</v>
      </c>
      <c r="C24" s="2" t="s">
        <v>297</v>
      </c>
      <c r="D24" s="2" t="s">
        <v>297</v>
      </c>
      <c r="E24" s="2" t="s">
        <v>20</v>
      </c>
      <c r="F24" s="2" t="s">
        <v>22</v>
      </c>
    </row>
    <row r="25" spans="1:6">
      <c r="A25" t="s">
        <v>7</v>
      </c>
      <c r="B25" t="s">
        <v>296</v>
      </c>
      <c r="C25" s="2" t="s">
        <v>298</v>
      </c>
      <c r="D25" s="2" t="s">
        <v>299</v>
      </c>
      <c r="E25" s="2" t="s">
        <v>300</v>
      </c>
      <c r="F25" s="2" t="s">
        <v>22</v>
      </c>
    </row>
    <row r="26" spans="1:6">
      <c r="A26" t="s">
        <v>7</v>
      </c>
      <c r="B26" t="s">
        <v>296</v>
      </c>
      <c r="C26" s="2" t="s">
        <v>298</v>
      </c>
      <c r="D26" s="2" t="s">
        <v>299</v>
      </c>
      <c r="E26" s="2" t="s">
        <v>301</v>
      </c>
      <c r="F26" s="2" t="s">
        <v>22</v>
      </c>
    </row>
    <row r="27" spans="1:6">
      <c r="A27" t="s">
        <v>7</v>
      </c>
      <c r="B27" t="s">
        <v>296</v>
      </c>
      <c r="C27" s="2" t="s">
        <v>298</v>
      </c>
      <c r="D27" s="2" t="s">
        <v>302</v>
      </c>
      <c r="E27" s="2" t="s">
        <v>303</v>
      </c>
      <c r="F27" s="2" t="s">
        <v>22</v>
      </c>
    </row>
    <row r="28" spans="1:6">
      <c r="A28" t="s">
        <v>7</v>
      </c>
      <c r="B28" t="s">
        <v>296</v>
      </c>
      <c r="C28" s="2" t="s">
        <v>298</v>
      </c>
      <c r="D28" s="2" t="s">
        <v>304</v>
      </c>
      <c r="E28" s="2" t="s">
        <v>305</v>
      </c>
      <c r="F28" s="2" t="s">
        <v>22</v>
      </c>
    </row>
    <row r="29" spans="1:6">
      <c r="A29" t="s">
        <v>7</v>
      </c>
      <c r="B29" t="s">
        <v>296</v>
      </c>
      <c r="C29" s="2" t="s">
        <v>298</v>
      </c>
      <c r="D29" s="2" t="s">
        <v>304</v>
      </c>
      <c r="E29" s="2" t="s">
        <v>306</v>
      </c>
      <c r="F29" s="2" t="s">
        <v>22</v>
      </c>
    </row>
    <row r="30" spans="1:6">
      <c r="A30" t="s">
        <v>7</v>
      </c>
      <c r="B30" t="s">
        <v>296</v>
      </c>
      <c r="C30" s="2" t="s">
        <v>298</v>
      </c>
      <c r="D30" s="2" t="s">
        <v>304</v>
      </c>
      <c r="E30" s="2" t="s">
        <v>307</v>
      </c>
      <c r="F30" s="2" t="s">
        <v>22</v>
      </c>
    </row>
    <row r="31" spans="1:6">
      <c r="A31" t="s">
        <v>7</v>
      </c>
      <c r="B31" t="s">
        <v>296</v>
      </c>
      <c r="C31" s="2" t="s">
        <v>298</v>
      </c>
      <c r="D31" s="2" t="s">
        <v>304</v>
      </c>
      <c r="E31" s="2" t="s">
        <v>308</v>
      </c>
      <c r="F31" s="2" t="s">
        <v>22</v>
      </c>
    </row>
    <row r="32" spans="1:6">
      <c r="A32" t="s">
        <v>7</v>
      </c>
      <c r="B32" t="s">
        <v>296</v>
      </c>
      <c r="C32" s="2" t="s">
        <v>298</v>
      </c>
      <c r="D32" s="2" t="s">
        <v>309</v>
      </c>
      <c r="E32" s="2" t="s">
        <v>305</v>
      </c>
      <c r="F32" s="2" t="s">
        <v>22</v>
      </c>
    </row>
    <row r="33" spans="1:6">
      <c r="A33" t="s">
        <v>7</v>
      </c>
      <c r="B33" t="s">
        <v>296</v>
      </c>
      <c r="C33" s="2" t="s">
        <v>298</v>
      </c>
      <c r="D33" s="2" t="s">
        <v>309</v>
      </c>
      <c r="E33" s="2" t="s">
        <v>306</v>
      </c>
      <c r="F33" s="2" t="s">
        <v>22</v>
      </c>
    </row>
    <row r="34" spans="1:6">
      <c r="A34" t="s">
        <v>7</v>
      </c>
      <c r="B34" t="s">
        <v>296</v>
      </c>
      <c r="C34" s="2" t="s">
        <v>298</v>
      </c>
      <c r="D34" s="2" t="s">
        <v>309</v>
      </c>
      <c r="E34" s="2" t="s">
        <v>310</v>
      </c>
      <c r="F34" s="2" t="s">
        <v>22</v>
      </c>
    </row>
    <row r="35" spans="1:6">
      <c r="A35" t="s">
        <v>7</v>
      </c>
      <c r="B35" t="s">
        <v>296</v>
      </c>
      <c r="C35" s="2" t="s">
        <v>298</v>
      </c>
      <c r="D35" s="2" t="s">
        <v>309</v>
      </c>
      <c r="E35" s="2" t="s">
        <v>307</v>
      </c>
      <c r="F35" s="2" t="s">
        <v>22</v>
      </c>
    </row>
    <row r="36" spans="1:6">
      <c r="A36" t="s">
        <v>7</v>
      </c>
      <c r="B36" t="s">
        <v>296</v>
      </c>
      <c r="C36" s="2" t="s">
        <v>298</v>
      </c>
      <c r="D36" s="2" t="s">
        <v>311</v>
      </c>
      <c r="E36" s="2" t="s">
        <v>305</v>
      </c>
      <c r="F36" s="2" t="s">
        <v>22</v>
      </c>
    </row>
    <row r="37" spans="1:6">
      <c r="A37" t="s">
        <v>7</v>
      </c>
      <c r="B37" t="s">
        <v>296</v>
      </c>
      <c r="C37" s="2" t="s">
        <v>298</v>
      </c>
      <c r="D37" s="2" t="s">
        <v>311</v>
      </c>
      <c r="E37" s="2" t="s">
        <v>306</v>
      </c>
      <c r="F37" s="2" t="s">
        <v>22</v>
      </c>
    </row>
    <row r="38" spans="1:6">
      <c r="A38" t="s">
        <v>7</v>
      </c>
      <c r="B38" t="s">
        <v>296</v>
      </c>
      <c r="C38" s="2" t="s">
        <v>298</v>
      </c>
      <c r="D38" s="2" t="s">
        <v>311</v>
      </c>
      <c r="E38" s="2" t="s">
        <v>312</v>
      </c>
      <c r="F38" s="2" t="s">
        <v>22</v>
      </c>
    </row>
    <row r="39" spans="1:6">
      <c r="A39" t="s">
        <v>7</v>
      </c>
      <c r="B39" t="s">
        <v>296</v>
      </c>
      <c r="C39" s="2" t="s">
        <v>298</v>
      </c>
      <c r="D39" s="2" t="s">
        <v>311</v>
      </c>
      <c r="E39" s="2" t="s">
        <v>307</v>
      </c>
      <c r="F39" s="2" t="s">
        <v>22</v>
      </c>
    </row>
    <row r="40" spans="1:6">
      <c r="A40" t="s">
        <v>7</v>
      </c>
      <c r="B40" t="s">
        <v>296</v>
      </c>
      <c r="C40" s="2" t="s">
        <v>298</v>
      </c>
      <c r="D40" s="2" t="s">
        <v>313</v>
      </c>
      <c r="E40" s="2" t="s">
        <v>306</v>
      </c>
      <c r="F40" s="2" t="s">
        <v>22</v>
      </c>
    </row>
    <row r="41" spans="1:6">
      <c r="A41" t="s">
        <v>7</v>
      </c>
      <c r="B41" t="s">
        <v>296</v>
      </c>
      <c r="C41" s="2" t="s">
        <v>298</v>
      </c>
      <c r="D41" s="2" t="s">
        <v>313</v>
      </c>
      <c r="E41" s="2" t="s">
        <v>312</v>
      </c>
      <c r="F41" s="2" t="s">
        <v>22</v>
      </c>
    </row>
    <row r="42" spans="1:6">
      <c r="A42" t="s">
        <v>7</v>
      </c>
      <c r="B42" t="s">
        <v>296</v>
      </c>
      <c r="C42" s="2" t="s">
        <v>298</v>
      </c>
      <c r="D42" s="2" t="s">
        <v>313</v>
      </c>
      <c r="E42" s="2" t="s">
        <v>305</v>
      </c>
      <c r="F42" s="2" t="s">
        <v>22</v>
      </c>
    </row>
    <row r="43" spans="1:6">
      <c r="A43" t="s">
        <v>7</v>
      </c>
      <c r="B43" t="s">
        <v>296</v>
      </c>
      <c r="C43" s="2" t="s">
        <v>298</v>
      </c>
      <c r="D43" s="2" t="s">
        <v>313</v>
      </c>
      <c r="E43" s="2" t="s">
        <v>307</v>
      </c>
      <c r="F43" s="2" t="s">
        <v>22</v>
      </c>
    </row>
    <row r="44" spans="1:6">
      <c r="A44" t="s">
        <v>7</v>
      </c>
      <c r="B44" t="s">
        <v>296</v>
      </c>
      <c r="C44" s="2" t="s">
        <v>298</v>
      </c>
      <c r="D44" s="2" t="s">
        <v>314</v>
      </c>
      <c r="E44" s="2" t="s">
        <v>20</v>
      </c>
      <c r="F44" s="2" t="s">
        <v>22</v>
      </c>
    </row>
    <row r="45" spans="1:6">
      <c r="A45" t="s">
        <v>7</v>
      </c>
      <c r="B45" t="s">
        <v>296</v>
      </c>
      <c r="C45" s="2" t="s">
        <v>315</v>
      </c>
      <c r="D45" s="2" t="s">
        <v>315</v>
      </c>
      <c r="E45" s="2" t="s">
        <v>20</v>
      </c>
      <c r="F45" s="2" t="s">
        <v>22</v>
      </c>
    </row>
    <row r="46" spans="1:6">
      <c r="A46" t="s">
        <v>7</v>
      </c>
      <c r="B46" t="s">
        <v>296</v>
      </c>
      <c r="C46" s="2" t="s">
        <v>315</v>
      </c>
      <c r="D46" s="2" t="s">
        <v>315</v>
      </c>
      <c r="E46" s="2" t="s">
        <v>316</v>
      </c>
      <c r="F46" s="2" t="s">
        <v>22</v>
      </c>
    </row>
    <row r="47" spans="1:6">
      <c r="A47" t="s">
        <v>7</v>
      </c>
      <c r="B47" t="s">
        <v>296</v>
      </c>
      <c r="C47" s="2" t="s">
        <v>315</v>
      </c>
      <c r="D47" s="2" t="s">
        <v>315</v>
      </c>
      <c r="E47" s="2" t="s">
        <v>317</v>
      </c>
      <c r="F47" s="2" t="s">
        <v>22</v>
      </c>
    </row>
    <row r="48" spans="1:6">
      <c r="A48" t="s">
        <v>7</v>
      </c>
      <c r="B48" t="s">
        <v>296</v>
      </c>
      <c r="C48" s="2" t="s">
        <v>315</v>
      </c>
      <c r="D48" s="2" t="s">
        <v>315</v>
      </c>
      <c r="E48" s="2" t="s">
        <v>318</v>
      </c>
      <c r="F48" s="2" t="s">
        <v>22</v>
      </c>
    </row>
    <row r="49" spans="1:6">
      <c r="A49" t="s">
        <v>7</v>
      </c>
      <c r="B49" t="s">
        <v>296</v>
      </c>
      <c r="C49" s="2" t="s">
        <v>315</v>
      </c>
      <c r="D49" s="2" t="s">
        <v>315</v>
      </c>
      <c r="E49" s="2" t="s">
        <v>319</v>
      </c>
      <c r="F49" s="2" t="s">
        <v>22</v>
      </c>
    </row>
    <row r="50" spans="1:6">
      <c r="A50" t="s">
        <v>7</v>
      </c>
      <c r="B50" t="s">
        <v>296</v>
      </c>
      <c r="C50" s="2" t="s">
        <v>315</v>
      </c>
      <c r="D50" s="2" t="s">
        <v>315</v>
      </c>
      <c r="E50" s="2" t="s">
        <v>320</v>
      </c>
      <c r="F50" s="2" t="s">
        <v>22</v>
      </c>
    </row>
    <row r="51" spans="1:6">
      <c r="A51" t="s">
        <v>7</v>
      </c>
      <c r="B51" t="s">
        <v>296</v>
      </c>
      <c r="C51" s="2" t="s">
        <v>296</v>
      </c>
      <c r="D51" s="2" t="s">
        <v>321</v>
      </c>
      <c r="E51" s="2" t="s">
        <v>20</v>
      </c>
      <c r="F51" s="2" t="s">
        <v>22</v>
      </c>
    </row>
    <row r="52" spans="1:6">
      <c r="A52" t="s">
        <v>7</v>
      </c>
      <c r="B52" t="s">
        <v>296</v>
      </c>
      <c r="C52" s="2" t="s">
        <v>296</v>
      </c>
      <c r="D52" s="2" t="s">
        <v>321</v>
      </c>
      <c r="E52" s="2" t="s">
        <v>322</v>
      </c>
      <c r="F52" s="2" t="s">
        <v>22</v>
      </c>
    </row>
    <row r="53" spans="1:6">
      <c r="A53" t="s">
        <v>7</v>
      </c>
      <c r="B53" t="s">
        <v>296</v>
      </c>
      <c r="C53" s="2" t="s">
        <v>296</v>
      </c>
      <c r="D53" s="2" t="s">
        <v>321</v>
      </c>
      <c r="E53" s="2" t="s">
        <v>323</v>
      </c>
      <c r="F53" s="2" t="s">
        <v>22</v>
      </c>
    </row>
    <row r="54" spans="1:6">
      <c r="A54" t="s">
        <v>7</v>
      </c>
      <c r="B54" t="s">
        <v>296</v>
      </c>
      <c r="C54" s="2" t="s">
        <v>296</v>
      </c>
      <c r="D54" s="2" t="s">
        <v>321</v>
      </c>
      <c r="E54" s="2" t="s">
        <v>324</v>
      </c>
      <c r="F54" s="2" t="s">
        <v>22</v>
      </c>
    </row>
    <row r="55" spans="1:6">
      <c r="A55" t="s">
        <v>7</v>
      </c>
      <c r="B55" t="s">
        <v>296</v>
      </c>
      <c r="C55" s="2" t="s">
        <v>296</v>
      </c>
      <c r="D55" s="2" t="s">
        <v>321</v>
      </c>
      <c r="E55" s="2" t="s">
        <v>325</v>
      </c>
      <c r="F55" s="2" t="s">
        <v>22</v>
      </c>
    </row>
    <row r="56" spans="1:6">
      <c r="A56" t="s">
        <v>7</v>
      </c>
      <c r="B56" t="s">
        <v>296</v>
      </c>
      <c r="C56" s="2" t="s">
        <v>296</v>
      </c>
      <c r="D56" s="2" t="s">
        <v>321</v>
      </c>
      <c r="E56" s="2" t="s">
        <v>326</v>
      </c>
      <c r="F56" s="2" t="s">
        <v>22</v>
      </c>
    </row>
    <row r="57" spans="1:6">
      <c r="A57" t="s">
        <v>7</v>
      </c>
      <c r="B57" t="s">
        <v>296</v>
      </c>
      <c r="C57" s="2" t="s">
        <v>296</v>
      </c>
      <c r="D57" s="2" t="s">
        <v>321</v>
      </c>
      <c r="E57" s="2" t="s">
        <v>327</v>
      </c>
      <c r="F57" s="2" t="s">
        <v>22</v>
      </c>
    </row>
    <row r="58" spans="1:6">
      <c r="A58" t="s">
        <v>7</v>
      </c>
      <c r="B58" t="s">
        <v>296</v>
      </c>
      <c r="C58" s="2" t="s">
        <v>328</v>
      </c>
      <c r="D58" s="2" t="s">
        <v>329</v>
      </c>
      <c r="E58" s="2" t="s">
        <v>330</v>
      </c>
      <c r="F58" s="2" t="s">
        <v>331</v>
      </c>
    </row>
    <row r="59" spans="1:6">
      <c r="A59" t="s">
        <v>7</v>
      </c>
      <c r="B59" t="s">
        <v>296</v>
      </c>
      <c r="C59" s="2" t="s">
        <v>328</v>
      </c>
      <c r="D59" s="2" t="s">
        <v>329</v>
      </c>
      <c r="E59" s="2" t="s">
        <v>332</v>
      </c>
      <c r="F59" s="2" t="s">
        <v>331</v>
      </c>
    </row>
    <row r="60" spans="1:6">
      <c r="A60" t="s">
        <v>7</v>
      </c>
      <c r="B60" t="s">
        <v>296</v>
      </c>
      <c r="C60" s="2" t="s">
        <v>328</v>
      </c>
      <c r="D60" s="2" t="s">
        <v>329</v>
      </c>
      <c r="E60" s="2" t="s">
        <v>30</v>
      </c>
      <c r="F60" s="2" t="s">
        <v>331</v>
      </c>
    </row>
    <row r="61" spans="1:6">
      <c r="A61" t="s">
        <v>7</v>
      </c>
      <c r="B61" t="s">
        <v>296</v>
      </c>
      <c r="C61" s="2" t="s">
        <v>328</v>
      </c>
      <c r="D61" s="2" t="s">
        <v>333</v>
      </c>
      <c r="E61" s="2" t="s">
        <v>20</v>
      </c>
      <c r="F61" s="2" t="s">
        <v>331</v>
      </c>
    </row>
    <row r="62" spans="1:6">
      <c r="A62" t="s">
        <v>7</v>
      </c>
      <c r="B62" t="s">
        <v>296</v>
      </c>
      <c r="C62" s="2" t="s">
        <v>328</v>
      </c>
      <c r="D62" s="2" t="s">
        <v>334</v>
      </c>
      <c r="E62" s="2" t="s">
        <v>335</v>
      </c>
      <c r="F62" s="2" t="s">
        <v>331</v>
      </c>
    </row>
    <row r="63" spans="1:6">
      <c r="A63" t="s">
        <v>7</v>
      </c>
      <c r="B63" t="s">
        <v>296</v>
      </c>
      <c r="C63" s="2" t="s">
        <v>336</v>
      </c>
      <c r="D63" s="2" t="s">
        <v>337</v>
      </c>
      <c r="E63" s="2" t="s">
        <v>338</v>
      </c>
      <c r="F63" s="2" t="s">
        <v>22</v>
      </c>
    </row>
    <row r="64" spans="1:6">
      <c r="A64" t="s">
        <v>7</v>
      </c>
      <c r="B64" t="s">
        <v>296</v>
      </c>
      <c r="C64" s="2" t="s">
        <v>336</v>
      </c>
      <c r="D64" s="2" t="s">
        <v>337</v>
      </c>
      <c r="E64" s="2" t="s">
        <v>339</v>
      </c>
      <c r="F64" s="2" t="s">
        <v>22</v>
      </c>
    </row>
    <row r="65" spans="1:6">
      <c r="A65" t="s">
        <v>7</v>
      </c>
      <c r="B65" t="s">
        <v>296</v>
      </c>
      <c r="C65" s="2" t="s">
        <v>336</v>
      </c>
      <c r="D65" s="2" t="s">
        <v>337</v>
      </c>
      <c r="E65" s="2" t="s">
        <v>340</v>
      </c>
      <c r="F65" s="2" t="s">
        <v>22</v>
      </c>
    </row>
    <row r="66" spans="1:6">
      <c r="A66" t="s">
        <v>7</v>
      </c>
      <c r="B66" t="s">
        <v>296</v>
      </c>
      <c r="C66" s="2" t="s">
        <v>336</v>
      </c>
      <c r="D66" s="2" t="s">
        <v>341</v>
      </c>
      <c r="E66" s="2" t="s">
        <v>342</v>
      </c>
      <c r="F66" s="2" t="s">
        <v>22</v>
      </c>
    </row>
    <row r="67" spans="1:6">
      <c r="A67" t="s">
        <v>7</v>
      </c>
      <c r="B67" t="s">
        <v>296</v>
      </c>
      <c r="C67" s="2" t="s">
        <v>336</v>
      </c>
      <c r="D67" s="2" t="s">
        <v>341</v>
      </c>
      <c r="E67" s="2" t="s">
        <v>343</v>
      </c>
      <c r="F67" s="2" t="s">
        <v>22</v>
      </c>
    </row>
    <row r="68" spans="1:6">
      <c r="A68" t="s">
        <v>7</v>
      </c>
      <c r="B68" t="s">
        <v>296</v>
      </c>
      <c r="C68" s="2" t="s">
        <v>336</v>
      </c>
      <c r="D68" s="2" t="s">
        <v>344</v>
      </c>
      <c r="E68" s="2" t="s">
        <v>345</v>
      </c>
      <c r="F68" s="2" t="s">
        <v>27</v>
      </c>
    </row>
    <row r="69" spans="1:6">
      <c r="A69" t="s">
        <v>7</v>
      </c>
      <c r="B69" t="s">
        <v>296</v>
      </c>
      <c r="C69" s="2" t="s">
        <v>296</v>
      </c>
      <c r="D69" s="2" t="s">
        <v>346</v>
      </c>
      <c r="E69" s="2" t="s">
        <v>20</v>
      </c>
      <c r="F69" s="2" t="s">
        <v>27</v>
      </c>
    </row>
    <row r="70" spans="1:6">
      <c r="A70" t="s">
        <v>7</v>
      </c>
      <c r="B70" t="s">
        <v>296</v>
      </c>
      <c r="C70" s="2" t="s">
        <v>296</v>
      </c>
      <c r="D70" s="2" t="s">
        <v>347</v>
      </c>
      <c r="E70" s="2" t="s">
        <v>348</v>
      </c>
      <c r="F70" s="2" t="s">
        <v>27</v>
      </c>
    </row>
    <row r="71" spans="1:6">
      <c r="A71" t="s">
        <v>7</v>
      </c>
      <c r="B71" t="s">
        <v>296</v>
      </c>
      <c r="C71" s="2" t="s">
        <v>296</v>
      </c>
      <c r="D71" s="2" t="s">
        <v>347</v>
      </c>
      <c r="E71" s="2" t="s">
        <v>349</v>
      </c>
      <c r="F71" s="2" t="s">
        <v>27</v>
      </c>
    </row>
    <row r="72" spans="1:6">
      <c r="A72" t="s">
        <v>7</v>
      </c>
      <c r="B72" t="s">
        <v>296</v>
      </c>
      <c r="C72" s="2" t="s">
        <v>336</v>
      </c>
      <c r="D72" s="2" t="s">
        <v>350</v>
      </c>
      <c r="E72" s="2" t="s">
        <v>351</v>
      </c>
      <c r="F72" s="2" t="s">
        <v>27</v>
      </c>
    </row>
    <row r="73" spans="1:6">
      <c r="A73" t="s">
        <v>7</v>
      </c>
      <c r="B73" t="s">
        <v>296</v>
      </c>
      <c r="C73" s="2" t="s">
        <v>352</v>
      </c>
      <c r="D73" s="2" t="s">
        <v>352</v>
      </c>
      <c r="E73" s="2" t="s">
        <v>20</v>
      </c>
      <c r="F73" s="2" t="s">
        <v>22</v>
      </c>
    </row>
    <row r="74" spans="1:6">
      <c r="A74" t="s">
        <v>7</v>
      </c>
      <c r="B74" t="s">
        <v>296</v>
      </c>
      <c r="C74" s="2" t="s">
        <v>352</v>
      </c>
      <c r="D74" s="2" t="s">
        <v>353</v>
      </c>
      <c r="E74" s="2" t="s">
        <v>354</v>
      </c>
      <c r="F74" s="2" t="s">
        <v>22</v>
      </c>
    </row>
    <row r="75" spans="1:6">
      <c r="A75" t="s">
        <v>7</v>
      </c>
      <c r="B75" t="s">
        <v>296</v>
      </c>
      <c r="C75" s="2" t="s">
        <v>352</v>
      </c>
      <c r="D75" s="2" t="s">
        <v>353</v>
      </c>
      <c r="E75" s="2" t="s">
        <v>355</v>
      </c>
      <c r="F75" s="2" t="s">
        <v>22</v>
      </c>
    </row>
    <row r="76" spans="1:6">
      <c r="A76" t="s">
        <v>7</v>
      </c>
      <c r="B76" t="s">
        <v>296</v>
      </c>
      <c r="C76" s="2" t="s">
        <v>352</v>
      </c>
      <c r="D76" s="2" t="s">
        <v>353</v>
      </c>
      <c r="E76" s="2" t="s">
        <v>356</v>
      </c>
      <c r="F76" s="2" t="s">
        <v>22</v>
      </c>
    </row>
    <row r="77" spans="1:6">
      <c r="A77" t="s">
        <v>7</v>
      </c>
      <c r="B77" t="s">
        <v>296</v>
      </c>
      <c r="C77" s="2" t="s">
        <v>352</v>
      </c>
      <c r="D77" s="2" t="s">
        <v>353</v>
      </c>
      <c r="E77" s="2" t="s">
        <v>357</v>
      </c>
      <c r="F77" s="2" t="s">
        <v>22</v>
      </c>
    </row>
    <row r="78" spans="1:6">
      <c r="A78" t="s">
        <v>7</v>
      </c>
      <c r="B78" t="s">
        <v>296</v>
      </c>
      <c r="C78" s="2" t="s">
        <v>352</v>
      </c>
      <c r="D78" s="2" t="s">
        <v>358</v>
      </c>
      <c r="E78" s="2" t="s">
        <v>356</v>
      </c>
      <c r="F78" s="2" t="s">
        <v>22</v>
      </c>
    </row>
    <row r="79" spans="1:6">
      <c r="A79" t="s">
        <v>7</v>
      </c>
      <c r="B79" t="s">
        <v>296</v>
      </c>
      <c r="C79" s="2" t="s">
        <v>352</v>
      </c>
      <c r="D79" s="2" t="s">
        <v>358</v>
      </c>
      <c r="E79" s="2" t="s">
        <v>354</v>
      </c>
      <c r="F79" s="2" t="s">
        <v>22</v>
      </c>
    </row>
    <row r="80" spans="1:6">
      <c r="A80" t="s">
        <v>7</v>
      </c>
      <c r="B80" t="s">
        <v>296</v>
      </c>
      <c r="C80" s="2" t="s">
        <v>352</v>
      </c>
      <c r="D80" s="2" t="s">
        <v>359</v>
      </c>
      <c r="E80" s="2" t="s">
        <v>354</v>
      </c>
      <c r="F80" s="2" t="s">
        <v>22</v>
      </c>
    </row>
    <row r="81" spans="1:6">
      <c r="A81" t="s">
        <v>7</v>
      </c>
      <c r="B81" t="s">
        <v>296</v>
      </c>
      <c r="C81" s="2" t="s">
        <v>352</v>
      </c>
      <c r="D81" s="2" t="s">
        <v>360</v>
      </c>
      <c r="E81" s="2" t="s">
        <v>356</v>
      </c>
      <c r="F81" s="2" t="s">
        <v>22</v>
      </c>
    </row>
    <row r="82" spans="1:6">
      <c r="A82" t="s">
        <v>7</v>
      </c>
      <c r="B82" t="s">
        <v>296</v>
      </c>
      <c r="C82" s="2" t="s">
        <v>352</v>
      </c>
      <c r="D82" s="2" t="s">
        <v>361</v>
      </c>
      <c r="E82" s="2" t="s">
        <v>362</v>
      </c>
      <c r="F82" s="2" t="s">
        <v>22</v>
      </c>
    </row>
    <row r="83" spans="1:6">
      <c r="A83" t="s">
        <v>7</v>
      </c>
      <c r="B83" t="s">
        <v>296</v>
      </c>
      <c r="C83" s="2" t="s">
        <v>352</v>
      </c>
      <c r="D83" s="2" t="s">
        <v>361</v>
      </c>
      <c r="E83" s="2" t="s">
        <v>363</v>
      </c>
      <c r="F83" s="2" t="s">
        <v>22</v>
      </c>
    </row>
    <row r="84" spans="1:6">
      <c r="A84" t="s">
        <v>7</v>
      </c>
      <c r="B84" t="s">
        <v>296</v>
      </c>
      <c r="C84" s="2" t="s">
        <v>352</v>
      </c>
      <c r="D84" s="2" t="s">
        <v>364</v>
      </c>
      <c r="E84" s="2" t="s">
        <v>365</v>
      </c>
      <c r="F84" s="2" t="s">
        <v>366</v>
      </c>
    </row>
    <row r="85" spans="1:6">
      <c r="A85" t="s">
        <v>7</v>
      </c>
      <c r="B85" t="s">
        <v>296</v>
      </c>
      <c r="C85" s="2" t="s">
        <v>352</v>
      </c>
      <c r="D85" s="2" t="s">
        <v>364</v>
      </c>
      <c r="E85" s="2" t="s">
        <v>367</v>
      </c>
      <c r="F85" s="2" t="s">
        <v>366</v>
      </c>
    </row>
    <row r="86" spans="1:6">
      <c r="A86" t="s">
        <v>7</v>
      </c>
      <c r="B86" t="s">
        <v>296</v>
      </c>
      <c r="C86" s="2" t="s">
        <v>352</v>
      </c>
      <c r="D86" s="2" t="s">
        <v>364</v>
      </c>
      <c r="E86" s="2" t="s">
        <v>368</v>
      </c>
      <c r="F86" s="2" t="s">
        <v>366</v>
      </c>
    </row>
    <row r="87" spans="1:6">
      <c r="A87" t="s">
        <v>7</v>
      </c>
      <c r="B87" t="s">
        <v>296</v>
      </c>
      <c r="C87" s="2" t="s">
        <v>352</v>
      </c>
      <c r="D87" s="2" t="s">
        <v>364</v>
      </c>
      <c r="E87" s="2" t="s">
        <v>369</v>
      </c>
      <c r="F87" s="2" t="s">
        <v>366</v>
      </c>
    </row>
    <row r="88" spans="1:6">
      <c r="A88" t="s">
        <v>7</v>
      </c>
      <c r="B88" t="s">
        <v>296</v>
      </c>
      <c r="C88" s="2" t="s">
        <v>352</v>
      </c>
      <c r="D88" s="2" t="s">
        <v>364</v>
      </c>
      <c r="E88" s="2" t="s">
        <v>370</v>
      </c>
      <c r="F88" s="2" t="s">
        <v>366</v>
      </c>
    </row>
    <row r="89" spans="1:6">
      <c r="A89" t="s">
        <v>7</v>
      </c>
      <c r="B89" t="s">
        <v>296</v>
      </c>
      <c r="C89" s="2" t="s">
        <v>352</v>
      </c>
      <c r="D89" s="2" t="s">
        <v>371</v>
      </c>
      <c r="E89" s="2" t="s">
        <v>365</v>
      </c>
      <c r="F89" s="2" t="s">
        <v>366</v>
      </c>
    </row>
    <row r="90" spans="1:6">
      <c r="A90" t="s">
        <v>7</v>
      </c>
      <c r="B90" t="s">
        <v>296</v>
      </c>
      <c r="C90" s="2" t="s">
        <v>352</v>
      </c>
      <c r="D90" s="2" t="s">
        <v>371</v>
      </c>
      <c r="E90" s="2" t="s">
        <v>367</v>
      </c>
      <c r="F90" s="2" t="s">
        <v>366</v>
      </c>
    </row>
    <row r="91" spans="1:6">
      <c r="A91" t="s">
        <v>7</v>
      </c>
      <c r="B91" t="s">
        <v>296</v>
      </c>
      <c r="C91" s="2" t="s">
        <v>352</v>
      </c>
      <c r="D91" s="2" t="s">
        <v>371</v>
      </c>
      <c r="E91" s="2" t="s">
        <v>368</v>
      </c>
      <c r="F91" s="2" t="s">
        <v>366</v>
      </c>
    </row>
    <row r="92" spans="1:6">
      <c r="A92" t="s">
        <v>7</v>
      </c>
      <c r="B92" t="s">
        <v>296</v>
      </c>
      <c r="C92" s="2" t="s">
        <v>352</v>
      </c>
      <c r="D92" s="2" t="s">
        <v>371</v>
      </c>
      <c r="E92" s="2" t="s">
        <v>372</v>
      </c>
      <c r="F92" s="2" t="s">
        <v>366</v>
      </c>
    </row>
    <row r="93" spans="1:6">
      <c r="A93" t="s">
        <v>7</v>
      </c>
      <c r="B93" t="s">
        <v>296</v>
      </c>
      <c r="C93" s="2" t="s">
        <v>352</v>
      </c>
      <c r="D93" s="2" t="s">
        <v>373</v>
      </c>
      <c r="E93" s="2" t="s">
        <v>365</v>
      </c>
      <c r="F93" s="2" t="s">
        <v>366</v>
      </c>
    </row>
    <row r="94" spans="1:6">
      <c r="A94" t="s">
        <v>7</v>
      </c>
      <c r="B94" t="s">
        <v>296</v>
      </c>
      <c r="C94" s="2" t="s">
        <v>352</v>
      </c>
      <c r="D94" s="2" t="s">
        <v>373</v>
      </c>
      <c r="E94" s="2" t="s">
        <v>367</v>
      </c>
      <c r="F94" s="2" t="s">
        <v>366</v>
      </c>
    </row>
    <row r="95" spans="1:6">
      <c r="A95" t="s">
        <v>7</v>
      </c>
      <c r="B95" t="s">
        <v>296</v>
      </c>
      <c r="C95" s="2" t="s">
        <v>352</v>
      </c>
      <c r="D95" s="2" t="s">
        <v>373</v>
      </c>
      <c r="E95" s="2" t="s">
        <v>368</v>
      </c>
      <c r="F95" s="2" t="s">
        <v>366</v>
      </c>
    </row>
    <row r="96" spans="1:6">
      <c r="A96" t="s">
        <v>7</v>
      </c>
      <c r="B96" t="s">
        <v>296</v>
      </c>
      <c r="C96" s="2" t="s">
        <v>352</v>
      </c>
      <c r="D96" s="2" t="s">
        <v>373</v>
      </c>
      <c r="E96" s="2" t="s">
        <v>374</v>
      </c>
      <c r="F96" s="2" t="s">
        <v>366</v>
      </c>
    </row>
    <row r="97" spans="1:6">
      <c r="A97" t="s">
        <v>7</v>
      </c>
      <c r="B97" t="s">
        <v>296</v>
      </c>
      <c r="C97" s="2" t="s">
        <v>352</v>
      </c>
      <c r="D97" s="2" t="s">
        <v>373</v>
      </c>
      <c r="E97" s="2" t="s">
        <v>375</v>
      </c>
      <c r="F97" s="2" t="s">
        <v>366</v>
      </c>
    </row>
    <row r="98" spans="1:6">
      <c r="A98" t="s">
        <v>7</v>
      </c>
      <c r="B98" t="s">
        <v>296</v>
      </c>
      <c r="C98" s="2" t="s">
        <v>352</v>
      </c>
      <c r="D98" s="2" t="s">
        <v>373</v>
      </c>
      <c r="E98" s="2" t="s">
        <v>376</v>
      </c>
      <c r="F98" s="2" t="s">
        <v>366</v>
      </c>
    </row>
    <row r="99" spans="1:6">
      <c r="A99" t="s">
        <v>7</v>
      </c>
      <c r="B99" t="s">
        <v>296</v>
      </c>
      <c r="C99" s="2" t="s">
        <v>352</v>
      </c>
      <c r="D99" s="2" t="s">
        <v>373</v>
      </c>
      <c r="E99" s="2" t="s">
        <v>377</v>
      </c>
      <c r="F99" s="2" t="s">
        <v>366</v>
      </c>
    </row>
    <row r="100" spans="1:6">
      <c r="A100" t="s">
        <v>7</v>
      </c>
      <c r="B100" t="s">
        <v>296</v>
      </c>
      <c r="C100" s="2" t="s">
        <v>352</v>
      </c>
      <c r="D100" s="2" t="s">
        <v>378</v>
      </c>
      <c r="E100" s="2" t="s">
        <v>30</v>
      </c>
      <c r="F100" s="2" t="s">
        <v>366</v>
      </c>
    </row>
    <row r="101" spans="1:6">
      <c r="A101" t="s">
        <v>7</v>
      </c>
      <c r="B101" t="s">
        <v>296</v>
      </c>
      <c r="C101" s="2" t="s">
        <v>352</v>
      </c>
      <c r="D101" s="2" t="s">
        <v>378</v>
      </c>
      <c r="E101" s="2" t="s">
        <v>379</v>
      </c>
      <c r="F101" s="2" t="s">
        <v>366</v>
      </c>
    </row>
    <row r="102" spans="1:6">
      <c r="A102" t="s">
        <v>7</v>
      </c>
      <c r="B102" t="s">
        <v>296</v>
      </c>
      <c r="C102" s="2" t="s">
        <v>352</v>
      </c>
      <c r="D102" s="2" t="s">
        <v>378</v>
      </c>
      <c r="E102" s="2" t="s">
        <v>380</v>
      </c>
      <c r="F102" s="2" t="s">
        <v>366</v>
      </c>
    </row>
    <row r="103" spans="1:6">
      <c r="A103" t="s">
        <v>7</v>
      </c>
      <c r="B103" t="s">
        <v>296</v>
      </c>
      <c r="C103" s="2" t="s">
        <v>352</v>
      </c>
      <c r="D103" s="2" t="s">
        <v>381</v>
      </c>
      <c r="E103" s="2" t="s">
        <v>356</v>
      </c>
      <c r="F103" s="2" t="s">
        <v>22</v>
      </c>
    </row>
    <row r="104" spans="1:6">
      <c r="A104" t="s">
        <v>7</v>
      </c>
      <c r="B104" t="s">
        <v>296</v>
      </c>
      <c r="C104" s="2" t="s">
        <v>352</v>
      </c>
      <c r="D104" s="2" t="s">
        <v>382</v>
      </c>
      <c r="E104" s="2" t="s">
        <v>357</v>
      </c>
      <c r="F104" s="2" t="s">
        <v>22</v>
      </c>
    </row>
    <row r="105" spans="1:6">
      <c r="A105" t="s">
        <v>7</v>
      </c>
      <c r="B105" t="s">
        <v>296</v>
      </c>
      <c r="C105" s="2" t="s">
        <v>352</v>
      </c>
      <c r="D105" s="2" t="s">
        <v>383</v>
      </c>
      <c r="E105" s="2" t="s">
        <v>354</v>
      </c>
      <c r="F105" s="2" t="s">
        <v>22</v>
      </c>
    </row>
    <row r="106" spans="1:6">
      <c r="A106" t="s">
        <v>7</v>
      </c>
      <c r="B106" t="s">
        <v>296</v>
      </c>
      <c r="C106" s="2" t="s">
        <v>352</v>
      </c>
      <c r="D106" s="2" t="s">
        <v>384</v>
      </c>
      <c r="E106" s="2" t="s">
        <v>385</v>
      </c>
      <c r="F106" s="2" t="s">
        <v>386</v>
      </c>
    </row>
    <row r="107" spans="1:6">
      <c r="A107" t="s">
        <v>7</v>
      </c>
      <c r="B107" t="s">
        <v>296</v>
      </c>
      <c r="C107" s="2" t="s">
        <v>296</v>
      </c>
      <c r="D107" s="2" t="s">
        <v>387</v>
      </c>
      <c r="E107" s="2" t="s">
        <v>20</v>
      </c>
      <c r="F107" s="2" t="s">
        <v>22</v>
      </c>
    </row>
    <row r="108" spans="1:6">
      <c r="A108" t="s">
        <v>7</v>
      </c>
      <c r="B108" t="s">
        <v>296</v>
      </c>
      <c r="C108" s="2" t="s">
        <v>296</v>
      </c>
      <c r="D108" s="2" t="s">
        <v>388</v>
      </c>
      <c r="E108" s="2" t="s">
        <v>20</v>
      </c>
      <c r="F108" s="2" t="s">
        <v>22</v>
      </c>
    </row>
    <row r="109" spans="1:6">
      <c r="A109" t="s">
        <v>7</v>
      </c>
      <c r="B109" t="s">
        <v>13</v>
      </c>
      <c r="C109" s="2" t="s">
        <v>389</v>
      </c>
      <c r="D109" s="2" t="s">
        <v>390</v>
      </c>
      <c r="E109" s="2" t="s">
        <v>391</v>
      </c>
      <c r="F109" s="2" t="s">
        <v>22</v>
      </c>
    </row>
    <row r="110" spans="1:6">
      <c r="A110" t="s">
        <v>7</v>
      </c>
      <c r="B110" t="s">
        <v>13</v>
      </c>
      <c r="C110" s="2" t="s">
        <v>389</v>
      </c>
      <c r="D110" s="2" t="s">
        <v>392</v>
      </c>
      <c r="E110" s="2" t="s">
        <v>393</v>
      </c>
      <c r="F110" s="2" t="s">
        <v>22</v>
      </c>
    </row>
    <row r="111" spans="1:6">
      <c r="A111" t="s">
        <v>7</v>
      </c>
      <c r="B111" t="s">
        <v>13</v>
      </c>
      <c r="C111" s="2" t="s">
        <v>389</v>
      </c>
      <c r="D111" s="2" t="s">
        <v>394</v>
      </c>
      <c r="E111" s="2" t="s">
        <v>395</v>
      </c>
      <c r="F111" s="2" t="s">
        <v>22</v>
      </c>
    </row>
    <row r="112" spans="1:6">
      <c r="A112" t="s">
        <v>7</v>
      </c>
      <c r="B112" t="s">
        <v>13</v>
      </c>
      <c r="C112" s="2" t="s">
        <v>389</v>
      </c>
      <c r="D112" s="2" t="s">
        <v>394</v>
      </c>
      <c r="E112" s="2" t="s">
        <v>396</v>
      </c>
      <c r="F112" s="2" t="s">
        <v>22</v>
      </c>
    </row>
    <row r="113" spans="1:6">
      <c r="A113" t="s">
        <v>7</v>
      </c>
      <c r="B113" t="s">
        <v>13</v>
      </c>
      <c r="C113" s="2" t="s">
        <v>389</v>
      </c>
      <c r="D113" s="2" t="s">
        <v>394</v>
      </c>
      <c r="E113" s="2" t="s">
        <v>397</v>
      </c>
      <c r="F113" s="2" t="s">
        <v>22</v>
      </c>
    </row>
    <row r="114" spans="1:6">
      <c r="A114" t="s">
        <v>7</v>
      </c>
      <c r="B114" t="s">
        <v>13</v>
      </c>
      <c r="C114" s="2" t="s">
        <v>389</v>
      </c>
      <c r="D114" s="2" t="s">
        <v>394</v>
      </c>
      <c r="E114" s="2" t="s">
        <v>398</v>
      </c>
      <c r="F114" s="2" t="s">
        <v>22</v>
      </c>
    </row>
    <row r="115" spans="1:6">
      <c r="A115" t="s">
        <v>7</v>
      </c>
      <c r="B115" t="s">
        <v>13</v>
      </c>
      <c r="C115" s="2" t="s">
        <v>389</v>
      </c>
      <c r="D115" s="2" t="s">
        <v>394</v>
      </c>
      <c r="E115" s="2" t="s">
        <v>399</v>
      </c>
      <c r="F115" s="2" t="s">
        <v>22</v>
      </c>
    </row>
    <row r="116" spans="1:6">
      <c r="A116" t="s">
        <v>7</v>
      </c>
      <c r="B116" t="s">
        <v>13</v>
      </c>
      <c r="C116" s="2" t="s">
        <v>389</v>
      </c>
      <c r="D116" s="2" t="s">
        <v>394</v>
      </c>
      <c r="E116" s="2" t="s">
        <v>400</v>
      </c>
      <c r="F116" s="2" t="s">
        <v>22</v>
      </c>
    </row>
    <row r="117" spans="1:6">
      <c r="A117" t="s">
        <v>7</v>
      </c>
      <c r="B117" t="s">
        <v>13</v>
      </c>
      <c r="C117" s="2" t="s">
        <v>389</v>
      </c>
      <c r="D117" s="2" t="s">
        <v>394</v>
      </c>
      <c r="E117" s="2" t="s">
        <v>401</v>
      </c>
      <c r="F117" s="2" t="s">
        <v>22</v>
      </c>
    </row>
    <row r="118" spans="1:6">
      <c r="A118" t="s">
        <v>7</v>
      </c>
      <c r="B118" t="s">
        <v>13</v>
      </c>
      <c r="C118" s="2" t="s">
        <v>389</v>
      </c>
      <c r="D118" s="2" t="s">
        <v>394</v>
      </c>
      <c r="E118" s="2" t="s">
        <v>402</v>
      </c>
      <c r="F118" s="2" t="s">
        <v>22</v>
      </c>
    </row>
    <row r="119" spans="1:6">
      <c r="A119" t="s">
        <v>7</v>
      </c>
      <c r="B119" t="s">
        <v>13</v>
      </c>
      <c r="C119" s="2" t="s">
        <v>389</v>
      </c>
      <c r="D119" s="2" t="s">
        <v>394</v>
      </c>
      <c r="E119" s="2" t="s">
        <v>403</v>
      </c>
      <c r="F119" s="2" t="s">
        <v>22</v>
      </c>
    </row>
    <row r="120" spans="1:6">
      <c r="A120" t="s">
        <v>7</v>
      </c>
      <c r="B120" t="s">
        <v>13</v>
      </c>
      <c r="C120" s="2" t="s">
        <v>389</v>
      </c>
      <c r="D120" s="2" t="s">
        <v>394</v>
      </c>
      <c r="E120" s="2" t="s">
        <v>404</v>
      </c>
      <c r="F120" s="2" t="s">
        <v>22</v>
      </c>
    </row>
    <row r="121" spans="1:6">
      <c r="A121" t="s">
        <v>7</v>
      </c>
      <c r="B121" t="s">
        <v>13</v>
      </c>
      <c r="C121" s="2" t="s">
        <v>389</v>
      </c>
      <c r="D121" s="2" t="s">
        <v>394</v>
      </c>
      <c r="E121" s="2" t="s">
        <v>405</v>
      </c>
      <c r="F121" s="2" t="s">
        <v>22</v>
      </c>
    </row>
    <row r="122" spans="1:6">
      <c r="A122" t="s">
        <v>7</v>
      </c>
      <c r="B122" t="s">
        <v>13</v>
      </c>
      <c r="C122" s="2" t="s">
        <v>406</v>
      </c>
      <c r="D122" s="2" t="s">
        <v>407</v>
      </c>
      <c r="E122" s="2" t="s">
        <v>408</v>
      </c>
      <c r="F122" s="2" t="s">
        <v>22</v>
      </c>
    </row>
    <row r="123" spans="1:6">
      <c r="A123" t="s">
        <v>7</v>
      </c>
      <c r="B123" t="s">
        <v>13</v>
      </c>
      <c r="C123" s="2" t="s">
        <v>406</v>
      </c>
      <c r="D123" s="2" t="s">
        <v>407</v>
      </c>
      <c r="E123" s="2" t="s">
        <v>409</v>
      </c>
      <c r="F123" s="2" t="s">
        <v>22</v>
      </c>
    </row>
    <row r="124" spans="1:6">
      <c r="A124" t="s">
        <v>7</v>
      </c>
      <c r="B124" t="s">
        <v>13</v>
      </c>
      <c r="C124" s="2" t="s">
        <v>406</v>
      </c>
      <c r="D124" s="2" t="s">
        <v>407</v>
      </c>
      <c r="E124" s="2" t="s">
        <v>410</v>
      </c>
      <c r="F124" s="2" t="s">
        <v>22</v>
      </c>
    </row>
    <row r="125" spans="1:6">
      <c r="A125" t="s">
        <v>7</v>
      </c>
      <c r="B125" t="s">
        <v>13</v>
      </c>
      <c r="C125" s="2" t="s">
        <v>406</v>
      </c>
      <c r="D125" s="2" t="s">
        <v>411</v>
      </c>
      <c r="E125" s="2" t="s">
        <v>412</v>
      </c>
      <c r="F125" s="2" t="s">
        <v>22</v>
      </c>
    </row>
    <row r="126" spans="1:6">
      <c r="A126" t="s">
        <v>7</v>
      </c>
      <c r="B126" t="s">
        <v>13</v>
      </c>
      <c r="C126" s="2" t="s">
        <v>406</v>
      </c>
      <c r="D126" s="2" t="s">
        <v>411</v>
      </c>
      <c r="E126" s="2" t="s">
        <v>413</v>
      </c>
      <c r="F126" s="2" t="s">
        <v>22</v>
      </c>
    </row>
    <row r="127" spans="1:6">
      <c r="A127" t="s">
        <v>7</v>
      </c>
      <c r="B127" t="s">
        <v>13</v>
      </c>
      <c r="C127" s="2" t="s">
        <v>406</v>
      </c>
      <c r="D127" s="2" t="s">
        <v>411</v>
      </c>
      <c r="E127" s="2" t="s">
        <v>414</v>
      </c>
      <c r="F127" s="2" t="s">
        <v>22</v>
      </c>
    </row>
    <row r="128" spans="1:6">
      <c r="A128" t="s">
        <v>7</v>
      </c>
      <c r="B128" t="s">
        <v>13</v>
      </c>
      <c r="C128" s="2" t="s">
        <v>406</v>
      </c>
      <c r="D128" s="2" t="s">
        <v>411</v>
      </c>
      <c r="E128" s="2" t="s">
        <v>415</v>
      </c>
      <c r="F128" s="2" t="s">
        <v>22</v>
      </c>
    </row>
    <row r="129" spans="1:6">
      <c r="A129" t="s">
        <v>7</v>
      </c>
      <c r="B129" t="s">
        <v>13</v>
      </c>
      <c r="C129" s="2" t="s">
        <v>406</v>
      </c>
      <c r="D129" s="2" t="s">
        <v>416</v>
      </c>
      <c r="E129" s="2" t="s">
        <v>20</v>
      </c>
      <c r="F129" s="2" t="s">
        <v>22</v>
      </c>
    </row>
    <row r="130" spans="1:6">
      <c r="A130" t="s">
        <v>7</v>
      </c>
      <c r="B130" t="s">
        <v>13</v>
      </c>
      <c r="C130" s="2" t="s">
        <v>406</v>
      </c>
      <c r="D130" s="2" t="s">
        <v>417</v>
      </c>
      <c r="E130" s="2" t="s">
        <v>20</v>
      </c>
      <c r="F130" s="2" t="s">
        <v>22</v>
      </c>
    </row>
    <row r="131" spans="1:6">
      <c r="A131" t="s">
        <v>7</v>
      </c>
      <c r="B131" t="s">
        <v>13</v>
      </c>
      <c r="C131" s="2" t="s">
        <v>406</v>
      </c>
      <c r="D131" s="2" t="s">
        <v>418</v>
      </c>
      <c r="E131" s="2" t="s">
        <v>20</v>
      </c>
      <c r="F131" s="2" t="s">
        <v>22</v>
      </c>
    </row>
    <row r="132" spans="1:6">
      <c r="A132" t="s">
        <v>7</v>
      </c>
      <c r="B132" t="s">
        <v>13</v>
      </c>
      <c r="C132" s="2" t="s">
        <v>406</v>
      </c>
      <c r="D132" s="2" t="s">
        <v>419</v>
      </c>
      <c r="E132" s="2" t="s">
        <v>20</v>
      </c>
      <c r="F132" s="2" t="s">
        <v>27</v>
      </c>
    </row>
    <row r="133" spans="1:6">
      <c r="A133" t="s">
        <v>7</v>
      </c>
      <c r="B133" t="s">
        <v>13</v>
      </c>
      <c r="C133" s="2" t="s">
        <v>420</v>
      </c>
      <c r="D133" s="2" t="s">
        <v>421</v>
      </c>
      <c r="E133" s="2" t="s">
        <v>20</v>
      </c>
      <c r="F133" s="2" t="s">
        <v>22</v>
      </c>
    </row>
    <row r="134" spans="1:6">
      <c r="A134" t="s">
        <v>7</v>
      </c>
      <c r="B134" t="s">
        <v>13</v>
      </c>
      <c r="C134" s="2" t="s">
        <v>420</v>
      </c>
      <c r="D134" s="2" t="s">
        <v>422</v>
      </c>
      <c r="E134" s="2" t="s">
        <v>20</v>
      </c>
      <c r="F134" s="2" t="s">
        <v>22</v>
      </c>
    </row>
    <row r="135" spans="1:6">
      <c r="A135" t="s">
        <v>7</v>
      </c>
      <c r="B135" t="s">
        <v>13</v>
      </c>
      <c r="C135" s="2" t="s">
        <v>420</v>
      </c>
      <c r="D135" s="2" t="s">
        <v>423</v>
      </c>
      <c r="E135" s="2" t="s">
        <v>20</v>
      </c>
      <c r="F135" s="2" t="s">
        <v>22</v>
      </c>
    </row>
    <row r="136" spans="1:6">
      <c r="A136" t="s">
        <v>7</v>
      </c>
      <c r="B136" t="s">
        <v>13</v>
      </c>
      <c r="C136" s="2" t="s">
        <v>420</v>
      </c>
      <c r="D136" s="2" t="s">
        <v>423</v>
      </c>
      <c r="E136" s="2" t="s">
        <v>424</v>
      </c>
      <c r="F136" s="2" t="s">
        <v>22</v>
      </c>
    </row>
    <row r="137" spans="1:6">
      <c r="A137" t="s">
        <v>7</v>
      </c>
      <c r="B137" t="s">
        <v>13</v>
      </c>
      <c r="C137" s="2" t="s">
        <v>420</v>
      </c>
      <c r="D137" s="2" t="s">
        <v>423</v>
      </c>
      <c r="E137" s="2" t="s">
        <v>425</v>
      </c>
      <c r="F137" s="2" t="s">
        <v>22</v>
      </c>
    </row>
    <row r="138" spans="1:6">
      <c r="A138" t="s">
        <v>7</v>
      </c>
      <c r="B138" t="s">
        <v>13</v>
      </c>
      <c r="C138" s="2" t="s">
        <v>420</v>
      </c>
      <c r="D138" s="2" t="s">
        <v>426</v>
      </c>
      <c r="E138" s="2" t="s">
        <v>20</v>
      </c>
      <c r="F138" s="2" t="s">
        <v>22</v>
      </c>
    </row>
    <row r="139" spans="1:6">
      <c r="A139" t="s">
        <v>7</v>
      </c>
      <c r="B139" t="s">
        <v>13</v>
      </c>
      <c r="C139" s="2" t="s">
        <v>420</v>
      </c>
      <c r="D139" s="2" t="s">
        <v>427</v>
      </c>
      <c r="E139" s="2" t="s">
        <v>20</v>
      </c>
      <c r="F139" s="2" t="s">
        <v>22</v>
      </c>
    </row>
    <row r="140" spans="1:6">
      <c r="A140" t="s">
        <v>7</v>
      </c>
      <c r="B140" t="s">
        <v>13</v>
      </c>
      <c r="C140" s="2" t="s">
        <v>420</v>
      </c>
      <c r="D140" s="2" t="s">
        <v>428</v>
      </c>
      <c r="E140" s="2" t="s">
        <v>20</v>
      </c>
      <c r="F140" s="2" t="s">
        <v>22</v>
      </c>
    </row>
    <row r="141" spans="1:6">
      <c r="A141" t="s">
        <v>7</v>
      </c>
      <c r="B141" t="s">
        <v>13</v>
      </c>
      <c r="C141" s="2" t="s">
        <v>420</v>
      </c>
      <c r="D141" s="2" t="s">
        <v>429</v>
      </c>
      <c r="E141" s="2" t="s">
        <v>20</v>
      </c>
      <c r="F141" s="2" t="s">
        <v>22</v>
      </c>
    </row>
    <row r="142" spans="1:6">
      <c r="A142" t="s">
        <v>7</v>
      </c>
      <c r="B142" t="s">
        <v>13</v>
      </c>
      <c r="C142" s="2" t="s">
        <v>420</v>
      </c>
      <c r="D142" s="2" t="s">
        <v>430</v>
      </c>
      <c r="E142" s="2" t="s">
        <v>20</v>
      </c>
      <c r="F142" s="2" t="s">
        <v>22</v>
      </c>
    </row>
    <row r="143" spans="1:6">
      <c r="A143" t="s">
        <v>7</v>
      </c>
      <c r="B143" t="s">
        <v>13</v>
      </c>
      <c r="C143" s="2" t="s">
        <v>420</v>
      </c>
      <c r="D143" s="2" t="s">
        <v>431</v>
      </c>
      <c r="E143" s="2" t="s">
        <v>20</v>
      </c>
      <c r="F143" s="2" t="s">
        <v>22</v>
      </c>
    </row>
    <row r="144" spans="1:6">
      <c r="A144" t="s">
        <v>7</v>
      </c>
      <c r="B144" t="s">
        <v>13</v>
      </c>
      <c r="C144" s="2" t="s">
        <v>420</v>
      </c>
      <c r="D144" s="2" t="s">
        <v>432</v>
      </c>
      <c r="E144" s="2" t="s">
        <v>20</v>
      </c>
      <c r="F144" s="2" t="s">
        <v>22</v>
      </c>
    </row>
    <row r="145" spans="1:6">
      <c r="A145" t="s">
        <v>7</v>
      </c>
      <c r="B145" t="s">
        <v>13</v>
      </c>
      <c r="C145" s="2" t="s">
        <v>420</v>
      </c>
      <c r="D145" s="2" t="s">
        <v>433</v>
      </c>
      <c r="E145" s="2" t="s">
        <v>20</v>
      </c>
      <c r="F145" s="2" t="s">
        <v>22</v>
      </c>
    </row>
    <row r="146" spans="1:6">
      <c r="A146" t="s">
        <v>7</v>
      </c>
      <c r="B146" t="s">
        <v>13</v>
      </c>
      <c r="C146" s="2" t="s">
        <v>420</v>
      </c>
      <c r="D146" s="2" t="s">
        <v>434</v>
      </c>
      <c r="E146" s="2" t="s">
        <v>20</v>
      </c>
      <c r="F146" s="2" t="s">
        <v>22</v>
      </c>
    </row>
    <row r="147" spans="1:6">
      <c r="A147" t="s">
        <v>7</v>
      </c>
      <c r="B147" t="s">
        <v>13</v>
      </c>
      <c r="C147" s="2" t="s">
        <v>420</v>
      </c>
      <c r="D147" s="2" t="s">
        <v>434</v>
      </c>
      <c r="E147" s="2" t="s">
        <v>435</v>
      </c>
      <c r="F147" s="2" t="s">
        <v>22</v>
      </c>
    </row>
    <row r="148" spans="1:6">
      <c r="A148" t="s">
        <v>7</v>
      </c>
      <c r="B148" t="s">
        <v>13</v>
      </c>
      <c r="C148" s="2" t="s">
        <v>420</v>
      </c>
      <c r="D148" s="2" t="s">
        <v>434</v>
      </c>
      <c r="E148" s="2" t="s">
        <v>436</v>
      </c>
      <c r="F148" s="2" t="s">
        <v>22</v>
      </c>
    </row>
    <row r="149" spans="1:6">
      <c r="A149" t="s">
        <v>7</v>
      </c>
      <c r="B149" t="s">
        <v>13</v>
      </c>
      <c r="C149" s="2" t="s">
        <v>420</v>
      </c>
      <c r="D149" s="2" t="s">
        <v>434</v>
      </c>
      <c r="E149" s="2" t="s">
        <v>437</v>
      </c>
      <c r="F149" s="2" t="s">
        <v>22</v>
      </c>
    </row>
    <row r="150" spans="1:6">
      <c r="A150" t="s">
        <v>7</v>
      </c>
      <c r="B150" t="s">
        <v>13</v>
      </c>
      <c r="C150" s="2" t="s">
        <v>420</v>
      </c>
      <c r="D150" s="2" t="s">
        <v>438</v>
      </c>
      <c r="E150" s="2" t="s">
        <v>20</v>
      </c>
      <c r="F150" s="2" t="s">
        <v>22</v>
      </c>
    </row>
    <row r="151" spans="1:6">
      <c r="A151" t="s">
        <v>7</v>
      </c>
      <c r="B151" t="s">
        <v>13</v>
      </c>
      <c r="C151" s="2" t="s">
        <v>420</v>
      </c>
      <c r="D151" s="2" t="s">
        <v>439</v>
      </c>
      <c r="E151" s="2" t="s">
        <v>20</v>
      </c>
      <c r="F151" s="2" t="s">
        <v>22</v>
      </c>
    </row>
    <row r="152" spans="1:6">
      <c r="A152" t="s">
        <v>7</v>
      </c>
      <c r="B152" t="s">
        <v>13</v>
      </c>
      <c r="C152" s="2" t="s">
        <v>420</v>
      </c>
      <c r="D152" s="2" t="s">
        <v>440</v>
      </c>
      <c r="E152" s="2" t="s">
        <v>20</v>
      </c>
      <c r="F152" s="2" t="s">
        <v>22</v>
      </c>
    </row>
    <row r="153" spans="1:6">
      <c r="A153" t="s">
        <v>7</v>
      </c>
      <c r="B153" t="s">
        <v>13</v>
      </c>
      <c r="C153" s="2" t="s">
        <v>420</v>
      </c>
      <c r="D153" s="2" t="s">
        <v>441</v>
      </c>
      <c r="E153" s="2" t="s">
        <v>20</v>
      </c>
      <c r="F153" s="2" t="s">
        <v>22</v>
      </c>
    </row>
    <row r="154" spans="1:6">
      <c r="A154" t="s">
        <v>7</v>
      </c>
      <c r="B154" t="s">
        <v>13</v>
      </c>
      <c r="C154" s="2" t="s">
        <v>442</v>
      </c>
      <c r="D154" s="2" t="s">
        <v>443</v>
      </c>
      <c r="E154" s="2" t="s">
        <v>20</v>
      </c>
      <c r="F154" s="2" t="s">
        <v>22</v>
      </c>
    </row>
    <row r="155" spans="1:6">
      <c r="A155" t="s">
        <v>7</v>
      </c>
      <c r="B155" t="s">
        <v>13</v>
      </c>
      <c r="C155" s="2" t="s">
        <v>442</v>
      </c>
      <c r="D155" s="2" t="s">
        <v>443</v>
      </c>
      <c r="E155" s="2" t="s">
        <v>444</v>
      </c>
      <c r="F155" s="2" t="s">
        <v>22</v>
      </c>
    </row>
    <row r="156" spans="1:6">
      <c r="A156" t="s">
        <v>7</v>
      </c>
      <c r="B156" t="s">
        <v>13</v>
      </c>
      <c r="C156" s="2" t="s">
        <v>442</v>
      </c>
      <c r="D156" s="2" t="s">
        <v>443</v>
      </c>
      <c r="E156" s="2" t="s">
        <v>445</v>
      </c>
      <c r="F156" s="2" t="s">
        <v>22</v>
      </c>
    </row>
    <row r="157" spans="1:6">
      <c r="A157" t="s">
        <v>7</v>
      </c>
      <c r="B157" t="s">
        <v>13</v>
      </c>
      <c r="C157" s="2" t="s">
        <v>442</v>
      </c>
      <c r="D157" s="2" t="s">
        <v>443</v>
      </c>
      <c r="E157" s="2" t="s">
        <v>446</v>
      </c>
      <c r="F157" s="2" t="s">
        <v>22</v>
      </c>
    </row>
    <row r="158" spans="1:6">
      <c r="A158" t="s">
        <v>7</v>
      </c>
      <c r="B158" t="s">
        <v>13</v>
      </c>
      <c r="C158" s="2" t="s">
        <v>442</v>
      </c>
      <c r="D158" s="2" t="s">
        <v>443</v>
      </c>
      <c r="E158" s="2" t="s">
        <v>447</v>
      </c>
      <c r="F158" s="2" t="s">
        <v>22</v>
      </c>
    </row>
    <row r="159" spans="1:6">
      <c r="A159" t="s">
        <v>7</v>
      </c>
      <c r="B159" t="s">
        <v>13</v>
      </c>
      <c r="C159" s="2" t="s">
        <v>442</v>
      </c>
      <c r="D159" s="2" t="s">
        <v>443</v>
      </c>
      <c r="E159" s="2" t="s">
        <v>448</v>
      </c>
      <c r="F159" s="2" t="s">
        <v>22</v>
      </c>
    </row>
    <row r="160" spans="1:6">
      <c r="A160" t="s">
        <v>7</v>
      </c>
      <c r="B160" t="s">
        <v>13</v>
      </c>
      <c r="C160" s="2" t="s">
        <v>442</v>
      </c>
      <c r="D160" s="2" t="s">
        <v>443</v>
      </c>
      <c r="E160" s="2" t="s">
        <v>449</v>
      </c>
      <c r="F160" s="2" t="s">
        <v>22</v>
      </c>
    </row>
    <row r="161" spans="1:6">
      <c r="A161" t="s">
        <v>7</v>
      </c>
      <c r="B161" t="s">
        <v>13</v>
      </c>
      <c r="C161" s="2" t="s">
        <v>442</v>
      </c>
      <c r="D161" s="2" t="s">
        <v>443</v>
      </c>
      <c r="E161" s="2" t="s">
        <v>450</v>
      </c>
      <c r="F161" s="2" t="s">
        <v>22</v>
      </c>
    </row>
    <row r="162" spans="1:6">
      <c r="A162" t="s">
        <v>7</v>
      </c>
      <c r="B162" t="s">
        <v>13</v>
      </c>
      <c r="C162" s="2" t="s">
        <v>442</v>
      </c>
      <c r="D162" s="2" t="s">
        <v>443</v>
      </c>
      <c r="E162" s="2" t="s">
        <v>451</v>
      </c>
      <c r="F162" s="2" t="s">
        <v>22</v>
      </c>
    </row>
    <row r="163" spans="1:6">
      <c r="A163" t="s">
        <v>7</v>
      </c>
      <c r="B163" t="s">
        <v>13</v>
      </c>
      <c r="C163" s="2" t="s">
        <v>420</v>
      </c>
      <c r="D163" s="2" t="s">
        <v>452</v>
      </c>
      <c r="E163" s="2" t="s">
        <v>20</v>
      </c>
      <c r="F163" s="2" t="s">
        <v>22</v>
      </c>
    </row>
    <row r="164" spans="1:6">
      <c r="A164" t="s">
        <v>7</v>
      </c>
      <c r="B164" t="s">
        <v>13</v>
      </c>
      <c r="C164" s="2" t="s">
        <v>420</v>
      </c>
      <c r="D164" s="2" t="s">
        <v>453</v>
      </c>
      <c r="E164" s="2" t="s">
        <v>20</v>
      </c>
      <c r="F164" s="2" t="s">
        <v>22</v>
      </c>
    </row>
    <row r="165" spans="1:6">
      <c r="A165" t="s">
        <v>7</v>
      </c>
      <c r="B165" t="s">
        <v>13</v>
      </c>
      <c r="C165" s="2" t="s">
        <v>420</v>
      </c>
      <c r="D165" s="2" t="s">
        <v>454</v>
      </c>
      <c r="E165" s="2" t="s">
        <v>20</v>
      </c>
      <c r="F165" s="2" t="s">
        <v>22</v>
      </c>
    </row>
    <row r="166" spans="1:6">
      <c r="A166" t="s">
        <v>7</v>
      </c>
      <c r="B166" t="s">
        <v>13</v>
      </c>
      <c r="C166" s="2" t="s">
        <v>420</v>
      </c>
      <c r="D166" s="2" t="s">
        <v>455</v>
      </c>
      <c r="E166" s="2" t="s">
        <v>20</v>
      </c>
      <c r="F166" s="2" t="s">
        <v>22</v>
      </c>
    </row>
    <row r="167" spans="1:6">
      <c r="A167" t="s">
        <v>7</v>
      </c>
      <c r="B167" t="s">
        <v>13</v>
      </c>
      <c r="C167" s="2" t="s">
        <v>420</v>
      </c>
      <c r="D167" s="2" t="s">
        <v>456</v>
      </c>
      <c r="E167" s="2" t="s">
        <v>20</v>
      </c>
      <c r="F167" s="2" t="s">
        <v>22</v>
      </c>
    </row>
    <row r="168" spans="1:6">
      <c r="A168" t="s">
        <v>7</v>
      </c>
      <c r="B168" t="s">
        <v>13</v>
      </c>
      <c r="C168" s="2" t="s">
        <v>420</v>
      </c>
      <c r="D168" s="2" t="s">
        <v>457</v>
      </c>
      <c r="E168" s="2" t="s">
        <v>20</v>
      </c>
      <c r="F168" s="2" t="s">
        <v>22</v>
      </c>
    </row>
    <row r="169" spans="1:6">
      <c r="A169" t="s">
        <v>7</v>
      </c>
      <c r="B169" t="s">
        <v>13</v>
      </c>
      <c r="C169" s="2" t="s">
        <v>420</v>
      </c>
      <c r="D169" s="2" t="s">
        <v>458</v>
      </c>
      <c r="E169" s="2" t="s">
        <v>20</v>
      </c>
      <c r="F169" s="2" t="s">
        <v>22</v>
      </c>
    </row>
    <row r="170" spans="1:6">
      <c r="A170" t="s">
        <v>7</v>
      </c>
      <c r="B170" t="s">
        <v>13</v>
      </c>
      <c r="C170" s="2" t="s">
        <v>420</v>
      </c>
      <c r="D170" s="2" t="s">
        <v>459</v>
      </c>
      <c r="E170" s="2" t="s">
        <v>20</v>
      </c>
      <c r="F170" s="2" t="s">
        <v>22</v>
      </c>
    </row>
    <row r="171" spans="1:6">
      <c r="A171" t="s">
        <v>7</v>
      </c>
      <c r="B171" t="s">
        <v>13</v>
      </c>
      <c r="C171" s="2" t="s">
        <v>420</v>
      </c>
      <c r="D171" s="2" t="s">
        <v>460</v>
      </c>
      <c r="E171" s="2" t="s">
        <v>20</v>
      </c>
      <c r="F171" s="2" t="s">
        <v>22</v>
      </c>
    </row>
    <row r="172" spans="1:6">
      <c r="A172" t="s">
        <v>7</v>
      </c>
      <c r="B172" t="s">
        <v>13</v>
      </c>
      <c r="C172" s="2" t="s">
        <v>420</v>
      </c>
      <c r="D172" s="2" t="s">
        <v>461</v>
      </c>
      <c r="E172" s="2" t="s">
        <v>20</v>
      </c>
      <c r="F172" s="2" t="s">
        <v>22</v>
      </c>
    </row>
    <row r="173" spans="1:6">
      <c r="A173" t="s">
        <v>7</v>
      </c>
      <c r="B173" t="s">
        <v>13</v>
      </c>
      <c r="C173" s="2" t="s">
        <v>420</v>
      </c>
      <c r="D173" s="2" t="s">
        <v>462</v>
      </c>
      <c r="E173" s="2" t="s">
        <v>20</v>
      </c>
      <c r="F173" s="2" t="s">
        <v>22</v>
      </c>
    </row>
    <row r="174" spans="1:6">
      <c r="A174" t="s">
        <v>7</v>
      </c>
      <c r="B174" t="s">
        <v>13</v>
      </c>
      <c r="C174" s="2" t="s">
        <v>420</v>
      </c>
      <c r="D174" s="2" t="s">
        <v>463</v>
      </c>
      <c r="E174" s="2" t="s">
        <v>20</v>
      </c>
      <c r="F174" s="2" t="s">
        <v>22</v>
      </c>
    </row>
    <row r="175" spans="1:6">
      <c r="A175" t="s">
        <v>7</v>
      </c>
      <c r="B175" t="s">
        <v>13</v>
      </c>
      <c r="C175" s="2" t="s">
        <v>420</v>
      </c>
      <c r="D175" s="2" t="s">
        <v>464</v>
      </c>
      <c r="E175" s="2" t="s">
        <v>20</v>
      </c>
      <c r="F175" s="2" t="s">
        <v>22</v>
      </c>
    </row>
    <row r="176" spans="1:6">
      <c r="A176" t="s">
        <v>7</v>
      </c>
      <c r="B176" t="s">
        <v>13</v>
      </c>
      <c r="C176" s="2" t="s">
        <v>420</v>
      </c>
      <c r="D176" s="2" t="s">
        <v>465</v>
      </c>
      <c r="E176" s="2" t="s">
        <v>466</v>
      </c>
      <c r="F176" s="2" t="s">
        <v>22</v>
      </c>
    </row>
    <row r="177" spans="1:6">
      <c r="A177" t="s">
        <v>7</v>
      </c>
      <c r="B177" t="s">
        <v>13</v>
      </c>
      <c r="C177" s="2" t="s">
        <v>420</v>
      </c>
      <c r="D177" s="2" t="s">
        <v>465</v>
      </c>
      <c r="E177" s="2" t="s">
        <v>467</v>
      </c>
      <c r="F177" s="2" t="s">
        <v>22</v>
      </c>
    </row>
    <row r="178" spans="1:6">
      <c r="A178" t="s">
        <v>7</v>
      </c>
      <c r="B178" t="s">
        <v>13</v>
      </c>
      <c r="C178" s="2" t="s">
        <v>420</v>
      </c>
      <c r="D178" s="2" t="s">
        <v>465</v>
      </c>
      <c r="E178" s="2" t="s">
        <v>468</v>
      </c>
      <c r="F178" s="2" t="s">
        <v>22</v>
      </c>
    </row>
    <row r="179" spans="1:6">
      <c r="A179" t="s">
        <v>7</v>
      </c>
      <c r="B179" t="s">
        <v>13</v>
      </c>
      <c r="C179" s="2" t="s">
        <v>420</v>
      </c>
      <c r="D179" s="2" t="s">
        <v>469</v>
      </c>
      <c r="E179" s="2" t="s">
        <v>470</v>
      </c>
      <c r="F179" s="2" t="s">
        <v>22</v>
      </c>
    </row>
    <row r="180" spans="1:6">
      <c r="A180" t="s">
        <v>7</v>
      </c>
      <c r="B180" t="s">
        <v>13</v>
      </c>
      <c r="C180" s="2" t="s">
        <v>420</v>
      </c>
      <c r="D180" s="2" t="s">
        <v>469</v>
      </c>
      <c r="E180" s="2" t="s">
        <v>471</v>
      </c>
      <c r="F180" s="2" t="s">
        <v>22</v>
      </c>
    </row>
    <row r="181" spans="1:6">
      <c r="A181" t="s">
        <v>7</v>
      </c>
      <c r="B181" t="s">
        <v>13</v>
      </c>
      <c r="C181" s="2" t="s">
        <v>420</v>
      </c>
      <c r="D181" s="2" t="s">
        <v>472</v>
      </c>
      <c r="E181" s="2" t="s">
        <v>473</v>
      </c>
      <c r="F181" s="2" t="s">
        <v>22</v>
      </c>
    </row>
    <row r="182" spans="1:6">
      <c r="A182" t="s">
        <v>7</v>
      </c>
      <c r="B182" t="s">
        <v>13</v>
      </c>
      <c r="C182" s="2" t="s">
        <v>420</v>
      </c>
      <c r="D182" s="2" t="s">
        <v>474</v>
      </c>
      <c r="E182" s="2" t="s">
        <v>473</v>
      </c>
      <c r="F182" s="2" t="s">
        <v>22</v>
      </c>
    </row>
    <row r="183" spans="1:6">
      <c r="A183" t="s">
        <v>7</v>
      </c>
      <c r="B183" t="s">
        <v>13</v>
      </c>
      <c r="C183" s="2" t="s">
        <v>420</v>
      </c>
      <c r="D183" s="2" t="s">
        <v>475</v>
      </c>
      <c r="E183" s="2" t="s">
        <v>476</v>
      </c>
      <c r="F183" s="2" t="s">
        <v>22</v>
      </c>
    </row>
    <row r="184" spans="1:6">
      <c r="A184" t="s">
        <v>7</v>
      </c>
      <c r="B184" t="s">
        <v>13</v>
      </c>
      <c r="C184" s="2" t="s">
        <v>420</v>
      </c>
      <c r="D184" s="2" t="s">
        <v>477</v>
      </c>
      <c r="E184" s="2" t="s">
        <v>473</v>
      </c>
      <c r="F184" s="2" t="s">
        <v>22</v>
      </c>
    </row>
    <row r="185" spans="1:6">
      <c r="A185" t="s">
        <v>7</v>
      </c>
      <c r="B185" t="s">
        <v>13</v>
      </c>
      <c r="C185" s="2" t="s">
        <v>420</v>
      </c>
      <c r="D185" s="2" t="s">
        <v>478</v>
      </c>
      <c r="E185" s="2" t="s">
        <v>20</v>
      </c>
      <c r="F185" s="2" t="s">
        <v>22</v>
      </c>
    </row>
    <row r="186" spans="1:6">
      <c r="A186" t="s">
        <v>7</v>
      </c>
      <c r="B186" t="s">
        <v>13</v>
      </c>
      <c r="C186" s="2" t="s">
        <v>420</v>
      </c>
      <c r="D186" s="2" t="s">
        <v>479</v>
      </c>
      <c r="E186" s="2" t="s">
        <v>480</v>
      </c>
      <c r="F186" s="2" t="s">
        <v>22</v>
      </c>
    </row>
    <row r="187" spans="1:6">
      <c r="A187" t="s">
        <v>7</v>
      </c>
      <c r="B187" t="s">
        <v>13</v>
      </c>
      <c r="C187" s="2" t="s">
        <v>420</v>
      </c>
      <c r="D187" s="2" t="s">
        <v>479</v>
      </c>
      <c r="E187" s="2" t="s">
        <v>481</v>
      </c>
      <c r="F187" s="2" t="s">
        <v>22</v>
      </c>
    </row>
    <row r="188" spans="1:6">
      <c r="A188" t="s">
        <v>7</v>
      </c>
      <c r="B188" t="s">
        <v>13</v>
      </c>
      <c r="C188" s="2" t="s">
        <v>420</v>
      </c>
      <c r="D188" s="2" t="s">
        <v>482</v>
      </c>
      <c r="E188" s="2" t="s">
        <v>20</v>
      </c>
      <c r="F188" s="2" t="s">
        <v>22</v>
      </c>
    </row>
    <row r="189" spans="1:6">
      <c r="A189" t="s">
        <v>7</v>
      </c>
      <c r="B189" t="s">
        <v>13</v>
      </c>
      <c r="C189" s="2" t="s">
        <v>483</v>
      </c>
      <c r="D189" s="2" t="s">
        <v>483</v>
      </c>
      <c r="E189" s="2" t="s">
        <v>20</v>
      </c>
      <c r="F189" s="2" t="s">
        <v>22</v>
      </c>
    </row>
    <row r="190" spans="1:6">
      <c r="A190" t="s">
        <v>7</v>
      </c>
      <c r="B190" t="s">
        <v>13</v>
      </c>
      <c r="C190" s="2" t="s">
        <v>483</v>
      </c>
      <c r="D190" s="2" t="s">
        <v>484</v>
      </c>
      <c r="E190" s="2" t="s">
        <v>485</v>
      </c>
      <c r="F190" s="2" t="s">
        <v>22</v>
      </c>
    </row>
    <row r="191" spans="1:6">
      <c r="A191" t="s">
        <v>7</v>
      </c>
      <c r="B191" t="s">
        <v>13</v>
      </c>
      <c r="C191" s="2" t="s">
        <v>483</v>
      </c>
      <c r="D191" s="2" t="s">
        <v>486</v>
      </c>
      <c r="E191" s="2" t="s">
        <v>487</v>
      </c>
      <c r="F191" s="2" t="s">
        <v>22</v>
      </c>
    </row>
    <row r="192" spans="1:6">
      <c r="A192" t="s">
        <v>7</v>
      </c>
      <c r="B192" t="s">
        <v>13</v>
      </c>
      <c r="C192" s="2" t="s">
        <v>483</v>
      </c>
      <c r="D192" s="2" t="s">
        <v>488</v>
      </c>
      <c r="E192" s="2" t="s">
        <v>485</v>
      </c>
      <c r="F192" s="2" t="s">
        <v>22</v>
      </c>
    </row>
    <row r="193" spans="1:6">
      <c r="A193" t="s">
        <v>7</v>
      </c>
      <c r="B193" t="s">
        <v>13</v>
      </c>
      <c r="C193" s="2" t="s">
        <v>483</v>
      </c>
      <c r="D193" s="2" t="s">
        <v>489</v>
      </c>
      <c r="E193" s="2" t="s">
        <v>490</v>
      </c>
      <c r="F193" s="2" t="s">
        <v>22</v>
      </c>
    </row>
    <row r="194" spans="1:6">
      <c r="A194" t="s">
        <v>7</v>
      </c>
      <c r="B194" t="s">
        <v>13</v>
      </c>
      <c r="C194" s="2" t="s">
        <v>483</v>
      </c>
      <c r="D194" s="2" t="s">
        <v>489</v>
      </c>
      <c r="E194" s="2" t="s">
        <v>491</v>
      </c>
      <c r="F194" s="2" t="s">
        <v>22</v>
      </c>
    </row>
    <row r="195" spans="1:6">
      <c r="A195" t="s">
        <v>7</v>
      </c>
      <c r="B195" t="s">
        <v>13</v>
      </c>
      <c r="C195" s="2" t="s">
        <v>483</v>
      </c>
      <c r="D195" s="2" t="s">
        <v>492</v>
      </c>
      <c r="E195" s="2" t="s">
        <v>485</v>
      </c>
      <c r="F195" s="2" t="s">
        <v>22</v>
      </c>
    </row>
    <row r="196" spans="1:6">
      <c r="A196" t="s">
        <v>7</v>
      </c>
      <c r="B196" t="s">
        <v>13</v>
      </c>
      <c r="C196" s="2" t="s">
        <v>483</v>
      </c>
      <c r="D196" s="2" t="s">
        <v>493</v>
      </c>
      <c r="E196" s="2" t="s">
        <v>485</v>
      </c>
      <c r="F196" s="2" t="s">
        <v>22</v>
      </c>
    </row>
    <row r="197" spans="1:6">
      <c r="A197" t="s">
        <v>7</v>
      </c>
      <c r="B197" t="s">
        <v>13</v>
      </c>
      <c r="C197" s="2" t="s">
        <v>483</v>
      </c>
      <c r="D197" s="2" t="s">
        <v>494</v>
      </c>
      <c r="E197" s="2" t="s">
        <v>485</v>
      </c>
      <c r="F197" s="2" t="s">
        <v>22</v>
      </c>
    </row>
    <row r="198" spans="1:6">
      <c r="A198" t="s">
        <v>7</v>
      </c>
      <c r="B198" t="s">
        <v>13</v>
      </c>
      <c r="C198" s="2" t="s">
        <v>420</v>
      </c>
      <c r="D198" s="2" t="s">
        <v>495</v>
      </c>
      <c r="E198" s="2" t="s">
        <v>20</v>
      </c>
      <c r="F198" s="2" t="s">
        <v>22</v>
      </c>
    </row>
    <row r="199" spans="1:6">
      <c r="A199" t="s">
        <v>7</v>
      </c>
      <c r="B199" t="s">
        <v>13</v>
      </c>
      <c r="C199" s="2" t="s">
        <v>483</v>
      </c>
      <c r="D199" s="2" t="s">
        <v>494</v>
      </c>
      <c r="E199" s="2" t="s">
        <v>20</v>
      </c>
      <c r="F199" s="2" t="s">
        <v>496</v>
      </c>
    </row>
    <row r="200" spans="1:6">
      <c r="A200" t="s">
        <v>7</v>
      </c>
      <c r="B200" t="s">
        <v>13</v>
      </c>
      <c r="C200" s="2" t="s">
        <v>497</v>
      </c>
      <c r="D200" s="2" t="s">
        <v>498</v>
      </c>
      <c r="E200" s="2" t="s">
        <v>20</v>
      </c>
      <c r="F200" s="2" t="s">
        <v>22</v>
      </c>
    </row>
    <row r="201" spans="1:6">
      <c r="A201" t="s">
        <v>7</v>
      </c>
      <c r="B201" t="s">
        <v>13</v>
      </c>
      <c r="C201" s="2" t="s">
        <v>497</v>
      </c>
      <c r="D201" s="2" t="s">
        <v>498</v>
      </c>
      <c r="E201" s="2" t="s">
        <v>499</v>
      </c>
      <c r="F201" s="2" t="s">
        <v>22</v>
      </c>
    </row>
    <row r="202" spans="1:6">
      <c r="A202" t="s">
        <v>7</v>
      </c>
      <c r="B202" t="s">
        <v>13</v>
      </c>
      <c r="C202" s="2" t="s">
        <v>497</v>
      </c>
      <c r="D202" s="2" t="s">
        <v>498</v>
      </c>
      <c r="E202" s="2" t="s">
        <v>500</v>
      </c>
      <c r="F202" s="2" t="s">
        <v>22</v>
      </c>
    </row>
    <row r="203" spans="1:6">
      <c r="A203" t="s">
        <v>7</v>
      </c>
      <c r="B203" t="s">
        <v>13</v>
      </c>
      <c r="C203" s="2" t="s">
        <v>497</v>
      </c>
      <c r="D203" s="2" t="s">
        <v>501</v>
      </c>
      <c r="E203" s="2" t="s">
        <v>502</v>
      </c>
      <c r="F203" s="2" t="s">
        <v>22</v>
      </c>
    </row>
    <row r="204" spans="1:6">
      <c r="A204" t="s">
        <v>7</v>
      </c>
      <c r="B204" t="s">
        <v>13</v>
      </c>
      <c r="C204" s="2" t="s">
        <v>497</v>
      </c>
      <c r="D204" s="2" t="s">
        <v>503</v>
      </c>
      <c r="E204" s="2" t="s">
        <v>504</v>
      </c>
      <c r="F204" s="2" t="s">
        <v>22</v>
      </c>
    </row>
    <row r="205" spans="1:6">
      <c r="A205" t="s">
        <v>7</v>
      </c>
      <c r="B205" t="s">
        <v>13</v>
      </c>
      <c r="C205" s="2" t="s">
        <v>497</v>
      </c>
      <c r="D205" s="2" t="s">
        <v>505</v>
      </c>
      <c r="E205" s="2" t="s">
        <v>504</v>
      </c>
      <c r="F205" s="2" t="s">
        <v>22</v>
      </c>
    </row>
    <row r="206" spans="1:6">
      <c r="A206" t="s">
        <v>7</v>
      </c>
      <c r="B206" t="s">
        <v>13</v>
      </c>
      <c r="C206" s="2" t="s">
        <v>497</v>
      </c>
      <c r="D206" s="2" t="s">
        <v>506</v>
      </c>
      <c r="E206" s="2" t="s">
        <v>20</v>
      </c>
      <c r="F206" s="2" t="s">
        <v>22</v>
      </c>
    </row>
    <row r="207" spans="1:6">
      <c r="A207" t="s">
        <v>7</v>
      </c>
      <c r="B207" t="s">
        <v>13</v>
      </c>
      <c r="C207" s="2" t="s">
        <v>497</v>
      </c>
      <c r="D207" s="2" t="s">
        <v>507</v>
      </c>
      <c r="E207" s="2" t="s">
        <v>508</v>
      </c>
      <c r="F207" s="2" t="s">
        <v>22</v>
      </c>
    </row>
    <row r="208" spans="1:6">
      <c r="A208" t="s">
        <v>7</v>
      </c>
      <c r="B208" t="s">
        <v>13</v>
      </c>
      <c r="C208" s="2" t="s">
        <v>497</v>
      </c>
      <c r="D208" s="2" t="s">
        <v>507</v>
      </c>
      <c r="E208" s="2" t="s">
        <v>509</v>
      </c>
      <c r="F208" s="2" t="s">
        <v>22</v>
      </c>
    </row>
    <row r="209" spans="1:6">
      <c r="A209" t="s">
        <v>7</v>
      </c>
      <c r="B209" t="s">
        <v>13</v>
      </c>
      <c r="C209" s="2" t="s">
        <v>497</v>
      </c>
      <c r="D209" s="2" t="s">
        <v>510</v>
      </c>
      <c r="E209" s="2" t="s">
        <v>511</v>
      </c>
      <c r="F209" s="2" t="s">
        <v>22</v>
      </c>
    </row>
    <row r="210" spans="1:6">
      <c r="A210" t="s">
        <v>7</v>
      </c>
      <c r="B210" t="s">
        <v>13</v>
      </c>
      <c r="C210" s="2" t="s">
        <v>497</v>
      </c>
      <c r="D210" s="2" t="s">
        <v>512</v>
      </c>
      <c r="E210" s="2" t="s">
        <v>509</v>
      </c>
      <c r="F210" s="2" t="s">
        <v>22</v>
      </c>
    </row>
    <row r="211" spans="1:6">
      <c r="A211" t="s">
        <v>7</v>
      </c>
      <c r="B211" t="s">
        <v>13</v>
      </c>
      <c r="C211" s="2" t="s">
        <v>497</v>
      </c>
      <c r="D211" s="2" t="s">
        <v>513</v>
      </c>
      <c r="E211" s="2" t="s">
        <v>509</v>
      </c>
      <c r="F211" s="2" t="s">
        <v>22</v>
      </c>
    </row>
    <row r="212" spans="1:6">
      <c r="A212" t="s">
        <v>7</v>
      </c>
      <c r="B212" t="s">
        <v>13</v>
      </c>
      <c r="C212" s="2" t="s">
        <v>497</v>
      </c>
      <c r="D212" s="2" t="s">
        <v>514</v>
      </c>
      <c r="E212" s="2" t="s">
        <v>508</v>
      </c>
      <c r="F212" s="2" t="s">
        <v>22</v>
      </c>
    </row>
    <row r="213" spans="1:6">
      <c r="A213" t="s">
        <v>7</v>
      </c>
      <c r="B213" t="s">
        <v>13</v>
      </c>
      <c r="C213" s="2" t="s">
        <v>497</v>
      </c>
      <c r="D213" s="2" t="s">
        <v>514</v>
      </c>
      <c r="E213" s="2" t="s">
        <v>515</v>
      </c>
      <c r="F213" s="2" t="s">
        <v>22</v>
      </c>
    </row>
    <row r="214" spans="1:6">
      <c r="A214" t="s">
        <v>7</v>
      </c>
      <c r="B214" t="s">
        <v>13</v>
      </c>
      <c r="C214" s="2" t="s">
        <v>497</v>
      </c>
      <c r="D214" s="2" t="s">
        <v>516</v>
      </c>
      <c r="E214" s="2" t="s">
        <v>20</v>
      </c>
      <c r="F214" s="2" t="s">
        <v>22</v>
      </c>
    </row>
    <row r="215" spans="1:6">
      <c r="A215" t="s">
        <v>7</v>
      </c>
      <c r="B215" t="s">
        <v>13</v>
      </c>
      <c r="C215" s="2" t="s">
        <v>497</v>
      </c>
      <c r="D215" s="2" t="s">
        <v>517</v>
      </c>
      <c r="E215" s="2" t="s">
        <v>518</v>
      </c>
      <c r="F215" s="2" t="s">
        <v>366</v>
      </c>
    </row>
    <row r="216" spans="1:6">
      <c r="A216" t="s">
        <v>7</v>
      </c>
      <c r="B216" t="s">
        <v>13</v>
      </c>
      <c r="C216" s="2" t="s">
        <v>497</v>
      </c>
      <c r="D216" s="2" t="s">
        <v>519</v>
      </c>
      <c r="E216" s="2" t="s">
        <v>520</v>
      </c>
      <c r="F216" s="2" t="s">
        <v>366</v>
      </c>
    </row>
    <row r="217" spans="1:6">
      <c r="A217" t="s">
        <v>7</v>
      </c>
      <c r="B217" t="s">
        <v>521</v>
      </c>
      <c r="C217" s="2" t="s">
        <v>522</v>
      </c>
      <c r="D217" s="2" t="s">
        <v>523</v>
      </c>
      <c r="E217" s="2" t="s">
        <v>20</v>
      </c>
      <c r="F217" s="2" t="s">
        <v>22</v>
      </c>
    </row>
    <row r="218" spans="1:6">
      <c r="A218" t="s">
        <v>7</v>
      </c>
      <c r="B218" t="s">
        <v>521</v>
      </c>
      <c r="C218" s="2" t="s">
        <v>524</v>
      </c>
      <c r="D218" s="2" t="s">
        <v>525</v>
      </c>
      <c r="E218" s="2" t="s">
        <v>20</v>
      </c>
      <c r="F218" s="2" t="s">
        <v>22</v>
      </c>
    </row>
    <row r="219" spans="1:6">
      <c r="A219" t="s">
        <v>7</v>
      </c>
      <c r="B219" t="s">
        <v>521</v>
      </c>
      <c r="C219" s="2" t="s">
        <v>524</v>
      </c>
      <c r="D219" s="2" t="s">
        <v>526</v>
      </c>
      <c r="E219" s="2" t="s">
        <v>20</v>
      </c>
      <c r="F219" s="2" t="s">
        <v>22</v>
      </c>
    </row>
    <row r="220" spans="1:6">
      <c r="A220" t="s">
        <v>7</v>
      </c>
      <c r="B220" t="s">
        <v>521</v>
      </c>
      <c r="C220" s="2" t="s">
        <v>524</v>
      </c>
      <c r="D220" s="2" t="s">
        <v>527</v>
      </c>
      <c r="E220" s="2" t="s">
        <v>20</v>
      </c>
      <c r="F220" s="2" t="s">
        <v>22</v>
      </c>
    </row>
    <row r="221" spans="1:6">
      <c r="A221" t="s">
        <v>7</v>
      </c>
      <c r="B221" t="s">
        <v>521</v>
      </c>
      <c r="C221" s="2" t="s">
        <v>524</v>
      </c>
      <c r="D221" s="2" t="s">
        <v>528</v>
      </c>
      <c r="E221" s="2" t="s">
        <v>20</v>
      </c>
      <c r="F221" s="2" t="s">
        <v>22</v>
      </c>
    </row>
    <row r="222" spans="1:6">
      <c r="A222" t="s">
        <v>7</v>
      </c>
      <c r="B222" t="s">
        <v>521</v>
      </c>
      <c r="C222" s="2" t="s">
        <v>524</v>
      </c>
      <c r="D222" s="2" t="s">
        <v>529</v>
      </c>
      <c r="E222" s="2" t="s">
        <v>20</v>
      </c>
      <c r="F222" s="2" t="s">
        <v>22</v>
      </c>
    </row>
    <row r="223" spans="1:6">
      <c r="A223" t="s">
        <v>7</v>
      </c>
      <c r="B223" t="s">
        <v>521</v>
      </c>
      <c r="C223" s="2" t="s">
        <v>524</v>
      </c>
      <c r="D223" s="2" t="s">
        <v>530</v>
      </c>
      <c r="E223" s="2" t="s">
        <v>20</v>
      </c>
      <c r="F223" s="2" t="s">
        <v>22</v>
      </c>
    </row>
    <row r="224" spans="1:6">
      <c r="A224" t="s">
        <v>7</v>
      </c>
      <c r="B224" t="s">
        <v>521</v>
      </c>
      <c r="C224" s="2" t="s">
        <v>524</v>
      </c>
      <c r="D224" s="2" t="s">
        <v>531</v>
      </c>
      <c r="E224" s="2" t="s">
        <v>20</v>
      </c>
      <c r="F224" s="2" t="s">
        <v>22</v>
      </c>
    </row>
    <row r="225" spans="1:6">
      <c r="A225" t="s">
        <v>7</v>
      </c>
      <c r="B225" t="s">
        <v>521</v>
      </c>
      <c r="C225" s="2" t="s">
        <v>524</v>
      </c>
      <c r="D225" s="2" t="s">
        <v>532</v>
      </c>
      <c r="E225" s="2" t="s">
        <v>20</v>
      </c>
      <c r="F225" s="2" t="s">
        <v>22</v>
      </c>
    </row>
    <row r="226" spans="1:6">
      <c r="A226" t="s">
        <v>7</v>
      </c>
      <c r="B226" t="s">
        <v>521</v>
      </c>
      <c r="C226" s="2" t="s">
        <v>524</v>
      </c>
      <c r="D226" s="2" t="s">
        <v>533</v>
      </c>
      <c r="E226" s="2" t="s">
        <v>20</v>
      </c>
      <c r="F226" s="2" t="s">
        <v>22</v>
      </c>
    </row>
    <row r="227" spans="1:6">
      <c r="A227" t="s">
        <v>7</v>
      </c>
      <c r="B227" t="s">
        <v>521</v>
      </c>
      <c r="C227" s="2" t="s">
        <v>524</v>
      </c>
      <c r="D227" s="2" t="s">
        <v>534</v>
      </c>
      <c r="E227" s="2" t="s">
        <v>20</v>
      </c>
      <c r="F227" s="2" t="s">
        <v>22</v>
      </c>
    </row>
    <row r="228" spans="1:6">
      <c r="A228" t="s">
        <v>7</v>
      </c>
      <c r="B228" t="s">
        <v>521</v>
      </c>
      <c r="C228" s="2" t="s">
        <v>524</v>
      </c>
      <c r="D228" s="2" t="s">
        <v>535</v>
      </c>
      <c r="E228" s="2" t="s">
        <v>20</v>
      </c>
      <c r="F228" s="2" t="s">
        <v>22</v>
      </c>
    </row>
    <row r="229" spans="1:6">
      <c r="A229" t="s">
        <v>7</v>
      </c>
      <c r="B229" t="s">
        <v>521</v>
      </c>
      <c r="C229" s="2" t="s">
        <v>524</v>
      </c>
      <c r="D229" s="2" t="s">
        <v>536</v>
      </c>
      <c r="E229" s="2" t="s">
        <v>20</v>
      </c>
      <c r="F229" s="2" t="s">
        <v>22</v>
      </c>
    </row>
    <row r="230" spans="1:6">
      <c r="A230" t="s">
        <v>7</v>
      </c>
      <c r="B230" t="s">
        <v>521</v>
      </c>
      <c r="C230" s="2" t="s">
        <v>524</v>
      </c>
      <c r="D230" s="2" t="s">
        <v>537</v>
      </c>
      <c r="E230" s="2" t="s">
        <v>20</v>
      </c>
      <c r="F230" s="2" t="s">
        <v>22</v>
      </c>
    </row>
    <row r="231" spans="1:6">
      <c r="A231" t="s">
        <v>7</v>
      </c>
      <c r="B231" t="s">
        <v>521</v>
      </c>
      <c r="C231" s="2" t="s">
        <v>524</v>
      </c>
      <c r="D231" s="2" t="s">
        <v>538</v>
      </c>
      <c r="E231" s="2" t="s">
        <v>539</v>
      </c>
      <c r="F231" s="2" t="s">
        <v>22</v>
      </c>
    </row>
    <row r="232" spans="1:6">
      <c r="A232" t="s">
        <v>7</v>
      </c>
      <c r="B232" t="s">
        <v>521</v>
      </c>
      <c r="C232" s="2" t="s">
        <v>524</v>
      </c>
      <c r="D232" s="2" t="s">
        <v>538</v>
      </c>
      <c r="E232" s="2" t="s">
        <v>540</v>
      </c>
      <c r="F232" s="2" t="s">
        <v>22</v>
      </c>
    </row>
    <row r="233" spans="1:6">
      <c r="A233" t="s">
        <v>7</v>
      </c>
      <c r="B233" t="s">
        <v>521</v>
      </c>
      <c r="C233" s="2" t="s">
        <v>524</v>
      </c>
      <c r="D233" s="2" t="s">
        <v>538</v>
      </c>
      <c r="E233" s="2" t="s">
        <v>541</v>
      </c>
      <c r="F233" s="2" t="s">
        <v>22</v>
      </c>
    </row>
    <row r="234" spans="1:6">
      <c r="A234" t="s">
        <v>7</v>
      </c>
      <c r="B234" t="s">
        <v>521</v>
      </c>
      <c r="C234" s="2" t="s">
        <v>524</v>
      </c>
      <c r="D234" s="2" t="s">
        <v>542</v>
      </c>
      <c r="E234" s="2" t="s">
        <v>543</v>
      </c>
      <c r="F234" s="2" t="s">
        <v>22</v>
      </c>
    </row>
    <row r="235" spans="1:6">
      <c r="A235" t="s">
        <v>7</v>
      </c>
      <c r="B235" t="s">
        <v>521</v>
      </c>
      <c r="C235" s="2" t="s">
        <v>524</v>
      </c>
      <c r="D235" s="2" t="s">
        <v>544</v>
      </c>
      <c r="E235" s="2" t="s">
        <v>20</v>
      </c>
      <c r="F235" s="2" t="s">
        <v>22</v>
      </c>
    </row>
    <row r="236" spans="1:6">
      <c r="A236" t="s">
        <v>7</v>
      </c>
      <c r="B236" t="s">
        <v>521</v>
      </c>
      <c r="C236" s="2" t="s">
        <v>545</v>
      </c>
      <c r="D236" s="2" t="s">
        <v>546</v>
      </c>
      <c r="E236" s="2" t="s">
        <v>20</v>
      </c>
      <c r="F236" s="2" t="s">
        <v>22</v>
      </c>
    </row>
    <row r="237" spans="1:6">
      <c r="A237" t="s">
        <v>7</v>
      </c>
      <c r="B237" t="s">
        <v>521</v>
      </c>
      <c r="C237" s="2" t="s">
        <v>545</v>
      </c>
      <c r="D237" s="2" t="s">
        <v>547</v>
      </c>
      <c r="E237" s="2" t="s">
        <v>20</v>
      </c>
      <c r="F237" s="2" t="s">
        <v>22</v>
      </c>
    </row>
    <row r="238" spans="1:6">
      <c r="A238" t="s">
        <v>7</v>
      </c>
      <c r="B238" t="s">
        <v>521</v>
      </c>
      <c r="C238" s="2" t="s">
        <v>545</v>
      </c>
      <c r="D238" s="2" t="s">
        <v>548</v>
      </c>
      <c r="E238" s="2" t="s">
        <v>20</v>
      </c>
      <c r="F238" s="2" t="s">
        <v>22</v>
      </c>
    </row>
    <row r="239" spans="1:6">
      <c r="A239" t="s">
        <v>7</v>
      </c>
      <c r="B239" t="s">
        <v>521</v>
      </c>
      <c r="C239" s="2" t="s">
        <v>545</v>
      </c>
      <c r="D239" s="2" t="s">
        <v>549</v>
      </c>
      <c r="E239" s="2" t="s">
        <v>550</v>
      </c>
      <c r="F239" s="2" t="s">
        <v>22</v>
      </c>
    </row>
    <row r="240" spans="1:6">
      <c r="A240" t="s">
        <v>7</v>
      </c>
      <c r="B240" t="s">
        <v>521</v>
      </c>
      <c r="C240" s="2" t="s">
        <v>545</v>
      </c>
      <c r="D240" s="2" t="s">
        <v>549</v>
      </c>
      <c r="E240" s="2" t="s">
        <v>551</v>
      </c>
      <c r="F240" s="2" t="s">
        <v>22</v>
      </c>
    </row>
    <row r="241" spans="1:6">
      <c r="A241" t="s">
        <v>7</v>
      </c>
      <c r="B241" t="s">
        <v>521</v>
      </c>
      <c r="C241" s="2" t="s">
        <v>545</v>
      </c>
      <c r="D241" s="2" t="s">
        <v>549</v>
      </c>
      <c r="E241" s="2" t="s">
        <v>552</v>
      </c>
      <c r="F241" s="2" t="s">
        <v>22</v>
      </c>
    </row>
    <row r="242" spans="1:6">
      <c r="A242" t="s">
        <v>7</v>
      </c>
      <c r="B242" t="s">
        <v>521</v>
      </c>
      <c r="C242" s="2" t="s">
        <v>545</v>
      </c>
      <c r="D242" s="2" t="s">
        <v>553</v>
      </c>
      <c r="E242" s="2" t="s">
        <v>550</v>
      </c>
      <c r="F242" s="2" t="s">
        <v>22</v>
      </c>
    </row>
    <row r="243" spans="1:6">
      <c r="A243" t="s">
        <v>7</v>
      </c>
      <c r="B243" t="s">
        <v>521</v>
      </c>
      <c r="C243" s="2" t="s">
        <v>545</v>
      </c>
      <c r="D243" s="2" t="s">
        <v>553</v>
      </c>
      <c r="E243" s="2" t="s">
        <v>552</v>
      </c>
      <c r="F243" s="2" t="s">
        <v>22</v>
      </c>
    </row>
    <row r="244" spans="1:6">
      <c r="A244" t="s">
        <v>7</v>
      </c>
      <c r="B244" t="s">
        <v>521</v>
      </c>
      <c r="C244" s="2" t="s">
        <v>545</v>
      </c>
      <c r="D244" s="2" t="s">
        <v>554</v>
      </c>
      <c r="E244" s="2" t="s">
        <v>551</v>
      </c>
      <c r="F244" s="2" t="s">
        <v>22</v>
      </c>
    </row>
    <row r="245" spans="1:6">
      <c r="A245" t="s">
        <v>7</v>
      </c>
      <c r="B245" t="s">
        <v>521</v>
      </c>
      <c r="C245" s="2" t="s">
        <v>545</v>
      </c>
      <c r="D245" s="2" t="s">
        <v>554</v>
      </c>
      <c r="E245" s="2" t="s">
        <v>552</v>
      </c>
      <c r="F245" s="2" t="s">
        <v>22</v>
      </c>
    </row>
    <row r="246" spans="1:6">
      <c r="A246" t="s">
        <v>7</v>
      </c>
      <c r="B246" t="s">
        <v>521</v>
      </c>
      <c r="C246" s="2" t="s">
        <v>545</v>
      </c>
      <c r="D246" s="2" t="s">
        <v>554</v>
      </c>
      <c r="E246" s="2" t="s">
        <v>555</v>
      </c>
      <c r="F246" s="2" t="s">
        <v>22</v>
      </c>
    </row>
    <row r="247" spans="1:6">
      <c r="A247" t="s">
        <v>7</v>
      </c>
      <c r="B247" t="s">
        <v>521</v>
      </c>
      <c r="C247" s="2" t="s">
        <v>545</v>
      </c>
      <c r="D247" s="2" t="s">
        <v>554</v>
      </c>
      <c r="E247" s="2" t="s">
        <v>556</v>
      </c>
      <c r="F247" s="2" t="s">
        <v>22</v>
      </c>
    </row>
    <row r="248" spans="1:6">
      <c r="A248" t="s">
        <v>7</v>
      </c>
      <c r="B248" t="s">
        <v>13</v>
      </c>
      <c r="C248" s="2" t="s">
        <v>420</v>
      </c>
      <c r="D248" s="2" t="s">
        <v>557</v>
      </c>
      <c r="E248" s="2" t="s">
        <v>558</v>
      </c>
      <c r="F248" s="2" t="s">
        <v>22</v>
      </c>
    </row>
    <row r="249" spans="1:6">
      <c r="A249" t="s">
        <v>7</v>
      </c>
      <c r="B249" t="s">
        <v>13</v>
      </c>
      <c r="C249" s="2" t="s">
        <v>420</v>
      </c>
      <c r="D249" s="2" t="s">
        <v>557</v>
      </c>
      <c r="E249" s="2" t="s">
        <v>559</v>
      </c>
      <c r="F249" s="2" t="s">
        <v>22</v>
      </c>
    </row>
    <row r="250" spans="1:6">
      <c r="A250" t="s">
        <v>7</v>
      </c>
      <c r="B250" t="s">
        <v>13</v>
      </c>
      <c r="C250" s="2" t="s">
        <v>420</v>
      </c>
      <c r="D250" s="2" t="s">
        <v>557</v>
      </c>
      <c r="E250" s="2" t="s">
        <v>560</v>
      </c>
      <c r="F250" s="2" t="s">
        <v>22</v>
      </c>
    </row>
    <row r="251" spans="1:6">
      <c r="A251" t="s">
        <v>7</v>
      </c>
      <c r="B251" t="s">
        <v>13</v>
      </c>
      <c r="C251" s="2" t="s">
        <v>420</v>
      </c>
      <c r="D251" s="2" t="s">
        <v>561</v>
      </c>
      <c r="E251" s="2" t="s">
        <v>562</v>
      </c>
      <c r="F251" s="2" t="s">
        <v>22</v>
      </c>
    </row>
    <row r="252" spans="1:6">
      <c r="A252" t="s">
        <v>7</v>
      </c>
      <c r="B252" t="s">
        <v>13</v>
      </c>
      <c r="C252" s="2" t="s">
        <v>420</v>
      </c>
      <c r="D252" s="2" t="s">
        <v>563</v>
      </c>
      <c r="E252" s="2" t="s">
        <v>564</v>
      </c>
      <c r="F252" s="2" t="s">
        <v>22</v>
      </c>
    </row>
    <row r="253" spans="1:6">
      <c r="A253" t="s">
        <v>7</v>
      </c>
      <c r="B253" t="s">
        <v>13</v>
      </c>
      <c r="C253" s="2" t="s">
        <v>420</v>
      </c>
      <c r="D253" s="2" t="s">
        <v>565</v>
      </c>
      <c r="E253" s="2" t="s">
        <v>566</v>
      </c>
      <c r="F253" s="2" t="s">
        <v>22</v>
      </c>
    </row>
    <row r="254" spans="1:6">
      <c r="A254" t="s">
        <v>7</v>
      </c>
      <c r="B254" t="s">
        <v>13</v>
      </c>
      <c r="C254" s="2" t="s">
        <v>420</v>
      </c>
      <c r="D254" s="2" t="s">
        <v>567</v>
      </c>
      <c r="E254" s="2" t="s">
        <v>562</v>
      </c>
      <c r="F254" s="2" t="s">
        <v>22</v>
      </c>
    </row>
    <row r="255" spans="1:6">
      <c r="A255" t="s">
        <v>7</v>
      </c>
      <c r="B255" t="s">
        <v>13</v>
      </c>
      <c r="C255" s="2" t="s">
        <v>420</v>
      </c>
      <c r="D255" s="2" t="s">
        <v>568</v>
      </c>
      <c r="E255" s="2" t="s">
        <v>569</v>
      </c>
      <c r="F255" s="2" t="s">
        <v>22</v>
      </c>
    </row>
    <row r="256" spans="1:6">
      <c r="A256" t="s">
        <v>7</v>
      </c>
      <c r="B256" t="s">
        <v>13</v>
      </c>
      <c r="C256" s="2" t="s">
        <v>420</v>
      </c>
      <c r="D256" s="2" t="s">
        <v>570</v>
      </c>
      <c r="E256" s="2" t="s">
        <v>571</v>
      </c>
      <c r="F256" s="2" t="s">
        <v>22</v>
      </c>
    </row>
    <row r="257" spans="1:6">
      <c r="A257" t="s">
        <v>7</v>
      </c>
      <c r="B257" t="s">
        <v>13</v>
      </c>
      <c r="C257" s="2" t="s">
        <v>420</v>
      </c>
      <c r="D257" s="2" t="s">
        <v>572</v>
      </c>
      <c r="E257" s="2" t="s">
        <v>573</v>
      </c>
      <c r="F257" s="2" t="s">
        <v>22</v>
      </c>
    </row>
    <row r="258" spans="1:6">
      <c r="A258" t="s">
        <v>7</v>
      </c>
      <c r="B258" t="s">
        <v>13</v>
      </c>
      <c r="C258" s="2" t="s">
        <v>420</v>
      </c>
      <c r="D258" s="2" t="s">
        <v>574</v>
      </c>
      <c r="E258" s="2" t="s">
        <v>562</v>
      </c>
      <c r="F258" s="2" t="s">
        <v>22</v>
      </c>
    </row>
    <row r="259" spans="1:6">
      <c r="A259" t="s">
        <v>7</v>
      </c>
      <c r="B259" t="s">
        <v>13</v>
      </c>
      <c r="C259" s="2" t="s">
        <v>420</v>
      </c>
      <c r="D259" s="2" t="s">
        <v>575</v>
      </c>
      <c r="E259" s="2" t="s">
        <v>576</v>
      </c>
      <c r="F259" s="2" t="s">
        <v>22</v>
      </c>
    </row>
    <row r="260" spans="1:6">
      <c r="A260" t="s">
        <v>7</v>
      </c>
      <c r="B260" t="s">
        <v>13</v>
      </c>
      <c r="C260" s="2" t="s">
        <v>420</v>
      </c>
      <c r="D260" s="2" t="s">
        <v>577</v>
      </c>
      <c r="E260" s="2" t="s">
        <v>562</v>
      </c>
      <c r="F260" s="2" t="s">
        <v>22</v>
      </c>
    </row>
    <row r="261" spans="1:6">
      <c r="A261" t="s">
        <v>7</v>
      </c>
      <c r="B261" t="s">
        <v>13</v>
      </c>
      <c r="C261" s="2" t="s">
        <v>420</v>
      </c>
      <c r="D261" s="2" t="s">
        <v>578</v>
      </c>
      <c r="E261" s="2" t="s">
        <v>562</v>
      </c>
      <c r="F261" s="2" t="s">
        <v>22</v>
      </c>
    </row>
    <row r="262" spans="1:6">
      <c r="A262" t="s">
        <v>7</v>
      </c>
      <c r="B262" t="s">
        <v>13</v>
      </c>
      <c r="C262" s="2" t="s">
        <v>420</v>
      </c>
      <c r="D262" s="2" t="s">
        <v>579</v>
      </c>
      <c r="E262" s="2" t="s">
        <v>562</v>
      </c>
      <c r="F262" s="2" t="s">
        <v>22</v>
      </c>
    </row>
    <row r="263" spans="1:6">
      <c r="A263" t="s">
        <v>7</v>
      </c>
      <c r="B263" t="s">
        <v>13</v>
      </c>
      <c r="C263" s="2" t="s">
        <v>420</v>
      </c>
      <c r="D263" s="2" t="s">
        <v>580</v>
      </c>
      <c r="E263" s="2" t="s">
        <v>581</v>
      </c>
      <c r="F263" s="2" t="s">
        <v>22</v>
      </c>
    </row>
    <row r="264" spans="1:6">
      <c r="A264" t="s">
        <v>7</v>
      </c>
      <c r="B264" t="s">
        <v>13</v>
      </c>
      <c r="C264" s="2" t="s">
        <v>420</v>
      </c>
      <c r="D264" s="2" t="s">
        <v>582</v>
      </c>
      <c r="E264" s="2" t="s">
        <v>562</v>
      </c>
      <c r="F264" s="2" t="s">
        <v>22</v>
      </c>
    </row>
    <row r="265" spans="1:6">
      <c r="A265" t="s">
        <v>7</v>
      </c>
      <c r="B265" t="s">
        <v>13</v>
      </c>
      <c r="C265" s="2" t="s">
        <v>420</v>
      </c>
      <c r="D265" s="2" t="s">
        <v>583</v>
      </c>
      <c r="E265" s="2" t="s">
        <v>562</v>
      </c>
      <c r="F265" s="2" t="s">
        <v>22</v>
      </c>
    </row>
    <row r="266" spans="1:6">
      <c r="A266" t="s">
        <v>7</v>
      </c>
      <c r="B266" t="s">
        <v>13</v>
      </c>
      <c r="C266" s="2" t="s">
        <v>420</v>
      </c>
      <c r="D266" s="2" t="s">
        <v>584</v>
      </c>
      <c r="E266" s="2" t="s">
        <v>585</v>
      </c>
      <c r="F266" s="2" t="s">
        <v>22</v>
      </c>
    </row>
    <row r="267" spans="1:6">
      <c r="A267" t="s">
        <v>7</v>
      </c>
      <c r="B267" t="s">
        <v>13</v>
      </c>
      <c r="C267" t="s">
        <v>420</v>
      </c>
      <c r="D267" t="s">
        <v>586</v>
      </c>
      <c r="E267" t="s">
        <v>562</v>
      </c>
      <c r="F267" t="s">
        <v>22</v>
      </c>
    </row>
    <row r="268" spans="1:6">
      <c r="A268" t="s">
        <v>7</v>
      </c>
      <c r="B268" t="s">
        <v>13</v>
      </c>
      <c r="C268" t="s">
        <v>420</v>
      </c>
      <c r="D268" t="s">
        <v>587</v>
      </c>
      <c r="E268" t="s">
        <v>573</v>
      </c>
      <c r="F268" t="s">
        <v>22</v>
      </c>
    </row>
    <row r="269" spans="1:6">
      <c r="A269" t="s">
        <v>7</v>
      </c>
      <c r="B269" t="s">
        <v>13</v>
      </c>
      <c r="C269" t="s">
        <v>420</v>
      </c>
      <c r="D269" t="s">
        <v>588</v>
      </c>
      <c r="E269" t="s">
        <v>573</v>
      </c>
      <c r="F269" t="s">
        <v>22</v>
      </c>
    </row>
    <row r="270" spans="1:6">
      <c r="A270" t="s">
        <v>7</v>
      </c>
      <c r="B270" t="s">
        <v>13</v>
      </c>
      <c r="C270" t="s">
        <v>420</v>
      </c>
      <c r="D270" t="s">
        <v>589</v>
      </c>
      <c r="E270" t="s">
        <v>590</v>
      </c>
      <c r="F270" t="s">
        <v>22</v>
      </c>
    </row>
    <row r="271" spans="1:6">
      <c r="A271" t="s">
        <v>7</v>
      </c>
      <c r="B271" t="s">
        <v>13</v>
      </c>
      <c r="C271" t="s">
        <v>420</v>
      </c>
      <c r="D271" t="s">
        <v>591</v>
      </c>
      <c r="E271" t="s">
        <v>590</v>
      </c>
      <c r="F271" t="s">
        <v>22</v>
      </c>
    </row>
    <row r="272" spans="1:6">
      <c r="A272" t="s">
        <v>7</v>
      </c>
      <c r="B272" t="s">
        <v>13</v>
      </c>
      <c r="C272" t="s">
        <v>420</v>
      </c>
      <c r="D272" t="s">
        <v>592</v>
      </c>
      <c r="E272" t="s">
        <v>590</v>
      </c>
      <c r="F272" t="s">
        <v>22</v>
      </c>
    </row>
    <row r="273" spans="1:6">
      <c r="A273" t="s">
        <v>7</v>
      </c>
      <c r="B273" t="s">
        <v>13</v>
      </c>
      <c r="C273" t="s">
        <v>420</v>
      </c>
      <c r="D273" t="s">
        <v>593</v>
      </c>
      <c r="E273" t="s">
        <v>590</v>
      </c>
      <c r="F273" t="s">
        <v>22</v>
      </c>
    </row>
    <row r="274" spans="1:6">
      <c r="A274" t="s">
        <v>7</v>
      </c>
      <c r="B274" t="s">
        <v>13</v>
      </c>
      <c r="C274" t="s">
        <v>420</v>
      </c>
      <c r="D274" t="s">
        <v>594</v>
      </c>
      <c r="E274" t="s">
        <v>595</v>
      </c>
      <c r="F274" t="s">
        <v>22</v>
      </c>
    </row>
    <row r="275" spans="1:6">
      <c r="A275" t="s">
        <v>7</v>
      </c>
      <c r="B275" t="s">
        <v>13</v>
      </c>
      <c r="C275" t="s">
        <v>420</v>
      </c>
      <c r="D275" t="s">
        <v>596</v>
      </c>
      <c r="E275" t="s">
        <v>595</v>
      </c>
      <c r="F275" t="s">
        <v>22</v>
      </c>
    </row>
    <row r="276" spans="1:6">
      <c r="A276" t="s">
        <v>7</v>
      </c>
      <c r="B276" t="s">
        <v>13</v>
      </c>
      <c r="C276" t="s">
        <v>420</v>
      </c>
      <c r="D276" t="s">
        <v>597</v>
      </c>
      <c r="E276" t="s">
        <v>562</v>
      </c>
      <c r="F276" t="s">
        <v>22</v>
      </c>
    </row>
    <row r="277" spans="1:6">
      <c r="A277" t="s">
        <v>7</v>
      </c>
      <c r="B277" t="s">
        <v>13</v>
      </c>
      <c r="C277" t="s">
        <v>420</v>
      </c>
      <c r="D277" t="s">
        <v>598</v>
      </c>
      <c r="E277" t="s">
        <v>562</v>
      </c>
      <c r="F277" t="s">
        <v>22</v>
      </c>
    </row>
    <row r="278" spans="1:6">
      <c r="A278" t="s">
        <v>7</v>
      </c>
      <c r="B278" t="s">
        <v>13</v>
      </c>
      <c r="C278" t="s">
        <v>420</v>
      </c>
      <c r="D278" t="s">
        <v>599</v>
      </c>
      <c r="E278" t="s">
        <v>562</v>
      </c>
      <c r="F278" t="s">
        <v>22</v>
      </c>
    </row>
    <row r="279" spans="1:6">
      <c r="A279" t="s">
        <v>7</v>
      </c>
      <c r="B279" t="s">
        <v>13</v>
      </c>
      <c r="C279" t="s">
        <v>420</v>
      </c>
      <c r="D279" t="s">
        <v>600</v>
      </c>
      <c r="E279" t="s">
        <v>562</v>
      </c>
      <c r="F279" t="s">
        <v>22</v>
      </c>
    </row>
    <row r="280" spans="1:6">
      <c r="A280" t="s">
        <v>7</v>
      </c>
      <c r="B280" t="s">
        <v>13</v>
      </c>
      <c r="C280" t="s">
        <v>420</v>
      </c>
      <c r="D280" t="s">
        <v>601</v>
      </c>
      <c r="E280" t="s">
        <v>562</v>
      </c>
      <c r="F280" t="s">
        <v>22</v>
      </c>
    </row>
    <row r="281" spans="1:6">
      <c r="A281" t="s">
        <v>7</v>
      </c>
      <c r="B281" t="s">
        <v>13</v>
      </c>
      <c r="C281" t="s">
        <v>420</v>
      </c>
      <c r="D281" t="s">
        <v>602</v>
      </c>
      <c r="E281" t="s">
        <v>573</v>
      </c>
      <c r="F281" t="s">
        <v>22</v>
      </c>
    </row>
    <row r="282" spans="1:6">
      <c r="A282" t="s">
        <v>7</v>
      </c>
      <c r="B282" t="s">
        <v>13</v>
      </c>
      <c r="C282" t="s">
        <v>420</v>
      </c>
      <c r="D282" t="s">
        <v>603</v>
      </c>
      <c r="E282" t="s">
        <v>562</v>
      </c>
      <c r="F282" t="s">
        <v>22</v>
      </c>
    </row>
    <row r="283" spans="1:6">
      <c r="A283" t="s">
        <v>7</v>
      </c>
      <c r="B283" t="s">
        <v>13</v>
      </c>
      <c r="C283" t="s">
        <v>420</v>
      </c>
      <c r="D283" t="s">
        <v>604</v>
      </c>
      <c r="E283" t="s">
        <v>590</v>
      </c>
      <c r="F283" t="s">
        <v>22</v>
      </c>
    </row>
    <row r="284" spans="1:6">
      <c r="A284" t="s">
        <v>7</v>
      </c>
      <c r="B284" t="s">
        <v>13</v>
      </c>
      <c r="C284" t="s">
        <v>420</v>
      </c>
      <c r="D284" t="s">
        <v>605</v>
      </c>
      <c r="E284" t="s">
        <v>606</v>
      </c>
      <c r="F284" t="s">
        <v>22</v>
      </c>
    </row>
    <row r="285" spans="1:6">
      <c r="A285" t="s">
        <v>7</v>
      </c>
      <c r="B285" t="s">
        <v>13</v>
      </c>
      <c r="C285" t="s">
        <v>420</v>
      </c>
      <c r="D285" t="s">
        <v>52</v>
      </c>
      <c r="E285" t="s">
        <v>20</v>
      </c>
      <c r="F285" t="s">
        <v>22</v>
      </c>
    </row>
    <row r="286" spans="1:6">
      <c r="A286" t="s">
        <v>7</v>
      </c>
      <c r="B286" t="s">
        <v>521</v>
      </c>
      <c r="C286" s="2" t="s">
        <v>521</v>
      </c>
      <c r="D286" s="2" t="s">
        <v>607</v>
      </c>
      <c r="E286" s="2" t="s">
        <v>20</v>
      </c>
      <c r="F286" s="2" t="s">
        <v>22</v>
      </c>
    </row>
  </sheetData>
  <autoFilter ref="A1:F286"/>
  <pageMargins left="0.699305555555556" right="0.699305555555556" top="0.75" bottom="0.75" header="0.3" footer="0.3"/>
  <pageSetup paperSize="9" orientation="portrait"/>
  <headerFooter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I25" sqref="I25"/>
    </sheetView>
  </sheetViews>
  <sheetFormatPr defaultColWidth="8.89285714285714" defaultRowHeight="12.4" outlineLevelRow="2"/>
  <cols>
    <col min="1" max="1" width="14.5535714285714" customWidth="1"/>
  </cols>
  <sheetData>
    <row r="1" spans="1:1">
      <c r="A1" t="s">
        <v>1552</v>
      </c>
    </row>
    <row r="2" ht="16" spans="1:1">
      <c r="A2" s="18" t="s">
        <v>1553</v>
      </c>
    </row>
    <row r="3" ht="16" spans="1:1">
      <c r="A3" s="18" t="s">
        <v>1554</v>
      </c>
    </row>
  </sheetData>
  <pageMargins left="0.75" right="0.75" top="1" bottom="1" header="0.5" footer="0.5"/>
  <pageSetup paperSize="9" orientation="portrait"/>
  <headerFooter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1"/>
  <sheetViews>
    <sheetView topLeftCell="A11" workbookViewId="0">
      <selection activeCell="B2" sqref="B2:B41"/>
    </sheetView>
  </sheetViews>
  <sheetFormatPr defaultColWidth="8.89285714285714" defaultRowHeight="12.4" outlineLevelCol="3"/>
  <cols>
    <col min="1" max="1" width="13.1071428571429" customWidth="1"/>
    <col min="2" max="2" width="16.1071428571429" customWidth="1"/>
    <col min="3" max="4" width="13.1071428571429" customWidth="1"/>
  </cols>
  <sheetData>
    <row r="1" spans="1:4">
      <c r="A1" t="s">
        <v>3</v>
      </c>
      <c r="B1" t="s">
        <v>16</v>
      </c>
      <c r="C1" t="s">
        <v>1065</v>
      </c>
      <c r="D1" t="s">
        <v>18</v>
      </c>
    </row>
    <row r="2" spans="1:4">
      <c r="A2" t="s">
        <v>1555</v>
      </c>
      <c r="B2" t="s">
        <v>1556</v>
      </c>
      <c r="C2" t="s">
        <v>1557</v>
      </c>
      <c r="D2" t="s">
        <v>22</v>
      </c>
    </row>
    <row r="3" spans="1:4">
      <c r="A3" t="s">
        <v>1555</v>
      </c>
      <c r="B3" t="s">
        <v>1556</v>
      </c>
      <c r="C3" t="s">
        <v>1068</v>
      </c>
      <c r="D3" t="s">
        <v>22</v>
      </c>
    </row>
    <row r="4" spans="1:4">
      <c r="A4" t="s">
        <v>1555</v>
      </c>
      <c r="B4" t="s">
        <v>1556</v>
      </c>
      <c r="C4" t="s">
        <v>1069</v>
      </c>
      <c r="D4" t="s">
        <v>22</v>
      </c>
    </row>
    <row r="5" spans="1:4">
      <c r="A5" t="s">
        <v>1555</v>
      </c>
      <c r="B5" t="s">
        <v>1556</v>
      </c>
      <c r="C5" t="s">
        <v>1070</v>
      </c>
      <c r="D5" t="s">
        <v>22</v>
      </c>
    </row>
    <row r="6" spans="1:4">
      <c r="A6" t="s">
        <v>1555</v>
      </c>
      <c r="B6" t="s">
        <v>1556</v>
      </c>
      <c r="C6" t="s">
        <v>1071</v>
      </c>
      <c r="D6" t="s">
        <v>22</v>
      </c>
    </row>
    <row r="7" spans="1:4">
      <c r="A7" t="s">
        <v>1555</v>
      </c>
      <c r="B7" t="s">
        <v>1558</v>
      </c>
      <c r="C7" t="s">
        <v>1557</v>
      </c>
      <c r="D7" t="s">
        <v>22</v>
      </c>
    </row>
    <row r="8" spans="1:4">
      <c r="A8" t="s">
        <v>1555</v>
      </c>
      <c r="B8" t="s">
        <v>1558</v>
      </c>
      <c r="C8" t="s">
        <v>1068</v>
      </c>
      <c r="D8" t="s">
        <v>22</v>
      </c>
    </row>
    <row r="9" spans="1:4">
      <c r="A9" t="s">
        <v>1555</v>
      </c>
      <c r="B9" t="s">
        <v>1558</v>
      </c>
      <c r="C9" t="s">
        <v>1069</v>
      </c>
      <c r="D9" t="s">
        <v>22</v>
      </c>
    </row>
    <row r="10" spans="1:4">
      <c r="A10" t="s">
        <v>1555</v>
      </c>
      <c r="B10" t="s">
        <v>1558</v>
      </c>
      <c r="C10" t="s">
        <v>1070</v>
      </c>
      <c r="D10" t="s">
        <v>22</v>
      </c>
    </row>
    <row r="11" spans="1:4">
      <c r="A11" t="s">
        <v>1555</v>
      </c>
      <c r="B11" t="s">
        <v>1558</v>
      </c>
      <c r="C11" t="s">
        <v>1071</v>
      </c>
      <c r="D11" t="s">
        <v>22</v>
      </c>
    </row>
    <row r="12" spans="1:4">
      <c r="A12" t="s">
        <v>1555</v>
      </c>
      <c r="B12" t="s">
        <v>1559</v>
      </c>
      <c r="C12" t="s">
        <v>1557</v>
      </c>
      <c r="D12" t="s">
        <v>22</v>
      </c>
    </row>
    <row r="13" spans="1:4">
      <c r="A13" t="s">
        <v>1555</v>
      </c>
      <c r="B13" t="s">
        <v>1559</v>
      </c>
      <c r="C13" t="s">
        <v>1068</v>
      </c>
      <c r="D13" t="s">
        <v>22</v>
      </c>
    </row>
    <row r="14" spans="1:4">
      <c r="A14" t="s">
        <v>1555</v>
      </c>
      <c r="B14" t="s">
        <v>1559</v>
      </c>
      <c r="C14" t="s">
        <v>1069</v>
      </c>
      <c r="D14" t="s">
        <v>22</v>
      </c>
    </row>
    <row r="15" spans="1:4">
      <c r="A15" t="s">
        <v>1555</v>
      </c>
      <c r="B15" t="s">
        <v>1559</v>
      </c>
      <c r="C15" t="s">
        <v>1070</v>
      </c>
      <c r="D15" t="s">
        <v>22</v>
      </c>
    </row>
    <row r="16" spans="1:4">
      <c r="A16" t="s">
        <v>1555</v>
      </c>
      <c r="B16" t="s">
        <v>1559</v>
      </c>
      <c r="C16" t="s">
        <v>1071</v>
      </c>
      <c r="D16" t="s">
        <v>22</v>
      </c>
    </row>
    <row r="17" spans="1:4">
      <c r="A17" t="s">
        <v>1555</v>
      </c>
      <c r="B17" t="s">
        <v>1560</v>
      </c>
      <c r="C17" t="s">
        <v>1557</v>
      </c>
      <c r="D17" t="s">
        <v>22</v>
      </c>
    </row>
    <row r="18" spans="1:4">
      <c r="A18" t="s">
        <v>1555</v>
      </c>
      <c r="B18" t="s">
        <v>1560</v>
      </c>
      <c r="C18" t="s">
        <v>1068</v>
      </c>
      <c r="D18" t="s">
        <v>22</v>
      </c>
    </row>
    <row r="19" spans="1:4">
      <c r="A19" t="s">
        <v>1555</v>
      </c>
      <c r="B19" t="s">
        <v>1560</v>
      </c>
      <c r="C19" t="s">
        <v>1069</v>
      </c>
      <c r="D19" t="s">
        <v>22</v>
      </c>
    </row>
    <row r="20" spans="1:4">
      <c r="A20" t="s">
        <v>1555</v>
      </c>
      <c r="B20" t="s">
        <v>1560</v>
      </c>
      <c r="C20" t="s">
        <v>1070</v>
      </c>
      <c r="D20" t="s">
        <v>22</v>
      </c>
    </row>
    <row r="21" spans="1:4">
      <c r="A21" t="s">
        <v>1555</v>
      </c>
      <c r="B21" t="s">
        <v>1560</v>
      </c>
      <c r="C21" t="s">
        <v>1071</v>
      </c>
      <c r="D21" t="s">
        <v>22</v>
      </c>
    </row>
    <row r="22" spans="1:4">
      <c r="A22" t="s">
        <v>1555</v>
      </c>
      <c r="B22" t="s">
        <v>1561</v>
      </c>
      <c r="C22" t="s">
        <v>1557</v>
      </c>
      <c r="D22" t="s">
        <v>22</v>
      </c>
    </row>
    <row r="23" spans="1:4">
      <c r="A23" t="s">
        <v>1555</v>
      </c>
      <c r="B23" t="s">
        <v>1561</v>
      </c>
      <c r="C23" t="s">
        <v>1068</v>
      </c>
      <c r="D23" t="s">
        <v>22</v>
      </c>
    </row>
    <row r="24" spans="1:4">
      <c r="A24" t="s">
        <v>1555</v>
      </c>
      <c r="B24" t="s">
        <v>1561</v>
      </c>
      <c r="C24" t="s">
        <v>1069</v>
      </c>
      <c r="D24" t="s">
        <v>22</v>
      </c>
    </row>
    <row r="25" spans="1:4">
      <c r="A25" t="s">
        <v>1555</v>
      </c>
      <c r="B25" t="s">
        <v>1561</v>
      </c>
      <c r="C25" t="s">
        <v>1070</v>
      </c>
      <c r="D25" t="s">
        <v>22</v>
      </c>
    </row>
    <row r="26" spans="1:4">
      <c r="A26" t="s">
        <v>1555</v>
      </c>
      <c r="B26" t="s">
        <v>1561</v>
      </c>
      <c r="C26" t="s">
        <v>1071</v>
      </c>
      <c r="D26" t="s">
        <v>22</v>
      </c>
    </row>
    <row r="27" spans="1:4">
      <c r="A27" t="s">
        <v>1555</v>
      </c>
      <c r="B27" t="s">
        <v>1562</v>
      </c>
      <c r="C27" t="s">
        <v>1557</v>
      </c>
      <c r="D27" t="s">
        <v>22</v>
      </c>
    </row>
    <row r="28" spans="1:4">
      <c r="A28" t="s">
        <v>1555</v>
      </c>
      <c r="B28" t="s">
        <v>1562</v>
      </c>
      <c r="C28" t="s">
        <v>1068</v>
      </c>
      <c r="D28" t="s">
        <v>22</v>
      </c>
    </row>
    <row r="29" spans="1:4">
      <c r="A29" t="s">
        <v>1555</v>
      </c>
      <c r="B29" t="s">
        <v>1562</v>
      </c>
      <c r="C29" t="s">
        <v>1069</v>
      </c>
      <c r="D29" t="s">
        <v>22</v>
      </c>
    </row>
    <row r="30" spans="1:4">
      <c r="A30" t="s">
        <v>1555</v>
      </c>
      <c r="B30" t="s">
        <v>1562</v>
      </c>
      <c r="C30" t="s">
        <v>1070</v>
      </c>
      <c r="D30" t="s">
        <v>22</v>
      </c>
    </row>
    <row r="31" spans="1:4">
      <c r="A31" t="s">
        <v>1555</v>
      </c>
      <c r="B31" t="s">
        <v>1562</v>
      </c>
      <c r="C31" t="s">
        <v>1071</v>
      </c>
      <c r="D31" t="s">
        <v>22</v>
      </c>
    </row>
    <row r="32" spans="1:4">
      <c r="A32" t="s">
        <v>1555</v>
      </c>
      <c r="B32" t="s">
        <v>1563</v>
      </c>
      <c r="C32" t="s">
        <v>1557</v>
      </c>
      <c r="D32" t="s">
        <v>22</v>
      </c>
    </row>
    <row r="33" spans="1:4">
      <c r="A33" t="s">
        <v>1555</v>
      </c>
      <c r="B33" t="s">
        <v>1563</v>
      </c>
      <c r="C33" t="s">
        <v>1068</v>
      </c>
      <c r="D33" t="s">
        <v>22</v>
      </c>
    </row>
    <row r="34" spans="1:4">
      <c r="A34" t="s">
        <v>1555</v>
      </c>
      <c r="B34" t="s">
        <v>1563</v>
      </c>
      <c r="C34" t="s">
        <v>1069</v>
      </c>
      <c r="D34" t="s">
        <v>22</v>
      </c>
    </row>
    <row r="35" spans="1:4">
      <c r="A35" t="s">
        <v>1555</v>
      </c>
      <c r="B35" t="s">
        <v>1563</v>
      </c>
      <c r="C35" t="s">
        <v>1070</v>
      </c>
      <c r="D35" t="s">
        <v>22</v>
      </c>
    </row>
    <row r="36" spans="1:4">
      <c r="A36" t="s">
        <v>1555</v>
      </c>
      <c r="B36" t="s">
        <v>1563</v>
      </c>
      <c r="C36" t="s">
        <v>1071</v>
      </c>
      <c r="D36" t="s">
        <v>22</v>
      </c>
    </row>
    <row r="37" spans="1:4">
      <c r="A37" t="s">
        <v>1555</v>
      </c>
      <c r="B37" t="s">
        <v>1564</v>
      </c>
      <c r="C37" t="s">
        <v>1557</v>
      </c>
      <c r="D37" t="s">
        <v>22</v>
      </c>
    </row>
    <row r="38" spans="1:4">
      <c r="A38" t="s">
        <v>1555</v>
      </c>
      <c r="B38" t="s">
        <v>1564</v>
      </c>
      <c r="C38" t="s">
        <v>1068</v>
      </c>
      <c r="D38" t="s">
        <v>22</v>
      </c>
    </row>
    <row r="39" spans="1:4">
      <c r="A39" t="s">
        <v>1555</v>
      </c>
      <c r="B39" t="s">
        <v>1564</v>
      </c>
      <c r="C39" t="s">
        <v>1069</v>
      </c>
      <c r="D39" t="s">
        <v>22</v>
      </c>
    </row>
    <row r="40" spans="1:4">
      <c r="A40" t="s">
        <v>1555</v>
      </c>
      <c r="B40" t="s">
        <v>1564</v>
      </c>
      <c r="C40" t="s">
        <v>1070</v>
      </c>
      <c r="D40" t="s">
        <v>22</v>
      </c>
    </row>
    <row r="41" spans="1:4">
      <c r="A41" t="s">
        <v>1555</v>
      </c>
      <c r="B41" t="s">
        <v>1564</v>
      </c>
      <c r="C41" t="s">
        <v>1071</v>
      </c>
      <c r="D41" t="s">
        <v>22</v>
      </c>
    </row>
  </sheetData>
  <pageMargins left="0.75" right="0.75" top="1" bottom="1" header="0.5" footer="0.5"/>
  <pageSetup paperSize="9" orientation="portrait"/>
  <headerFooter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2.4" outlineLevelRow="1"/>
  <cols>
    <col min="1" max="1" width="29.2232142857143" style="5" customWidth="1"/>
    <col min="2" max="16384" width="9" style="5"/>
  </cols>
  <sheetData>
    <row r="1" ht="14" spans="1:1">
      <c r="A1" s="17" t="s">
        <v>57</v>
      </c>
    </row>
    <row r="2" spans="1:1">
      <c r="A2" s="5" t="s">
        <v>1565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1" sqref="A1"/>
    </sheetView>
  </sheetViews>
  <sheetFormatPr defaultColWidth="9" defaultRowHeight="12.4" outlineLevelRow="4"/>
  <cols>
    <col min="1" max="1" width="29.2232142857143" style="5" customWidth="1"/>
    <col min="2" max="16384" width="9" style="5"/>
  </cols>
  <sheetData>
    <row r="1" ht="14" spans="1:1">
      <c r="A1" s="17" t="s">
        <v>1566</v>
      </c>
    </row>
    <row r="2" spans="1:1">
      <c r="A2" s="5" t="s">
        <v>1567</v>
      </c>
    </row>
    <row r="3" spans="1:1">
      <c r="A3" s="5" t="s">
        <v>1568</v>
      </c>
    </row>
    <row r="4" spans="1:1">
      <c r="A4" s="5" t="s">
        <v>1569</v>
      </c>
    </row>
    <row r="5" spans="1:1">
      <c r="A5" s="5" t="s">
        <v>1570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workbookViewId="0">
      <selection activeCell="B2" sqref="B2:B26"/>
    </sheetView>
  </sheetViews>
  <sheetFormatPr defaultColWidth="8.89285714285714" defaultRowHeight="12.4" outlineLevelCol="3"/>
  <cols>
    <col min="2" max="2" width="13.8928571428571" customWidth="1"/>
  </cols>
  <sheetData>
    <row r="1" spans="1:4">
      <c r="A1" t="s">
        <v>3</v>
      </c>
      <c r="B1" t="s">
        <v>16</v>
      </c>
      <c r="C1" t="s">
        <v>1065</v>
      </c>
      <c r="D1" t="s">
        <v>18</v>
      </c>
    </row>
    <row r="2" spans="1:4">
      <c r="A2" t="s">
        <v>1571</v>
      </c>
      <c r="B2" t="s">
        <v>1572</v>
      </c>
      <c r="C2" t="s">
        <v>1557</v>
      </c>
      <c r="D2" t="s">
        <v>22</v>
      </c>
    </row>
    <row r="3" spans="1:4">
      <c r="A3" t="s">
        <v>1571</v>
      </c>
      <c r="B3" t="s">
        <v>1572</v>
      </c>
      <c r="C3" t="s">
        <v>1068</v>
      </c>
      <c r="D3" t="s">
        <v>22</v>
      </c>
    </row>
    <row r="4" spans="1:4">
      <c r="A4" t="s">
        <v>1571</v>
      </c>
      <c r="B4" t="s">
        <v>1572</v>
      </c>
      <c r="C4" t="s">
        <v>1069</v>
      </c>
      <c r="D4" t="s">
        <v>22</v>
      </c>
    </row>
    <row r="5" spans="1:4">
      <c r="A5" t="s">
        <v>1571</v>
      </c>
      <c r="B5" t="s">
        <v>1572</v>
      </c>
      <c r="C5" t="s">
        <v>1070</v>
      </c>
      <c r="D5" t="s">
        <v>22</v>
      </c>
    </row>
    <row r="6" spans="1:4">
      <c r="A6" t="s">
        <v>1571</v>
      </c>
      <c r="B6" t="s">
        <v>1572</v>
      </c>
      <c r="C6" t="s">
        <v>1071</v>
      </c>
      <c r="D6" t="s">
        <v>22</v>
      </c>
    </row>
    <row r="7" spans="1:4">
      <c r="A7" t="s">
        <v>1571</v>
      </c>
      <c r="B7" t="s">
        <v>1573</v>
      </c>
      <c r="C7" t="s">
        <v>1557</v>
      </c>
      <c r="D7" t="s">
        <v>22</v>
      </c>
    </row>
    <row r="8" spans="1:4">
      <c r="A8" t="s">
        <v>1571</v>
      </c>
      <c r="B8" t="s">
        <v>1573</v>
      </c>
      <c r="C8" t="s">
        <v>1068</v>
      </c>
      <c r="D8" t="s">
        <v>22</v>
      </c>
    </row>
    <row r="9" spans="1:4">
      <c r="A9" t="s">
        <v>1571</v>
      </c>
      <c r="B9" t="s">
        <v>1573</v>
      </c>
      <c r="C9" t="s">
        <v>1069</v>
      </c>
      <c r="D9" t="s">
        <v>22</v>
      </c>
    </row>
    <row r="10" spans="1:4">
      <c r="A10" t="s">
        <v>1571</v>
      </c>
      <c r="B10" t="s">
        <v>1573</v>
      </c>
      <c r="C10" t="s">
        <v>1070</v>
      </c>
      <c r="D10" t="s">
        <v>22</v>
      </c>
    </row>
    <row r="11" spans="1:4">
      <c r="A11" t="s">
        <v>1571</v>
      </c>
      <c r="B11" t="s">
        <v>1573</v>
      </c>
      <c r="C11" t="s">
        <v>1071</v>
      </c>
      <c r="D11" t="s">
        <v>22</v>
      </c>
    </row>
    <row r="12" spans="1:4">
      <c r="A12" t="s">
        <v>1571</v>
      </c>
      <c r="B12" t="s">
        <v>1574</v>
      </c>
      <c r="C12" t="s">
        <v>1557</v>
      </c>
      <c r="D12" t="s">
        <v>22</v>
      </c>
    </row>
    <row r="13" spans="1:4">
      <c r="A13" t="s">
        <v>1571</v>
      </c>
      <c r="B13" t="s">
        <v>1574</v>
      </c>
      <c r="C13" t="s">
        <v>1068</v>
      </c>
      <c r="D13" t="s">
        <v>22</v>
      </c>
    </row>
    <row r="14" spans="1:4">
      <c r="A14" t="s">
        <v>1571</v>
      </c>
      <c r="B14" t="s">
        <v>1574</v>
      </c>
      <c r="C14" t="s">
        <v>1069</v>
      </c>
      <c r="D14" t="s">
        <v>22</v>
      </c>
    </row>
    <row r="15" spans="1:4">
      <c r="A15" t="s">
        <v>1571</v>
      </c>
      <c r="B15" t="s">
        <v>1574</v>
      </c>
      <c r="C15" t="s">
        <v>1070</v>
      </c>
      <c r="D15" t="s">
        <v>22</v>
      </c>
    </row>
    <row r="16" spans="1:4">
      <c r="A16" t="s">
        <v>1571</v>
      </c>
      <c r="B16" t="s">
        <v>1574</v>
      </c>
      <c r="C16" t="s">
        <v>1071</v>
      </c>
      <c r="D16" t="s">
        <v>22</v>
      </c>
    </row>
    <row r="17" spans="1:4">
      <c r="A17" t="s">
        <v>1571</v>
      </c>
      <c r="B17" t="s">
        <v>1575</v>
      </c>
      <c r="C17" t="s">
        <v>1557</v>
      </c>
      <c r="D17" t="s">
        <v>22</v>
      </c>
    </row>
    <row r="18" spans="1:4">
      <c r="A18" t="s">
        <v>1571</v>
      </c>
      <c r="B18" t="s">
        <v>1575</v>
      </c>
      <c r="C18" t="s">
        <v>1068</v>
      </c>
      <c r="D18" t="s">
        <v>22</v>
      </c>
    </row>
    <row r="19" spans="1:4">
      <c r="A19" t="s">
        <v>1571</v>
      </c>
      <c r="B19" t="s">
        <v>1575</v>
      </c>
      <c r="C19" t="s">
        <v>1069</v>
      </c>
      <c r="D19" t="s">
        <v>22</v>
      </c>
    </row>
    <row r="20" spans="1:4">
      <c r="A20" t="s">
        <v>1571</v>
      </c>
      <c r="B20" t="s">
        <v>1575</v>
      </c>
      <c r="C20" t="s">
        <v>1070</v>
      </c>
      <c r="D20" t="s">
        <v>22</v>
      </c>
    </row>
    <row r="21" spans="1:4">
      <c r="A21" t="s">
        <v>1571</v>
      </c>
      <c r="B21" t="s">
        <v>1575</v>
      </c>
      <c r="C21" t="s">
        <v>1071</v>
      </c>
      <c r="D21" t="s">
        <v>22</v>
      </c>
    </row>
    <row r="22" spans="1:4">
      <c r="A22" t="s">
        <v>1571</v>
      </c>
      <c r="B22" t="s">
        <v>1576</v>
      </c>
      <c r="C22" t="s">
        <v>1557</v>
      </c>
      <c r="D22" t="s">
        <v>22</v>
      </c>
    </row>
    <row r="23" spans="1:4">
      <c r="A23" t="s">
        <v>1571</v>
      </c>
      <c r="B23" t="s">
        <v>1576</v>
      </c>
      <c r="C23" t="s">
        <v>1068</v>
      </c>
      <c r="D23" t="s">
        <v>22</v>
      </c>
    </row>
    <row r="24" spans="1:4">
      <c r="A24" t="s">
        <v>1571</v>
      </c>
      <c r="B24" t="s">
        <v>1576</v>
      </c>
      <c r="C24" t="s">
        <v>1069</v>
      </c>
      <c r="D24" t="s">
        <v>22</v>
      </c>
    </row>
    <row r="25" spans="1:4">
      <c r="A25" t="s">
        <v>1571</v>
      </c>
      <c r="B25" t="s">
        <v>1576</v>
      </c>
      <c r="C25" t="s">
        <v>1070</v>
      </c>
      <c r="D25" t="s">
        <v>22</v>
      </c>
    </row>
    <row r="26" spans="1:4">
      <c r="A26" t="s">
        <v>1571</v>
      </c>
      <c r="B26" t="s">
        <v>1576</v>
      </c>
      <c r="C26" t="s">
        <v>1071</v>
      </c>
      <c r="D26" t="s">
        <v>22</v>
      </c>
    </row>
  </sheetData>
  <pageMargins left="0.75" right="0.75" top="1" bottom="1" header="0.5" footer="0.5"/>
  <pageSetup paperSize="9" orientation="portrait"/>
  <headerFooter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"/>
  <sheetViews>
    <sheetView workbookViewId="0">
      <selection activeCell="A1" sqref="A1:D1"/>
    </sheetView>
  </sheetViews>
  <sheetFormatPr defaultColWidth="8.89285714285714" defaultRowHeight="12.4" outlineLevelCol="3"/>
  <cols>
    <col min="1" max="1" width="8.22321428571429" customWidth="1"/>
    <col min="2" max="2" width="31.4464285714286" customWidth="1"/>
    <col min="3" max="3" width="11.8928571428571" customWidth="1"/>
    <col min="4" max="4" width="11.6696428571429" customWidth="1"/>
  </cols>
  <sheetData>
    <row r="1" spans="1:4">
      <c r="A1" t="s">
        <v>3</v>
      </c>
      <c r="B1" t="s">
        <v>16</v>
      </c>
      <c r="C1" t="s">
        <v>1065</v>
      </c>
      <c r="D1" t="s">
        <v>18</v>
      </c>
    </row>
    <row r="2" spans="1:4">
      <c r="A2" t="s">
        <v>1577</v>
      </c>
      <c r="B2" t="s">
        <v>1578</v>
      </c>
      <c r="C2" t="s">
        <v>1557</v>
      </c>
      <c r="D2" t="s">
        <v>22</v>
      </c>
    </row>
    <row r="3" spans="1:4">
      <c r="A3" t="s">
        <v>1577</v>
      </c>
      <c r="B3" t="s">
        <v>1578</v>
      </c>
      <c r="C3" t="s">
        <v>1068</v>
      </c>
      <c r="D3" t="s">
        <v>22</v>
      </c>
    </row>
    <row r="4" spans="1:4">
      <c r="A4" t="s">
        <v>1577</v>
      </c>
      <c r="B4" t="s">
        <v>1578</v>
      </c>
      <c r="C4" t="s">
        <v>1069</v>
      </c>
      <c r="D4" t="s">
        <v>22</v>
      </c>
    </row>
    <row r="5" spans="1:4">
      <c r="A5" t="s">
        <v>1577</v>
      </c>
      <c r="B5" t="s">
        <v>1578</v>
      </c>
      <c r="C5" t="s">
        <v>1070</v>
      </c>
      <c r="D5" t="s">
        <v>22</v>
      </c>
    </row>
    <row r="6" spans="1:4">
      <c r="A6" t="s">
        <v>1577</v>
      </c>
      <c r="B6" t="s">
        <v>1578</v>
      </c>
      <c r="C6" t="s">
        <v>1071</v>
      </c>
      <c r="D6" t="s">
        <v>22</v>
      </c>
    </row>
    <row r="7" spans="1:4">
      <c r="A7" t="s">
        <v>1577</v>
      </c>
      <c r="B7" t="s">
        <v>1579</v>
      </c>
      <c r="C7" t="s">
        <v>1557</v>
      </c>
      <c r="D7" t="s">
        <v>22</v>
      </c>
    </row>
    <row r="8" spans="1:4">
      <c r="A8" t="s">
        <v>1577</v>
      </c>
      <c r="B8" t="s">
        <v>1579</v>
      </c>
      <c r="C8" t="s">
        <v>1068</v>
      </c>
      <c r="D8" t="s">
        <v>22</v>
      </c>
    </row>
    <row r="9" spans="1:4">
      <c r="A9" t="s">
        <v>1577</v>
      </c>
      <c r="B9" t="s">
        <v>1579</v>
      </c>
      <c r="C9" t="s">
        <v>1069</v>
      </c>
      <c r="D9" t="s">
        <v>22</v>
      </c>
    </row>
    <row r="10" spans="1:4">
      <c r="A10" t="s">
        <v>1577</v>
      </c>
      <c r="B10" t="s">
        <v>1579</v>
      </c>
      <c r="C10" t="s">
        <v>1070</v>
      </c>
      <c r="D10" t="s">
        <v>22</v>
      </c>
    </row>
    <row r="11" spans="1:4">
      <c r="A11" t="s">
        <v>1577</v>
      </c>
      <c r="B11" t="s">
        <v>1579</v>
      </c>
      <c r="C11" t="s">
        <v>1071</v>
      </c>
      <c r="D11" t="s">
        <v>22</v>
      </c>
    </row>
  </sheetData>
  <pageMargins left="0.75" right="0.75" top="1" bottom="1" header="0.5" footer="0.5"/>
  <pageSetup paperSize="9" orientation="portrait"/>
  <headerFooter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"/>
  <sheetViews>
    <sheetView workbookViewId="0">
      <selection activeCell="H20" sqref="H20"/>
    </sheetView>
  </sheetViews>
  <sheetFormatPr defaultColWidth="8.89285714285714" defaultRowHeight="12.4" outlineLevelRow="5" outlineLevelCol="3"/>
  <cols>
    <col min="1" max="1" width="14.1071428571429" customWidth="1"/>
    <col min="2" max="2" width="13.8928571428571" customWidth="1"/>
    <col min="3" max="3" width="11.8928571428571" customWidth="1"/>
    <col min="4" max="4" width="11.6696428571429" customWidth="1"/>
  </cols>
  <sheetData>
    <row r="1" spans="1:4">
      <c r="A1" t="s">
        <v>3</v>
      </c>
      <c r="B1" t="s">
        <v>16</v>
      </c>
      <c r="C1" t="s">
        <v>1065</v>
      </c>
      <c r="D1" t="s">
        <v>18</v>
      </c>
    </row>
    <row r="2" spans="1:4">
      <c r="A2" t="s">
        <v>1580</v>
      </c>
      <c r="B2" t="s">
        <v>1580</v>
      </c>
      <c r="C2" t="s">
        <v>1557</v>
      </c>
      <c r="D2" t="s">
        <v>22</v>
      </c>
    </row>
    <row r="3" spans="1:4">
      <c r="A3" t="s">
        <v>1580</v>
      </c>
      <c r="B3" t="s">
        <v>1580</v>
      </c>
      <c r="C3" t="s">
        <v>1068</v>
      </c>
      <c r="D3" t="s">
        <v>22</v>
      </c>
    </row>
    <row r="4" spans="1:4">
      <c r="A4" t="s">
        <v>1580</v>
      </c>
      <c r="B4" t="s">
        <v>1580</v>
      </c>
      <c r="C4" t="s">
        <v>1069</v>
      </c>
      <c r="D4" t="s">
        <v>22</v>
      </c>
    </row>
    <row r="5" spans="1:4">
      <c r="A5" t="s">
        <v>1580</v>
      </c>
      <c r="B5" t="s">
        <v>1580</v>
      </c>
      <c r="C5" t="s">
        <v>1070</v>
      </c>
      <c r="D5" t="s">
        <v>22</v>
      </c>
    </row>
    <row r="6" spans="1:4">
      <c r="A6" t="s">
        <v>1580</v>
      </c>
      <c r="B6" t="s">
        <v>1580</v>
      </c>
      <c r="C6" t="s">
        <v>1071</v>
      </c>
      <c r="D6" t="s">
        <v>22</v>
      </c>
    </row>
  </sheetData>
  <pageMargins left="0.75" right="0.75" top="1" bottom="1" header="0.5" footer="0.5"/>
  <pageSetup paperSize="9" orientation="portrait"/>
  <headerFooter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A1" sqref="A1"/>
    </sheetView>
  </sheetViews>
  <sheetFormatPr defaultColWidth="8.89285714285714" defaultRowHeight="12.4" outlineLevelRow="1" outlineLevelCol="3"/>
  <sheetData>
    <row r="1" spans="1:4">
      <c r="A1" t="s">
        <v>3</v>
      </c>
      <c r="B1" t="s">
        <v>16</v>
      </c>
      <c r="C1" t="s">
        <v>1065</v>
      </c>
      <c r="D1" t="s">
        <v>18</v>
      </c>
    </row>
    <row r="2" spans="1:4">
      <c r="A2" t="s">
        <v>1581</v>
      </c>
      <c r="B2" t="s">
        <v>1581</v>
      </c>
      <c r="C2" t="s">
        <v>1557</v>
      </c>
      <c r="D2" t="s">
        <v>22</v>
      </c>
    </row>
  </sheetData>
  <pageMargins left="0.75" right="0.75" top="1" bottom="1" header="0.5" footer="0.5"/>
  <pageSetup paperSize="9" orientation="portrait"/>
  <headerFooter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5"/>
  <sheetViews>
    <sheetView workbookViewId="0">
      <selection activeCell="B2" sqref="B2:B13"/>
    </sheetView>
  </sheetViews>
  <sheetFormatPr defaultColWidth="8.89285714285714" defaultRowHeight="12.4" outlineLevelCol="3"/>
  <cols>
    <col min="2" max="2" width="14.1071428571429" customWidth="1"/>
    <col min="3" max="3" width="11.8928571428571" customWidth="1"/>
  </cols>
  <sheetData>
    <row r="1" spans="1:4">
      <c r="A1" t="s">
        <v>3</v>
      </c>
      <c r="B1" t="s">
        <v>16</v>
      </c>
      <c r="C1" t="s">
        <v>1065</v>
      </c>
      <c r="D1" t="s">
        <v>18</v>
      </c>
    </row>
    <row r="2" spans="1:4">
      <c r="A2" t="s">
        <v>911</v>
      </c>
      <c r="B2" t="s">
        <v>1582</v>
      </c>
      <c r="C2" t="s">
        <v>1557</v>
      </c>
      <c r="D2" t="s">
        <v>22</v>
      </c>
    </row>
    <row r="3" spans="1:4">
      <c r="A3" t="s">
        <v>911</v>
      </c>
      <c r="B3" t="s">
        <v>1583</v>
      </c>
      <c r="C3" t="s">
        <v>1557</v>
      </c>
      <c r="D3" t="s">
        <v>22</v>
      </c>
    </row>
    <row r="4" spans="1:4">
      <c r="A4" t="s">
        <v>911</v>
      </c>
      <c r="B4" t="s">
        <v>1584</v>
      </c>
      <c r="C4" t="s">
        <v>1557</v>
      </c>
      <c r="D4" t="s">
        <v>22</v>
      </c>
    </row>
    <row r="5" spans="1:4">
      <c r="A5" t="s">
        <v>911</v>
      </c>
      <c r="B5" t="s">
        <v>1585</v>
      </c>
      <c r="C5" t="s">
        <v>1557</v>
      </c>
      <c r="D5" t="s">
        <v>22</v>
      </c>
    </row>
    <row r="6" spans="1:4">
      <c r="A6" t="s">
        <v>911</v>
      </c>
      <c r="B6" t="s">
        <v>1586</v>
      </c>
      <c r="C6" t="s">
        <v>1557</v>
      </c>
      <c r="D6" t="s">
        <v>22</v>
      </c>
    </row>
    <row r="7" spans="1:4">
      <c r="A7" t="s">
        <v>911</v>
      </c>
      <c r="B7" t="s">
        <v>1587</v>
      </c>
      <c r="C7" t="s">
        <v>1557</v>
      </c>
      <c r="D7" t="s">
        <v>22</v>
      </c>
    </row>
    <row r="8" spans="1:4">
      <c r="A8" t="s">
        <v>911</v>
      </c>
      <c r="B8" t="s">
        <v>1588</v>
      </c>
      <c r="C8" t="s">
        <v>1557</v>
      </c>
      <c r="D8" t="s">
        <v>22</v>
      </c>
    </row>
    <row r="9" spans="1:4">
      <c r="A9" t="s">
        <v>911</v>
      </c>
      <c r="B9" t="s">
        <v>1589</v>
      </c>
      <c r="C9" t="s">
        <v>1557</v>
      </c>
      <c r="D9" t="s">
        <v>22</v>
      </c>
    </row>
    <row r="10" spans="1:4">
      <c r="A10" t="s">
        <v>911</v>
      </c>
      <c r="B10" t="s">
        <v>1590</v>
      </c>
      <c r="C10" t="s">
        <v>1557</v>
      </c>
      <c r="D10" t="s">
        <v>22</v>
      </c>
    </row>
    <row r="11" spans="1:4">
      <c r="A11" t="s">
        <v>911</v>
      </c>
      <c r="B11" t="s">
        <v>1591</v>
      </c>
      <c r="C11" t="s">
        <v>1557</v>
      </c>
      <c r="D11" t="s">
        <v>22</v>
      </c>
    </row>
    <row r="12" spans="1:4">
      <c r="A12" t="s">
        <v>911</v>
      </c>
      <c r="B12" t="s">
        <v>1592</v>
      </c>
      <c r="C12" t="s">
        <v>1557</v>
      </c>
      <c r="D12" t="s">
        <v>22</v>
      </c>
    </row>
    <row r="13" spans="1:4">
      <c r="A13" t="s">
        <v>911</v>
      </c>
      <c r="B13" t="s">
        <v>1593</v>
      </c>
      <c r="C13" t="s">
        <v>1557</v>
      </c>
      <c r="D13" t="s">
        <v>22</v>
      </c>
    </row>
    <row r="14" spans="1:4">
      <c r="A14" t="s">
        <v>911</v>
      </c>
      <c r="B14" t="s">
        <v>1582</v>
      </c>
      <c r="C14" t="s">
        <v>1068</v>
      </c>
      <c r="D14" t="s">
        <v>22</v>
      </c>
    </row>
    <row r="15" spans="1:4">
      <c r="A15" t="s">
        <v>911</v>
      </c>
      <c r="B15" t="s">
        <v>1583</v>
      </c>
      <c r="C15" t="s">
        <v>1068</v>
      </c>
      <c r="D15" t="s">
        <v>22</v>
      </c>
    </row>
    <row r="16" spans="1:4">
      <c r="A16" t="s">
        <v>911</v>
      </c>
      <c r="B16" t="s">
        <v>1584</v>
      </c>
      <c r="C16" t="s">
        <v>1068</v>
      </c>
      <c r="D16" t="s">
        <v>22</v>
      </c>
    </row>
    <row r="17" spans="1:4">
      <c r="A17" t="s">
        <v>911</v>
      </c>
      <c r="B17" t="s">
        <v>1585</v>
      </c>
      <c r="C17" t="s">
        <v>1068</v>
      </c>
      <c r="D17" t="s">
        <v>22</v>
      </c>
    </row>
    <row r="18" spans="1:4">
      <c r="A18" t="s">
        <v>911</v>
      </c>
      <c r="B18" t="s">
        <v>1586</v>
      </c>
      <c r="C18" t="s">
        <v>1068</v>
      </c>
      <c r="D18" t="s">
        <v>22</v>
      </c>
    </row>
    <row r="19" spans="1:4">
      <c r="A19" t="s">
        <v>911</v>
      </c>
      <c r="B19" t="s">
        <v>1587</v>
      </c>
      <c r="C19" t="s">
        <v>1068</v>
      </c>
      <c r="D19" t="s">
        <v>22</v>
      </c>
    </row>
    <row r="20" spans="1:4">
      <c r="A20" t="s">
        <v>911</v>
      </c>
      <c r="B20" t="s">
        <v>1588</v>
      </c>
      <c r="C20" t="s">
        <v>1068</v>
      </c>
      <c r="D20" t="s">
        <v>22</v>
      </c>
    </row>
    <row r="21" spans="1:4">
      <c r="A21" t="s">
        <v>911</v>
      </c>
      <c r="B21" t="s">
        <v>1589</v>
      </c>
      <c r="C21" t="s">
        <v>1068</v>
      </c>
      <c r="D21" t="s">
        <v>22</v>
      </c>
    </row>
    <row r="22" spans="1:4">
      <c r="A22" t="s">
        <v>911</v>
      </c>
      <c r="B22" t="s">
        <v>1590</v>
      </c>
      <c r="C22" t="s">
        <v>1068</v>
      </c>
      <c r="D22" t="s">
        <v>22</v>
      </c>
    </row>
    <row r="23" spans="1:4">
      <c r="A23" t="s">
        <v>911</v>
      </c>
      <c r="B23" t="s">
        <v>1591</v>
      </c>
      <c r="C23" t="s">
        <v>1068</v>
      </c>
      <c r="D23" t="s">
        <v>22</v>
      </c>
    </row>
    <row r="24" spans="1:4">
      <c r="A24" t="s">
        <v>911</v>
      </c>
      <c r="B24" t="s">
        <v>1592</v>
      </c>
      <c r="C24" t="s">
        <v>1068</v>
      </c>
      <c r="D24" t="s">
        <v>22</v>
      </c>
    </row>
    <row r="25" spans="1:4">
      <c r="A25" t="s">
        <v>911</v>
      </c>
      <c r="B25" t="s">
        <v>1593</v>
      </c>
      <c r="C25" t="s">
        <v>1068</v>
      </c>
      <c r="D25" t="s">
        <v>22</v>
      </c>
    </row>
  </sheetData>
  <pageMargins left="0.75" right="0.75" top="1" bottom="1" header="0.5" footer="0.5"/>
  <pageSetup paperSize="9" orientation="portrait"/>
  <headerFooter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8.89285714285714" defaultRowHeight="12.4" outlineLevelRow="2"/>
  <cols>
    <col min="1" max="1" width="14.5535714285714" customWidth="1"/>
  </cols>
  <sheetData>
    <row r="1" spans="1:1">
      <c r="A1" t="s">
        <v>1552</v>
      </c>
    </row>
    <row r="2" spans="1:1">
      <c r="A2" t="s">
        <v>1594</v>
      </c>
    </row>
    <row r="3" spans="1:1">
      <c r="A3" t="s">
        <v>1595</v>
      </c>
    </row>
  </sheetData>
  <pageMargins left="0.75" right="0.75" top="1" bottom="1" header="0.5" footer="0.5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02"/>
  <sheetViews>
    <sheetView tabSelected="1" workbookViewId="0">
      <pane ySplit="1" topLeftCell="A2" activePane="bottomLeft" state="frozen"/>
      <selection/>
      <selection pane="bottomLeft" activeCell="E2" sqref="E2:F402"/>
    </sheetView>
  </sheetViews>
  <sheetFormatPr defaultColWidth="9" defaultRowHeight="12.4" outlineLevelCol="5"/>
  <cols>
    <col min="1" max="1" width="12.6696428571429" customWidth="1"/>
    <col min="2" max="2" width="29.2232142857143" customWidth="1"/>
    <col min="3" max="3" width="16.1071428571429" customWidth="1"/>
    <col min="4" max="5" width="50.7767857142857" customWidth="1"/>
    <col min="6" max="6" width="16.5535714285714" customWidth="1"/>
  </cols>
  <sheetData>
    <row r="1" ht="14" spans="1:6">
      <c r="A1" s="39" t="s">
        <v>5</v>
      </c>
      <c r="B1" s="39" t="s">
        <v>6</v>
      </c>
      <c r="C1" s="37" t="s">
        <v>3</v>
      </c>
      <c r="D1" s="37" t="s">
        <v>258</v>
      </c>
      <c r="E1" s="37" t="s">
        <v>16</v>
      </c>
      <c r="F1" s="38" t="s">
        <v>259</v>
      </c>
    </row>
    <row r="2" spans="1:6">
      <c r="A2" t="s">
        <v>7</v>
      </c>
      <c r="B2" t="s">
        <v>260</v>
      </c>
      <c r="C2" s="2" t="s">
        <v>260</v>
      </c>
      <c r="D2" s="2" t="s">
        <v>261</v>
      </c>
      <c r="E2" s="2" t="s">
        <v>262</v>
      </c>
      <c r="F2" s="2" t="s">
        <v>22</v>
      </c>
    </row>
    <row r="3" spans="1:6">
      <c r="A3" t="s">
        <v>7</v>
      </c>
      <c r="B3" t="s">
        <v>260</v>
      </c>
      <c r="C3" s="2" t="s">
        <v>260</v>
      </c>
      <c r="D3" s="2" t="s">
        <v>261</v>
      </c>
      <c r="E3" s="2" t="s">
        <v>263</v>
      </c>
      <c r="F3" s="2" t="s">
        <v>22</v>
      </c>
    </row>
    <row r="4" spans="1:6">
      <c r="A4" t="s">
        <v>7</v>
      </c>
      <c r="B4" t="s">
        <v>264</v>
      </c>
      <c r="C4" s="2" t="s">
        <v>265</v>
      </c>
      <c r="D4" s="2" t="s">
        <v>266</v>
      </c>
      <c r="E4" s="2" t="s">
        <v>267</v>
      </c>
      <c r="F4" s="2" t="s">
        <v>22</v>
      </c>
    </row>
    <row r="5" spans="1:6">
      <c r="A5" t="s">
        <v>7</v>
      </c>
      <c r="B5" t="s">
        <v>264</v>
      </c>
      <c r="C5" s="2" t="s">
        <v>265</v>
      </c>
      <c r="D5" s="2" t="s">
        <v>268</v>
      </c>
      <c r="E5" s="2" t="s">
        <v>269</v>
      </c>
      <c r="F5" s="2" t="s">
        <v>22</v>
      </c>
    </row>
    <row r="6" spans="1:6">
      <c r="A6" t="s">
        <v>7</v>
      </c>
      <c r="B6" t="s">
        <v>264</v>
      </c>
      <c r="C6" s="2" t="s">
        <v>265</v>
      </c>
      <c r="D6" s="2" t="s">
        <v>270</v>
      </c>
      <c r="E6" s="2" t="s">
        <v>271</v>
      </c>
      <c r="F6" s="2" t="s">
        <v>22</v>
      </c>
    </row>
    <row r="7" spans="1:6">
      <c r="A7" t="s">
        <v>7</v>
      </c>
      <c r="B7" t="s">
        <v>264</v>
      </c>
      <c r="C7" s="2" t="s">
        <v>265</v>
      </c>
      <c r="D7" s="2" t="s">
        <v>270</v>
      </c>
      <c r="E7" s="2" t="s">
        <v>272</v>
      </c>
      <c r="F7" s="2" t="s">
        <v>22</v>
      </c>
    </row>
    <row r="8" spans="1:6">
      <c r="A8" t="s">
        <v>7</v>
      </c>
      <c r="B8" t="s">
        <v>264</v>
      </c>
      <c r="C8" s="2" t="s">
        <v>265</v>
      </c>
      <c r="D8" s="2" t="s">
        <v>273</v>
      </c>
      <c r="E8" s="2" t="s">
        <v>274</v>
      </c>
      <c r="F8" s="2" t="s">
        <v>22</v>
      </c>
    </row>
    <row r="9" spans="1:6">
      <c r="A9" t="s">
        <v>7</v>
      </c>
      <c r="B9" t="s">
        <v>264</v>
      </c>
      <c r="C9" s="2" t="s">
        <v>265</v>
      </c>
      <c r="D9" s="2" t="s">
        <v>273</v>
      </c>
      <c r="E9" s="2" t="s">
        <v>275</v>
      </c>
      <c r="F9" s="2" t="s">
        <v>22</v>
      </c>
    </row>
    <row r="10" spans="1:6">
      <c r="A10" t="s">
        <v>7</v>
      </c>
      <c r="B10" t="s">
        <v>264</v>
      </c>
      <c r="C10" s="2" t="s">
        <v>265</v>
      </c>
      <c r="D10" s="2" t="s">
        <v>276</v>
      </c>
      <c r="E10" s="2" t="s">
        <v>277</v>
      </c>
      <c r="F10" s="2" t="s">
        <v>22</v>
      </c>
    </row>
    <row r="11" spans="1:6">
      <c r="A11" t="s">
        <v>7</v>
      </c>
      <c r="B11" t="s">
        <v>264</v>
      </c>
      <c r="C11" s="2" t="s">
        <v>265</v>
      </c>
      <c r="D11" s="2" t="s">
        <v>278</v>
      </c>
      <c r="E11" s="2" t="s">
        <v>279</v>
      </c>
      <c r="F11" s="2" t="s">
        <v>22</v>
      </c>
    </row>
    <row r="12" spans="1:6">
      <c r="A12" t="s">
        <v>7</v>
      </c>
      <c r="B12" t="s">
        <v>264</v>
      </c>
      <c r="C12" s="2" t="s">
        <v>265</v>
      </c>
      <c r="D12" s="2" t="s">
        <v>280</v>
      </c>
      <c r="E12" s="2" t="s">
        <v>20</v>
      </c>
      <c r="F12" s="2" t="s">
        <v>22</v>
      </c>
    </row>
    <row r="13" spans="1:6">
      <c r="A13" t="s">
        <v>7</v>
      </c>
      <c r="B13" t="s">
        <v>264</v>
      </c>
      <c r="C13" s="2" t="s">
        <v>265</v>
      </c>
      <c r="D13" s="2" t="s">
        <v>281</v>
      </c>
      <c r="E13" s="2" t="s">
        <v>20</v>
      </c>
      <c r="F13" s="2" t="s">
        <v>22</v>
      </c>
    </row>
    <row r="14" spans="1:6">
      <c r="A14" t="s">
        <v>7</v>
      </c>
      <c r="B14" t="s">
        <v>264</v>
      </c>
      <c r="C14" s="2" t="s">
        <v>265</v>
      </c>
      <c r="D14" s="2" t="s">
        <v>282</v>
      </c>
      <c r="E14" s="2" t="s">
        <v>20</v>
      </c>
      <c r="F14" s="2" t="s">
        <v>22</v>
      </c>
    </row>
    <row r="15" spans="1:6">
      <c r="A15" t="s">
        <v>7</v>
      </c>
      <c r="B15" t="s">
        <v>264</v>
      </c>
      <c r="C15" s="2" t="s">
        <v>265</v>
      </c>
      <c r="D15" s="2" t="s">
        <v>283</v>
      </c>
      <c r="E15" s="2" t="s">
        <v>20</v>
      </c>
      <c r="F15" s="2" t="s">
        <v>22</v>
      </c>
    </row>
    <row r="16" spans="1:6">
      <c r="A16" t="s">
        <v>7</v>
      </c>
      <c r="B16" t="s">
        <v>264</v>
      </c>
      <c r="C16" s="2" t="s">
        <v>265</v>
      </c>
      <c r="D16" s="2" t="s">
        <v>284</v>
      </c>
      <c r="E16" s="2" t="s">
        <v>20</v>
      </c>
      <c r="F16" s="2" t="s">
        <v>22</v>
      </c>
    </row>
    <row r="17" spans="1:6">
      <c r="A17" t="s">
        <v>7</v>
      </c>
      <c r="B17" t="s">
        <v>264</v>
      </c>
      <c r="C17" s="2" t="s">
        <v>265</v>
      </c>
      <c r="D17" s="2" t="s">
        <v>285</v>
      </c>
      <c r="E17" s="2" t="s">
        <v>286</v>
      </c>
      <c r="F17" s="2" t="s">
        <v>22</v>
      </c>
    </row>
    <row r="18" spans="1:6">
      <c r="A18" t="s">
        <v>7</v>
      </c>
      <c r="B18" t="s">
        <v>264</v>
      </c>
      <c r="C18" s="2" t="s">
        <v>265</v>
      </c>
      <c r="D18" s="2" t="s">
        <v>285</v>
      </c>
      <c r="E18" s="2" t="s">
        <v>287</v>
      </c>
      <c r="F18" s="2" t="s">
        <v>22</v>
      </c>
    </row>
    <row r="19" spans="1:6">
      <c r="A19" t="s">
        <v>7</v>
      </c>
      <c r="B19" t="s">
        <v>264</v>
      </c>
      <c r="C19" s="2" t="s">
        <v>265</v>
      </c>
      <c r="D19" s="2" t="s">
        <v>288</v>
      </c>
      <c r="E19" s="2" t="s">
        <v>289</v>
      </c>
      <c r="F19" s="2" t="s">
        <v>22</v>
      </c>
    </row>
    <row r="20" spans="1:6">
      <c r="A20" t="s">
        <v>7</v>
      </c>
      <c r="B20" t="s">
        <v>11</v>
      </c>
      <c r="C20" s="2" t="s">
        <v>290</v>
      </c>
      <c r="D20" s="2" t="s">
        <v>290</v>
      </c>
      <c r="E20" s="2" t="s">
        <v>291</v>
      </c>
      <c r="F20" s="2" t="s">
        <v>22</v>
      </c>
    </row>
    <row r="21" spans="1:6">
      <c r="A21" t="s">
        <v>7</v>
      </c>
      <c r="B21" t="s">
        <v>11</v>
      </c>
      <c r="C21" s="2" t="s">
        <v>290</v>
      </c>
      <c r="D21" s="2" t="s">
        <v>290</v>
      </c>
      <c r="E21" s="2" t="s">
        <v>292</v>
      </c>
      <c r="F21" s="2" t="s">
        <v>22</v>
      </c>
    </row>
    <row r="22" spans="1:6">
      <c r="A22" t="s">
        <v>7</v>
      </c>
      <c r="B22" t="s">
        <v>11</v>
      </c>
      <c r="C22" s="2" t="s">
        <v>293</v>
      </c>
      <c r="D22" s="2" t="s">
        <v>11</v>
      </c>
      <c r="E22" s="2" t="s">
        <v>294</v>
      </c>
      <c r="F22" s="2" t="s">
        <v>22</v>
      </c>
    </row>
    <row r="23" spans="1:6">
      <c r="A23" t="s">
        <v>7</v>
      </c>
      <c r="B23" t="s">
        <v>11</v>
      </c>
      <c r="C23" s="2" t="s">
        <v>293</v>
      </c>
      <c r="D23" s="2" t="s">
        <v>11</v>
      </c>
      <c r="E23" s="2" t="s">
        <v>295</v>
      </c>
      <c r="F23" s="2" t="s">
        <v>22</v>
      </c>
    </row>
    <row r="24" spans="1:6">
      <c r="A24" t="s">
        <v>7</v>
      </c>
      <c r="B24" t="s">
        <v>13</v>
      </c>
      <c r="C24" s="2" t="s">
        <v>389</v>
      </c>
      <c r="D24" s="2" t="s">
        <v>390</v>
      </c>
      <c r="E24" s="2" t="s">
        <v>391</v>
      </c>
      <c r="F24" s="2" t="s">
        <v>22</v>
      </c>
    </row>
    <row r="25" spans="1:6">
      <c r="A25" t="s">
        <v>7</v>
      </c>
      <c r="B25" t="s">
        <v>13</v>
      </c>
      <c r="C25" s="2" t="s">
        <v>389</v>
      </c>
      <c r="D25" s="2" t="s">
        <v>392</v>
      </c>
      <c r="E25" s="2" t="s">
        <v>393</v>
      </c>
      <c r="F25" s="2" t="s">
        <v>22</v>
      </c>
    </row>
    <row r="26" spans="1:6">
      <c r="A26" t="s">
        <v>7</v>
      </c>
      <c r="B26" t="s">
        <v>13</v>
      </c>
      <c r="C26" s="2" t="s">
        <v>389</v>
      </c>
      <c r="D26" s="2" t="s">
        <v>394</v>
      </c>
      <c r="E26" s="2" t="s">
        <v>395</v>
      </c>
      <c r="F26" s="2" t="s">
        <v>22</v>
      </c>
    </row>
    <row r="27" spans="1:6">
      <c r="A27" t="s">
        <v>7</v>
      </c>
      <c r="B27" t="s">
        <v>13</v>
      </c>
      <c r="C27" s="2" t="s">
        <v>389</v>
      </c>
      <c r="D27" s="2" t="s">
        <v>394</v>
      </c>
      <c r="E27" s="2" t="s">
        <v>396</v>
      </c>
      <c r="F27" s="2" t="s">
        <v>22</v>
      </c>
    </row>
    <row r="28" spans="1:6">
      <c r="A28" t="s">
        <v>7</v>
      </c>
      <c r="B28" t="s">
        <v>13</v>
      </c>
      <c r="C28" s="2" t="s">
        <v>389</v>
      </c>
      <c r="D28" s="2" t="s">
        <v>394</v>
      </c>
      <c r="E28" s="2" t="s">
        <v>397</v>
      </c>
      <c r="F28" s="2" t="s">
        <v>22</v>
      </c>
    </row>
    <row r="29" spans="1:6">
      <c r="A29" t="s">
        <v>7</v>
      </c>
      <c r="B29" t="s">
        <v>13</v>
      </c>
      <c r="C29" s="2" t="s">
        <v>389</v>
      </c>
      <c r="D29" s="2" t="s">
        <v>394</v>
      </c>
      <c r="E29" s="2" t="s">
        <v>398</v>
      </c>
      <c r="F29" s="2" t="s">
        <v>22</v>
      </c>
    </row>
    <row r="30" spans="1:6">
      <c r="A30" t="s">
        <v>7</v>
      </c>
      <c r="B30" t="s">
        <v>13</v>
      </c>
      <c r="C30" s="2" t="s">
        <v>389</v>
      </c>
      <c r="D30" s="2" t="s">
        <v>394</v>
      </c>
      <c r="E30" s="2" t="s">
        <v>399</v>
      </c>
      <c r="F30" s="2" t="s">
        <v>22</v>
      </c>
    </row>
    <row r="31" spans="1:6">
      <c r="A31" t="s">
        <v>7</v>
      </c>
      <c r="B31" t="s">
        <v>13</v>
      </c>
      <c r="C31" s="2" t="s">
        <v>389</v>
      </c>
      <c r="D31" s="2" t="s">
        <v>394</v>
      </c>
      <c r="E31" s="2" t="s">
        <v>400</v>
      </c>
      <c r="F31" s="2" t="s">
        <v>22</v>
      </c>
    </row>
    <row r="32" spans="1:6">
      <c r="A32" t="s">
        <v>7</v>
      </c>
      <c r="B32" t="s">
        <v>13</v>
      </c>
      <c r="C32" s="2" t="s">
        <v>389</v>
      </c>
      <c r="D32" s="2" t="s">
        <v>394</v>
      </c>
      <c r="E32" s="2" t="s">
        <v>401</v>
      </c>
      <c r="F32" s="2" t="s">
        <v>22</v>
      </c>
    </row>
    <row r="33" spans="1:6">
      <c r="A33" t="s">
        <v>7</v>
      </c>
      <c r="B33" t="s">
        <v>13</v>
      </c>
      <c r="C33" s="2" t="s">
        <v>389</v>
      </c>
      <c r="D33" s="2" t="s">
        <v>394</v>
      </c>
      <c r="E33" s="2" t="s">
        <v>402</v>
      </c>
      <c r="F33" s="2" t="s">
        <v>22</v>
      </c>
    </row>
    <row r="34" spans="1:6">
      <c r="A34" t="s">
        <v>7</v>
      </c>
      <c r="B34" t="s">
        <v>13</v>
      </c>
      <c r="C34" s="2" t="s">
        <v>389</v>
      </c>
      <c r="D34" s="2" t="s">
        <v>394</v>
      </c>
      <c r="E34" s="2" t="s">
        <v>403</v>
      </c>
      <c r="F34" s="2" t="s">
        <v>22</v>
      </c>
    </row>
    <row r="35" spans="1:6">
      <c r="A35" t="s">
        <v>7</v>
      </c>
      <c r="B35" t="s">
        <v>13</v>
      </c>
      <c r="C35" s="2" t="s">
        <v>389</v>
      </c>
      <c r="D35" s="2" t="s">
        <v>394</v>
      </c>
      <c r="E35" s="2" t="s">
        <v>404</v>
      </c>
      <c r="F35" s="2" t="s">
        <v>22</v>
      </c>
    </row>
    <row r="36" spans="1:6">
      <c r="A36" t="s">
        <v>7</v>
      </c>
      <c r="B36" t="s">
        <v>13</v>
      </c>
      <c r="C36" s="2" t="s">
        <v>389</v>
      </c>
      <c r="D36" s="2" t="s">
        <v>394</v>
      </c>
      <c r="E36" s="2" t="s">
        <v>405</v>
      </c>
      <c r="F36" s="2" t="s">
        <v>22</v>
      </c>
    </row>
    <row r="37" spans="1:6">
      <c r="A37" t="s">
        <v>7</v>
      </c>
      <c r="B37" t="s">
        <v>13</v>
      </c>
      <c r="C37" s="2" t="s">
        <v>406</v>
      </c>
      <c r="D37" s="2" t="s">
        <v>407</v>
      </c>
      <c r="E37" s="2" t="s">
        <v>408</v>
      </c>
      <c r="F37" s="2" t="s">
        <v>22</v>
      </c>
    </row>
    <row r="38" spans="1:6">
      <c r="A38" t="s">
        <v>7</v>
      </c>
      <c r="B38" t="s">
        <v>13</v>
      </c>
      <c r="C38" s="2" t="s">
        <v>406</v>
      </c>
      <c r="D38" s="2" t="s">
        <v>407</v>
      </c>
      <c r="E38" s="2" t="s">
        <v>409</v>
      </c>
      <c r="F38" s="2" t="s">
        <v>22</v>
      </c>
    </row>
    <row r="39" spans="1:6">
      <c r="A39" t="s">
        <v>7</v>
      </c>
      <c r="B39" t="s">
        <v>13</v>
      </c>
      <c r="C39" s="2" t="s">
        <v>406</v>
      </c>
      <c r="D39" s="2" t="s">
        <v>407</v>
      </c>
      <c r="E39" s="2" t="s">
        <v>410</v>
      </c>
      <c r="F39" s="2" t="s">
        <v>22</v>
      </c>
    </row>
    <row r="40" spans="1:6">
      <c r="A40" t="s">
        <v>7</v>
      </c>
      <c r="B40" t="s">
        <v>13</v>
      </c>
      <c r="C40" s="2" t="s">
        <v>406</v>
      </c>
      <c r="D40" s="2" t="s">
        <v>411</v>
      </c>
      <c r="E40" s="2" t="s">
        <v>412</v>
      </c>
      <c r="F40" s="2" t="s">
        <v>22</v>
      </c>
    </row>
    <row r="41" spans="1:6">
      <c r="A41" t="s">
        <v>7</v>
      </c>
      <c r="B41" t="s">
        <v>13</v>
      </c>
      <c r="C41" s="2" t="s">
        <v>406</v>
      </c>
      <c r="D41" s="2" t="s">
        <v>411</v>
      </c>
      <c r="E41" s="2" t="s">
        <v>413</v>
      </c>
      <c r="F41" s="2" t="s">
        <v>22</v>
      </c>
    </row>
    <row r="42" spans="1:6">
      <c r="A42" t="s">
        <v>7</v>
      </c>
      <c r="B42" t="s">
        <v>13</v>
      </c>
      <c r="C42" s="2" t="s">
        <v>406</v>
      </c>
      <c r="D42" s="2" t="s">
        <v>411</v>
      </c>
      <c r="E42" s="2" t="s">
        <v>414</v>
      </c>
      <c r="F42" s="2" t="s">
        <v>22</v>
      </c>
    </row>
    <row r="43" spans="1:6">
      <c r="A43" t="s">
        <v>7</v>
      </c>
      <c r="B43" t="s">
        <v>13</v>
      </c>
      <c r="C43" s="2" t="s">
        <v>406</v>
      </c>
      <c r="D43" s="2" t="s">
        <v>411</v>
      </c>
      <c r="E43" s="2" t="s">
        <v>415</v>
      </c>
      <c r="F43" s="2" t="s">
        <v>22</v>
      </c>
    </row>
    <row r="44" spans="1:6">
      <c r="A44" t="s">
        <v>7</v>
      </c>
      <c r="B44" t="s">
        <v>13</v>
      </c>
      <c r="C44" s="2" t="s">
        <v>406</v>
      </c>
      <c r="D44" s="2" t="s">
        <v>416</v>
      </c>
      <c r="E44" s="2" t="s">
        <v>20</v>
      </c>
      <c r="F44" s="2" t="s">
        <v>22</v>
      </c>
    </row>
    <row r="45" spans="1:6">
      <c r="A45" t="s">
        <v>7</v>
      </c>
      <c r="B45" t="s">
        <v>13</v>
      </c>
      <c r="C45" s="2" t="s">
        <v>406</v>
      </c>
      <c r="D45" s="2" t="s">
        <v>417</v>
      </c>
      <c r="E45" s="2" t="s">
        <v>20</v>
      </c>
      <c r="F45" s="2" t="s">
        <v>22</v>
      </c>
    </row>
    <row r="46" spans="1:6">
      <c r="A46" t="s">
        <v>7</v>
      </c>
      <c r="B46" t="s">
        <v>13</v>
      </c>
      <c r="C46" s="2" t="s">
        <v>406</v>
      </c>
      <c r="D46" s="2" t="s">
        <v>418</v>
      </c>
      <c r="E46" s="2" t="s">
        <v>20</v>
      </c>
      <c r="F46" s="2" t="s">
        <v>22</v>
      </c>
    </row>
    <row r="47" spans="1:6">
      <c r="A47" t="s">
        <v>7</v>
      </c>
      <c r="B47" t="s">
        <v>13</v>
      </c>
      <c r="C47" s="2" t="s">
        <v>406</v>
      </c>
      <c r="D47" s="2" t="s">
        <v>419</v>
      </c>
      <c r="E47" s="2" t="s">
        <v>20</v>
      </c>
      <c r="F47" s="2" t="s">
        <v>27</v>
      </c>
    </row>
    <row r="48" spans="1:6">
      <c r="A48" t="s">
        <v>7</v>
      </c>
      <c r="B48" t="s">
        <v>13</v>
      </c>
      <c r="C48" s="2" t="s">
        <v>420</v>
      </c>
      <c r="D48" s="2" t="s">
        <v>421</v>
      </c>
      <c r="E48" s="2" t="s">
        <v>20</v>
      </c>
      <c r="F48" s="2" t="s">
        <v>22</v>
      </c>
    </row>
    <row r="49" spans="1:6">
      <c r="A49" t="s">
        <v>7</v>
      </c>
      <c r="B49" t="s">
        <v>13</v>
      </c>
      <c r="C49" s="2" t="s">
        <v>420</v>
      </c>
      <c r="D49" s="2" t="s">
        <v>422</v>
      </c>
      <c r="E49" s="2" t="s">
        <v>20</v>
      </c>
      <c r="F49" s="2" t="s">
        <v>22</v>
      </c>
    </row>
    <row r="50" spans="1:6">
      <c r="A50" t="s">
        <v>7</v>
      </c>
      <c r="B50" t="s">
        <v>13</v>
      </c>
      <c r="C50" s="2" t="s">
        <v>420</v>
      </c>
      <c r="D50" s="2" t="s">
        <v>423</v>
      </c>
      <c r="E50" s="2" t="s">
        <v>20</v>
      </c>
      <c r="F50" s="2" t="s">
        <v>22</v>
      </c>
    </row>
    <row r="51" spans="1:6">
      <c r="A51" t="s">
        <v>7</v>
      </c>
      <c r="B51" t="s">
        <v>13</v>
      </c>
      <c r="C51" s="2" t="s">
        <v>420</v>
      </c>
      <c r="D51" s="2" t="s">
        <v>423</v>
      </c>
      <c r="E51" s="2" t="s">
        <v>424</v>
      </c>
      <c r="F51" s="2" t="s">
        <v>22</v>
      </c>
    </row>
    <row r="52" spans="1:6">
      <c r="A52" t="s">
        <v>7</v>
      </c>
      <c r="B52" t="s">
        <v>13</v>
      </c>
      <c r="C52" s="2" t="s">
        <v>420</v>
      </c>
      <c r="D52" s="2" t="s">
        <v>423</v>
      </c>
      <c r="E52" s="2" t="s">
        <v>425</v>
      </c>
      <c r="F52" s="2" t="s">
        <v>22</v>
      </c>
    </row>
    <row r="53" spans="1:6">
      <c r="A53" t="s">
        <v>7</v>
      </c>
      <c r="B53" t="s">
        <v>13</v>
      </c>
      <c r="C53" s="2" t="s">
        <v>420</v>
      </c>
      <c r="D53" s="2" t="s">
        <v>426</v>
      </c>
      <c r="E53" s="2" t="s">
        <v>20</v>
      </c>
      <c r="F53" s="2" t="s">
        <v>22</v>
      </c>
    </row>
    <row r="54" spans="1:6">
      <c r="A54" t="s">
        <v>7</v>
      </c>
      <c r="B54" t="s">
        <v>13</v>
      </c>
      <c r="C54" s="2" t="s">
        <v>420</v>
      </c>
      <c r="D54" s="2" t="s">
        <v>427</v>
      </c>
      <c r="E54" s="2" t="s">
        <v>20</v>
      </c>
      <c r="F54" s="2" t="s">
        <v>22</v>
      </c>
    </row>
    <row r="55" spans="1:6">
      <c r="A55" t="s">
        <v>7</v>
      </c>
      <c r="B55" t="s">
        <v>13</v>
      </c>
      <c r="C55" s="2" t="s">
        <v>420</v>
      </c>
      <c r="D55" s="2" t="s">
        <v>428</v>
      </c>
      <c r="E55" s="2" t="s">
        <v>20</v>
      </c>
      <c r="F55" s="2" t="s">
        <v>22</v>
      </c>
    </row>
    <row r="56" spans="1:6">
      <c r="A56" t="s">
        <v>7</v>
      </c>
      <c r="B56" t="s">
        <v>13</v>
      </c>
      <c r="C56" s="2" t="s">
        <v>420</v>
      </c>
      <c r="D56" s="2" t="s">
        <v>429</v>
      </c>
      <c r="E56" s="2" t="s">
        <v>20</v>
      </c>
      <c r="F56" s="2" t="s">
        <v>22</v>
      </c>
    </row>
    <row r="57" spans="1:6">
      <c r="A57" t="s">
        <v>7</v>
      </c>
      <c r="B57" t="s">
        <v>13</v>
      </c>
      <c r="C57" s="2" t="s">
        <v>420</v>
      </c>
      <c r="D57" s="2" t="s">
        <v>430</v>
      </c>
      <c r="E57" s="2" t="s">
        <v>20</v>
      </c>
      <c r="F57" s="2" t="s">
        <v>22</v>
      </c>
    </row>
    <row r="58" spans="1:6">
      <c r="A58" t="s">
        <v>7</v>
      </c>
      <c r="B58" t="s">
        <v>13</v>
      </c>
      <c r="C58" s="2" t="s">
        <v>420</v>
      </c>
      <c r="D58" s="2" t="s">
        <v>431</v>
      </c>
      <c r="E58" s="2" t="s">
        <v>20</v>
      </c>
      <c r="F58" s="2" t="s">
        <v>22</v>
      </c>
    </row>
    <row r="59" spans="1:6">
      <c r="A59" t="s">
        <v>7</v>
      </c>
      <c r="B59" t="s">
        <v>13</v>
      </c>
      <c r="C59" s="2" t="s">
        <v>420</v>
      </c>
      <c r="D59" s="2" t="s">
        <v>432</v>
      </c>
      <c r="E59" s="2" t="s">
        <v>20</v>
      </c>
      <c r="F59" s="2" t="s">
        <v>22</v>
      </c>
    </row>
    <row r="60" spans="1:6">
      <c r="A60" t="s">
        <v>7</v>
      </c>
      <c r="B60" t="s">
        <v>13</v>
      </c>
      <c r="C60" s="2" t="s">
        <v>420</v>
      </c>
      <c r="D60" s="2" t="s">
        <v>433</v>
      </c>
      <c r="E60" s="2" t="s">
        <v>20</v>
      </c>
      <c r="F60" s="2" t="s">
        <v>22</v>
      </c>
    </row>
    <row r="61" spans="1:6">
      <c r="A61" t="s">
        <v>7</v>
      </c>
      <c r="B61" t="s">
        <v>13</v>
      </c>
      <c r="C61" s="2" t="s">
        <v>420</v>
      </c>
      <c r="D61" s="2" t="s">
        <v>434</v>
      </c>
      <c r="E61" s="2" t="s">
        <v>20</v>
      </c>
      <c r="F61" s="2" t="s">
        <v>22</v>
      </c>
    </row>
    <row r="62" spans="1:6">
      <c r="A62" t="s">
        <v>7</v>
      </c>
      <c r="B62" t="s">
        <v>13</v>
      </c>
      <c r="C62" s="2" t="s">
        <v>420</v>
      </c>
      <c r="D62" s="2" t="s">
        <v>434</v>
      </c>
      <c r="E62" s="2" t="s">
        <v>435</v>
      </c>
      <c r="F62" s="2" t="s">
        <v>22</v>
      </c>
    </row>
    <row r="63" spans="1:6">
      <c r="A63" t="s">
        <v>7</v>
      </c>
      <c r="B63" t="s">
        <v>13</v>
      </c>
      <c r="C63" s="2" t="s">
        <v>420</v>
      </c>
      <c r="D63" s="2" t="s">
        <v>434</v>
      </c>
      <c r="E63" s="2" t="s">
        <v>436</v>
      </c>
      <c r="F63" s="2" t="s">
        <v>22</v>
      </c>
    </row>
    <row r="64" spans="1:6">
      <c r="A64" t="s">
        <v>7</v>
      </c>
      <c r="B64" t="s">
        <v>13</v>
      </c>
      <c r="C64" s="2" t="s">
        <v>420</v>
      </c>
      <c r="D64" s="2" t="s">
        <v>434</v>
      </c>
      <c r="E64" s="2" t="s">
        <v>437</v>
      </c>
      <c r="F64" s="2" t="s">
        <v>22</v>
      </c>
    </row>
    <row r="65" spans="1:6">
      <c r="A65" t="s">
        <v>7</v>
      </c>
      <c r="B65" t="s">
        <v>13</v>
      </c>
      <c r="C65" s="2" t="s">
        <v>420</v>
      </c>
      <c r="D65" s="2" t="s">
        <v>438</v>
      </c>
      <c r="E65" s="2" t="s">
        <v>20</v>
      </c>
      <c r="F65" s="2" t="s">
        <v>22</v>
      </c>
    </row>
    <row r="66" spans="1:6">
      <c r="A66" t="s">
        <v>7</v>
      </c>
      <c r="B66" t="s">
        <v>13</v>
      </c>
      <c r="C66" s="2" t="s">
        <v>420</v>
      </c>
      <c r="D66" s="2" t="s">
        <v>439</v>
      </c>
      <c r="E66" s="2" t="s">
        <v>20</v>
      </c>
      <c r="F66" s="2" t="s">
        <v>22</v>
      </c>
    </row>
    <row r="67" spans="1:6">
      <c r="A67" t="s">
        <v>7</v>
      </c>
      <c r="B67" t="s">
        <v>13</v>
      </c>
      <c r="C67" s="2" t="s">
        <v>420</v>
      </c>
      <c r="D67" s="2" t="s">
        <v>440</v>
      </c>
      <c r="E67" s="2" t="s">
        <v>20</v>
      </c>
      <c r="F67" s="2" t="s">
        <v>22</v>
      </c>
    </row>
    <row r="68" spans="1:6">
      <c r="A68" t="s">
        <v>7</v>
      </c>
      <c r="B68" t="s">
        <v>13</v>
      </c>
      <c r="C68" s="2" t="s">
        <v>420</v>
      </c>
      <c r="D68" s="2" t="s">
        <v>441</v>
      </c>
      <c r="E68" s="2" t="s">
        <v>20</v>
      </c>
      <c r="F68" s="2" t="s">
        <v>22</v>
      </c>
    </row>
    <row r="69" spans="1:6">
      <c r="A69" t="s">
        <v>7</v>
      </c>
      <c r="B69" t="s">
        <v>13</v>
      </c>
      <c r="C69" s="2" t="s">
        <v>442</v>
      </c>
      <c r="D69" s="2" t="s">
        <v>443</v>
      </c>
      <c r="E69" s="2" t="s">
        <v>20</v>
      </c>
      <c r="F69" s="2" t="s">
        <v>22</v>
      </c>
    </row>
    <row r="70" spans="1:6">
      <c r="A70" t="s">
        <v>7</v>
      </c>
      <c r="B70" t="s">
        <v>13</v>
      </c>
      <c r="C70" s="2" t="s">
        <v>442</v>
      </c>
      <c r="D70" s="2" t="s">
        <v>443</v>
      </c>
      <c r="E70" s="2" t="s">
        <v>444</v>
      </c>
      <c r="F70" s="2" t="s">
        <v>22</v>
      </c>
    </row>
    <row r="71" spans="1:6">
      <c r="A71" t="s">
        <v>7</v>
      </c>
      <c r="B71" t="s">
        <v>13</v>
      </c>
      <c r="C71" s="2" t="s">
        <v>442</v>
      </c>
      <c r="D71" s="2" t="s">
        <v>443</v>
      </c>
      <c r="E71" s="2" t="s">
        <v>445</v>
      </c>
      <c r="F71" s="2" t="s">
        <v>22</v>
      </c>
    </row>
    <row r="72" spans="1:6">
      <c r="A72" t="s">
        <v>7</v>
      </c>
      <c r="B72" t="s">
        <v>13</v>
      </c>
      <c r="C72" s="2" t="s">
        <v>442</v>
      </c>
      <c r="D72" s="2" t="s">
        <v>443</v>
      </c>
      <c r="E72" s="2" t="s">
        <v>446</v>
      </c>
      <c r="F72" s="2" t="s">
        <v>22</v>
      </c>
    </row>
    <row r="73" spans="1:6">
      <c r="A73" t="s">
        <v>7</v>
      </c>
      <c r="B73" t="s">
        <v>13</v>
      </c>
      <c r="C73" s="2" t="s">
        <v>442</v>
      </c>
      <c r="D73" s="2" t="s">
        <v>443</v>
      </c>
      <c r="E73" s="2" t="s">
        <v>447</v>
      </c>
      <c r="F73" s="2" t="s">
        <v>22</v>
      </c>
    </row>
    <row r="74" spans="1:6">
      <c r="A74" t="s">
        <v>7</v>
      </c>
      <c r="B74" t="s">
        <v>13</v>
      </c>
      <c r="C74" s="2" t="s">
        <v>442</v>
      </c>
      <c r="D74" s="2" t="s">
        <v>443</v>
      </c>
      <c r="E74" s="2" t="s">
        <v>448</v>
      </c>
      <c r="F74" s="2" t="s">
        <v>22</v>
      </c>
    </row>
    <row r="75" spans="1:6">
      <c r="A75" t="s">
        <v>7</v>
      </c>
      <c r="B75" t="s">
        <v>13</v>
      </c>
      <c r="C75" s="2" t="s">
        <v>442</v>
      </c>
      <c r="D75" s="2" t="s">
        <v>443</v>
      </c>
      <c r="E75" s="2" t="s">
        <v>449</v>
      </c>
      <c r="F75" s="2" t="s">
        <v>22</v>
      </c>
    </row>
    <row r="76" spans="1:6">
      <c r="A76" t="s">
        <v>7</v>
      </c>
      <c r="B76" t="s">
        <v>13</v>
      </c>
      <c r="C76" s="2" t="s">
        <v>442</v>
      </c>
      <c r="D76" s="2" t="s">
        <v>443</v>
      </c>
      <c r="E76" s="2" t="s">
        <v>450</v>
      </c>
      <c r="F76" s="2" t="s">
        <v>22</v>
      </c>
    </row>
    <row r="77" spans="1:6">
      <c r="A77" t="s">
        <v>7</v>
      </c>
      <c r="B77" t="s">
        <v>13</v>
      </c>
      <c r="C77" s="2" t="s">
        <v>442</v>
      </c>
      <c r="D77" s="2" t="s">
        <v>443</v>
      </c>
      <c r="E77" s="2" t="s">
        <v>451</v>
      </c>
      <c r="F77" s="2" t="s">
        <v>22</v>
      </c>
    </row>
    <row r="78" spans="1:6">
      <c r="A78" t="s">
        <v>7</v>
      </c>
      <c r="B78" t="s">
        <v>13</v>
      </c>
      <c r="C78" s="2" t="s">
        <v>420</v>
      </c>
      <c r="D78" s="2" t="s">
        <v>452</v>
      </c>
      <c r="E78" s="2" t="s">
        <v>20</v>
      </c>
      <c r="F78" s="2" t="s">
        <v>22</v>
      </c>
    </row>
    <row r="79" spans="1:6">
      <c r="A79" t="s">
        <v>7</v>
      </c>
      <c r="B79" t="s">
        <v>13</v>
      </c>
      <c r="C79" s="2" t="s">
        <v>420</v>
      </c>
      <c r="D79" s="2" t="s">
        <v>453</v>
      </c>
      <c r="E79" s="2" t="s">
        <v>20</v>
      </c>
      <c r="F79" s="2" t="s">
        <v>22</v>
      </c>
    </row>
    <row r="80" spans="1:6">
      <c r="A80" t="s">
        <v>7</v>
      </c>
      <c r="B80" t="s">
        <v>13</v>
      </c>
      <c r="C80" s="2" t="s">
        <v>420</v>
      </c>
      <c r="D80" s="2" t="s">
        <v>454</v>
      </c>
      <c r="E80" s="2" t="s">
        <v>20</v>
      </c>
      <c r="F80" s="2" t="s">
        <v>22</v>
      </c>
    </row>
    <row r="81" spans="1:6">
      <c r="A81" t="s">
        <v>7</v>
      </c>
      <c r="B81" t="s">
        <v>13</v>
      </c>
      <c r="C81" s="2" t="s">
        <v>420</v>
      </c>
      <c r="D81" s="2" t="s">
        <v>455</v>
      </c>
      <c r="E81" s="2" t="s">
        <v>20</v>
      </c>
      <c r="F81" s="2" t="s">
        <v>22</v>
      </c>
    </row>
    <row r="82" spans="1:6">
      <c r="A82" t="s">
        <v>7</v>
      </c>
      <c r="B82" t="s">
        <v>13</v>
      </c>
      <c r="C82" s="2" t="s">
        <v>420</v>
      </c>
      <c r="D82" s="2" t="s">
        <v>456</v>
      </c>
      <c r="E82" s="2" t="s">
        <v>20</v>
      </c>
      <c r="F82" s="2" t="s">
        <v>22</v>
      </c>
    </row>
    <row r="83" spans="1:6">
      <c r="A83" t="s">
        <v>7</v>
      </c>
      <c r="B83" t="s">
        <v>13</v>
      </c>
      <c r="C83" s="2" t="s">
        <v>420</v>
      </c>
      <c r="D83" s="2" t="s">
        <v>457</v>
      </c>
      <c r="E83" s="2" t="s">
        <v>20</v>
      </c>
      <c r="F83" s="2" t="s">
        <v>22</v>
      </c>
    </row>
    <row r="84" spans="1:6">
      <c r="A84" t="s">
        <v>7</v>
      </c>
      <c r="B84" t="s">
        <v>13</v>
      </c>
      <c r="C84" s="2" t="s">
        <v>420</v>
      </c>
      <c r="D84" s="2" t="s">
        <v>458</v>
      </c>
      <c r="E84" s="2" t="s">
        <v>20</v>
      </c>
      <c r="F84" s="2" t="s">
        <v>22</v>
      </c>
    </row>
    <row r="85" spans="1:6">
      <c r="A85" t="s">
        <v>7</v>
      </c>
      <c r="B85" t="s">
        <v>13</v>
      </c>
      <c r="C85" s="2" t="s">
        <v>420</v>
      </c>
      <c r="D85" s="2" t="s">
        <v>459</v>
      </c>
      <c r="E85" s="2" t="s">
        <v>20</v>
      </c>
      <c r="F85" s="2" t="s">
        <v>22</v>
      </c>
    </row>
    <row r="86" spans="1:6">
      <c r="A86" t="s">
        <v>7</v>
      </c>
      <c r="B86" t="s">
        <v>13</v>
      </c>
      <c r="C86" s="2" t="s">
        <v>420</v>
      </c>
      <c r="D86" s="2" t="s">
        <v>460</v>
      </c>
      <c r="E86" s="2" t="s">
        <v>20</v>
      </c>
      <c r="F86" s="2" t="s">
        <v>22</v>
      </c>
    </row>
    <row r="87" spans="1:6">
      <c r="A87" t="s">
        <v>7</v>
      </c>
      <c r="B87" t="s">
        <v>13</v>
      </c>
      <c r="C87" s="2" t="s">
        <v>420</v>
      </c>
      <c r="D87" s="2" t="s">
        <v>461</v>
      </c>
      <c r="E87" s="2" t="s">
        <v>20</v>
      </c>
      <c r="F87" s="2" t="s">
        <v>22</v>
      </c>
    </row>
    <row r="88" spans="1:6">
      <c r="A88" t="s">
        <v>7</v>
      </c>
      <c r="B88" t="s">
        <v>13</v>
      </c>
      <c r="C88" s="2" t="s">
        <v>420</v>
      </c>
      <c r="D88" s="2" t="s">
        <v>462</v>
      </c>
      <c r="E88" s="2" t="s">
        <v>20</v>
      </c>
      <c r="F88" s="2" t="s">
        <v>22</v>
      </c>
    </row>
    <row r="89" spans="1:6">
      <c r="A89" t="s">
        <v>7</v>
      </c>
      <c r="B89" t="s">
        <v>13</v>
      </c>
      <c r="C89" s="2" t="s">
        <v>420</v>
      </c>
      <c r="D89" s="2" t="s">
        <v>463</v>
      </c>
      <c r="E89" s="2" t="s">
        <v>20</v>
      </c>
      <c r="F89" s="2" t="s">
        <v>22</v>
      </c>
    </row>
    <row r="90" spans="1:6">
      <c r="A90" t="s">
        <v>7</v>
      </c>
      <c r="B90" t="s">
        <v>13</v>
      </c>
      <c r="C90" s="2" t="s">
        <v>420</v>
      </c>
      <c r="D90" s="2" t="s">
        <v>464</v>
      </c>
      <c r="E90" s="2" t="s">
        <v>20</v>
      </c>
      <c r="F90" s="2" t="s">
        <v>22</v>
      </c>
    </row>
    <row r="91" spans="1:6">
      <c r="A91" t="s">
        <v>7</v>
      </c>
      <c r="B91" t="s">
        <v>13</v>
      </c>
      <c r="C91" s="2" t="s">
        <v>420</v>
      </c>
      <c r="D91" s="2" t="s">
        <v>465</v>
      </c>
      <c r="E91" s="2" t="s">
        <v>466</v>
      </c>
      <c r="F91" s="2" t="s">
        <v>22</v>
      </c>
    </row>
    <row r="92" spans="1:6">
      <c r="A92" t="s">
        <v>7</v>
      </c>
      <c r="B92" t="s">
        <v>13</v>
      </c>
      <c r="C92" s="2" t="s">
        <v>420</v>
      </c>
      <c r="D92" s="2" t="s">
        <v>465</v>
      </c>
      <c r="E92" s="2" t="s">
        <v>467</v>
      </c>
      <c r="F92" s="2" t="s">
        <v>22</v>
      </c>
    </row>
    <row r="93" spans="1:6">
      <c r="A93" t="s">
        <v>7</v>
      </c>
      <c r="B93" t="s">
        <v>13</v>
      </c>
      <c r="C93" s="2" t="s">
        <v>420</v>
      </c>
      <c r="D93" s="2" t="s">
        <v>465</v>
      </c>
      <c r="E93" s="2" t="s">
        <v>468</v>
      </c>
      <c r="F93" s="2" t="s">
        <v>22</v>
      </c>
    </row>
    <row r="94" spans="1:6">
      <c r="A94" t="s">
        <v>7</v>
      </c>
      <c r="B94" t="s">
        <v>13</v>
      </c>
      <c r="C94" s="2" t="s">
        <v>420</v>
      </c>
      <c r="D94" s="2" t="s">
        <v>469</v>
      </c>
      <c r="E94" s="2" t="s">
        <v>470</v>
      </c>
      <c r="F94" s="2" t="s">
        <v>22</v>
      </c>
    </row>
    <row r="95" spans="1:6">
      <c r="A95" t="s">
        <v>7</v>
      </c>
      <c r="B95" t="s">
        <v>13</v>
      </c>
      <c r="C95" s="2" t="s">
        <v>420</v>
      </c>
      <c r="D95" s="2" t="s">
        <v>469</v>
      </c>
      <c r="E95" s="2" t="s">
        <v>471</v>
      </c>
      <c r="F95" s="2" t="s">
        <v>22</v>
      </c>
    </row>
    <row r="96" spans="1:6">
      <c r="A96" t="s">
        <v>7</v>
      </c>
      <c r="B96" t="s">
        <v>13</v>
      </c>
      <c r="C96" s="2" t="s">
        <v>420</v>
      </c>
      <c r="D96" s="2" t="s">
        <v>472</v>
      </c>
      <c r="E96" s="2" t="s">
        <v>473</v>
      </c>
      <c r="F96" s="2" t="s">
        <v>22</v>
      </c>
    </row>
    <row r="97" spans="1:6">
      <c r="A97" t="s">
        <v>7</v>
      </c>
      <c r="B97" t="s">
        <v>13</v>
      </c>
      <c r="C97" s="2" t="s">
        <v>420</v>
      </c>
      <c r="D97" s="2" t="s">
        <v>474</v>
      </c>
      <c r="E97" s="2" t="s">
        <v>473</v>
      </c>
      <c r="F97" s="2" t="s">
        <v>22</v>
      </c>
    </row>
    <row r="98" spans="1:6">
      <c r="A98" t="s">
        <v>7</v>
      </c>
      <c r="B98" t="s">
        <v>13</v>
      </c>
      <c r="C98" s="2" t="s">
        <v>420</v>
      </c>
      <c r="D98" s="2" t="s">
        <v>475</v>
      </c>
      <c r="E98" s="2" t="s">
        <v>476</v>
      </c>
      <c r="F98" s="2" t="s">
        <v>22</v>
      </c>
    </row>
    <row r="99" spans="1:6">
      <c r="A99" t="s">
        <v>7</v>
      </c>
      <c r="B99" t="s">
        <v>13</v>
      </c>
      <c r="C99" s="2" t="s">
        <v>420</v>
      </c>
      <c r="D99" s="2" t="s">
        <v>477</v>
      </c>
      <c r="E99" s="2" t="s">
        <v>473</v>
      </c>
      <c r="F99" s="2" t="s">
        <v>22</v>
      </c>
    </row>
    <row r="100" spans="1:6">
      <c r="A100" t="s">
        <v>7</v>
      </c>
      <c r="B100" t="s">
        <v>13</v>
      </c>
      <c r="C100" s="2" t="s">
        <v>420</v>
      </c>
      <c r="D100" s="2" t="s">
        <v>478</v>
      </c>
      <c r="E100" s="2" t="s">
        <v>20</v>
      </c>
      <c r="F100" s="2" t="s">
        <v>22</v>
      </c>
    </row>
    <row r="101" spans="1:6">
      <c r="A101" t="s">
        <v>7</v>
      </c>
      <c r="B101" t="s">
        <v>13</v>
      </c>
      <c r="C101" s="2" t="s">
        <v>420</v>
      </c>
      <c r="D101" s="2" t="s">
        <v>479</v>
      </c>
      <c r="E101" s="2" t="s">
        <v>480</v>
      </c>
      <c r="F101" s="2" t="s">
        <v>22</v>
      </c>
    </row>
    <row r="102" spans="1:6">
      <c r="A102" t="s">
        <v>7</v>
      </c>
      <c r="B102" t="s">
        <v>13</v>
      </c>
      <c r="C102" s="2" t="s">
        <v>420</v>
      </c>
      <c r="D102" s="2" t="s">
        <v>479</v>
      </c>
      <c r="E102" s="2" t="s">
        <v>481</v>
      </c>
      <c r="F102" s="2" t="s">
        <v>22</v>
      </c>
    </row>
    <row r="103" spans="1:6">
      <c r="A103" t="s">
        <v>7</v>
      </c>
      <c r="B103" t="s">
        <v>13</v>
      </c>
      <c r="C103" s="2" t="s">
        <v>420</v>
      </c>
      <c r="D103" s="2" t="s">
        <v>482</v>
      </c>
      <c r="E103" s="2" t="s">
        <v>20</v>
      </c>
      <c r="F103" s="2" t="s">
        <v>22</v>
      </c>
    </row>
    <row r="104" spans="1:6">
      <c r="A104" t="s">
        <v>7</v>
      </c>
      <c r="B104" t="s">
        <v>13</v>
      </c>
      <c r="C104" s="2" t="s">
        <v>483</v>
      </c>
      <c r="D104" s="2" t="s">
        <v>483</v>
      </c>
      <c r="E104" s="2" t="s">
        <v>20</v>
      </c>
      <c r="F104" s="2" t="s">
        <v>22</v>
      </c>
    </row>
    <row r="105" spans="1:6">
      <c r="A105" t="s">
        <v>7</v>
      </c>
      <c r="B105" t="s">
        <v>13</v>
      </c>
      <c r="C105" s="2" t="s">
        <v>483</v>
      </c>
      <c r="D105" s="2" t="s">
        <v>484</v>
      </c>
      <c r="E105" s="2" t="s">
        <v>485</v>
      </c>
      <c r="F105" s="2" t="s">
        <v>22</v>
      </c>
    </row>
    <row r="106" spans="1:6">
      <c r="A106" t="s">
        <v>7</v>
      </c>
      <c r="B106" t="s">
        <v>13</v>
      </c>
      <c r="C106" s="2" t="s">
        <v>483</v>
      </c>
      <c r="D106" s="2" t="s">
        <v>486</v>
      </c>
      <c r="E106" s="2" t="s">
        <v>487</v>
      </c>
      <c r="F106" s="2" t="s">
        <v>22</v>
      </c>
    </row>
    <row r="107" spans="1:6">
      <c r="A107" t="s">
        <v>7</v>
      </c>
      <c r="B107" t="s">
        <v>13</v>
      </c>
      <c r="C107" s="2" t="s">
        <v>483</v>
      </c>
      <c r="D107" s="2" t="s">
        <v>488</v>
      </c>
      <c r="E107" s="2" t="s">
        <v>485</v>
      </c>
      <c r="F107" s="2" t="s">
        <v>22</v>
      </c>
    </row>
    <row r="108" spans="1:6">
      <c r="A108" t="s">
        <v>7</v>
      </c>
      <c r="B108" t="s">
        <v>13</v>
      </c>
      <c r="C108" s="2" t="s">
        <v>483</v>
      </c>
      <c r="D108" s="2" t="s">
        <v>489</v>
      </c>
      <c r="E108" s="2" t="s">
        <v>490</v>
      </c>
      <c r="F108" s="2" t="s">
        <v>22</v>
      </c>
    </row>
    <row r="109" spans="1:6">
      <c r="A109" t="s">
        <v>7</v>
      </c>
      <c r="B109" t="s">
        <v>13</v>
      </c>
      <c r="C109" s="2" t="s">
        <v>483</v>
      </c>
      <c r="D109" s="2" t="s">
        <v>489</v>
      </c>
      <c r="E109" s="2" t="s">
        <v>491</v>
      </c>
      <c r="F109" s="2" t="s">
        <v>22</v>
      </c>
    </row>
    <row r="110" spans="1:6">
      <c r="A110" t="s">
        <v>7</v>
      </c>
      <c r="B110" t="s">
        <v>13</v>
      </c>
      <c r="C110" s="2" t="s">
        <v>483</v>
      </c>
      <c r="D110" s="2" t="s">
        <v>492</v>
      </c>
      <c r="E110" s="2" t="s">
        <v>485</v>
      </c>
      <c r="F110" s="2" t="s">
        <v>22</v>
      </c>
    </row>
    <row r="111" spans="1:6">
      <c r="A111" t="s">
        <v>7</v>
      </c>
      <c r="B111" t="s">
        <v>13</v>
      </c>
      <c r="C111" s="2" t="s">
        <v>483</v>
      </c>
      <c r="D111" s="2" t="s">
        <v>493</v>
      </c>
      <c r="E111" s="2" t="s">
        <v>485</v>
      </c>
      <c r="F111" s="2" t="s">
        <v>22</v>
      </c>
    </row>
    <row r="112" spans="1:6">
      <c r="A112" t="s">
        <v>7</v>
      </c>
      <c r="B112" t="s">
        <v>13</v>
      </c>
      <c r="C112" s="2" t="s">
        <v>483</v>
      </c>
      <c r="D112" s="2" t="s">
        <v>494</v>
      </c>
      <c r="E112" s="2" t="s">
        <v>485</v>
      </c>
      <c r="F112" s="2" t="s">
        <v>22</v>
      </c>
    </row>
    <row r="113" spans="1:6">
      <c r="A113" t="s">
        <v>7</v>
      </c>
      <c r="B113" t="s">
        <v>13</v>
      </c>
      <c r="C113" s="2" t="s">
        <v>420</v>
      </c>
      <c r="D113" s="2" t="s">
        <v>495</v>
      </c>
      <c r="E113" s="2" t="s">
        <v>20</v>
      </c>
      <c r="F113" s="2" t="s">
        <v>22</v>
      </c>
    </row>
    <row r="114" spans="1:6">
      <c r="A114" t="s">
        <v>7</v>
      </c>
      <c r="B114" t="s">
        <v>13</v>
      </c>
      <c r="C114" s="2" t="s">
        <v>483</v>
      </c>
      <c r="D114" s="2" t="s">
        <v>494</v>
      </c>
      <c r="E114" s="2" t="s">
        <v>20</v>
      </c>
      <c r="F114" s="2" t="s">
        <v>496</v>
      </c>
    </row>
    <row r="115" spans="1:6">
      <c r="A115" t="s">
        <v>7</v>
      </c>
      <c r="B115" t="s">
        <v>13</v>
      </c>
      <c r="C115" s="2" t="s">
        <v>497</v>
      </c>
      <c r="D115" s="2" t="s">
        <v>498</v>
      </c>
      <c r="E115" s="2" t="s">
        <v>20</v>
      </c>
      <c r="F115" s="2" t="s">
        <v>22</v>
      </c>
    </row>
    <row r="116" spans="1:6">
      <c r="A116" t="s">
        <v>7</v>
      </c>
      <c r="B116" t="s">
        <v>13</v>
      </c>
      <c r="C116" s="2" t="s">
        <v>497</v>
      </c>
      <c r="D116" s="2" t="s">
        <v>498</v>
      </c>
      <c r="E116" s="2" t="s">
        <v>499</v>
      </c>
      <c r="F116" s="2" t="s">
        <v>22</v>
      </c>
    </row>
    <row r="117" spans="1:6">
      <c r="A117" t="s">
        <v>7</v>
      </c>
      <c r="B117" t="s">
        <v>13</v>
      </c>
      <c r="C117" s="2" t="s">
        <v>497</v>
      </c>
      <c r="D117" s="2" t="s">
        <v>498</v>
      </c>
      <c r="E117" s="2" t="s">
        <v>500</v>
      </c>
      <c r="F117" s="2" t="s">
        <v>22</v>
      </c>
    </row>
    <row r="118" spans="1:6">
      <c r="A118" t="s">
        <v>7</v>
      </c>
      <c r="B118" t="s">
        <v>13</v>
      </c>
      <c r="C118" s="2" t="s">
        <v>497</v>
      </c>
      <c r="D118" s="2" t="s">
        <v>501</v>
      </c>
      <c r="E118" s="2" t="s">
        <v>502</v>
      </c>
      <c r="F118" s="2" t="s">
        <v>22</v>
      </c>
    </row>
    <row r="119" spans="1:6">
      <c r="A119" t="s">
        <v>7</v>
      </c>
      <c r="B119" t="s">
        <v>13</v>
      </c>
      <c r="C119" s="2" t="s">
        <v>497</v>
      </c>
      <c r="D119" s="2" t="s">
        <v>503</v>
      </c>
      <c r="E119" s="2" t="s">
        <v>504</v>
      </c>
      <c r="F119" s="2" t="s">
        <v>22</v>
      </c>
    </row>
    <row r="120" spans="1:6">
      <c r="A120" t="s">
        <v>7</v>
      </c>
      <c r="B120" t="s">
        <v>13</v>
      </c>
      <c r="C120" s="2" t="s">
        <v>497</v>
      </c>
      <c r="D120" s="2" t="s">
        <v>505</v>
      </c>
      <c r="E120" s="2" t="s">
        <v>504</v>
      </c>
      <c r="F120" s="2" t="s">
        <v>22</v>
      </c>
    </row>
    <row r="121" spans="1:6">
      <c r="A121" t="s">
        <v>7</v>
      </c>
      <c r="B121" t="s">
        <v>13</v>
      </c>
      <c r="C121" s="2" t="s">
        <v>497</v>
      </c>
      <c r="D121" s="2" t="s">
        <v>506</v>
      </c>
      <c r="E121" s="2" t="s">
        <v>20</v>
      </c>
      <c r="F121" s="2" t="s">
        <v>22</v>
      </c>
    </row>
    <row r="122" spans="1:6">
      <c r="A122" t="s">
        <v>7</v>
      </c>
      <c r="B122" t="s">
        <v>13</v>
      </c>
      <c r="C122" s="2" t="s">
        <v>497</v>
      </c>
      <c r="D122" s="2" t="s">
        <v>507</v>
      </c>
      <c r="E122" s="2" t="s">
        <v>508</v>
      </c>
      <c r="F122" s="2" t="s">
        <v>22</v>
      </c>
    </row>
    <row r="123" spans="1:6">
      <c r="A123" t="s">
        <v>7</v>
      </c>
      <c r="B123" t="s">
        <v>13</v>
      </c>
      <c r="C123" s="2" t="s">
        <v>497</v>
      </c>
      <c r="D123" s="2" t="s">
        <v>507</v>
      </c>
      <c r="E123" s="2" t="s">
        <v>509</v>
      </c>
      <c r="F123" s="2" t="s">
        <v>22</v>
      </c>
    </row>
    <row r="124" spans="1:6">
      <c r="A124" t="s">
        <v>7</v>
      </c>
      <c r="B124" t="s">
        <v>13</v>
      </c>
      <c r="C124" s="2" t="s">
        <v>497</v>
      </c>
      <c r="D124" s="2" t="s">
        <v>510</v>
      </c>
      <c r="E124" s="2" t="s">
        <v>511</v>
      </c>
      <c r="F124" s="2" t="s">
        <v>22</v>
      </c>
    </row>
    <row r="125" spans="1:6">
      <c r="A125" t="s">
        <v>7</v>
      </c>
      <c r="B125" t="s">
        <v>13</v>
      </c>
      <c r="C125" s="2" t="s">
        <v>497</v>
      </c>
      <c r="D125" s="2" t="s">
        <v>512</v>
      </c>
      <c r="E125" s="2" t="s">
        <v>509</v>
      </c>
      <c r="F125" s="2" t="s">
        <v>22</v>
      </c>
    </row>
    <row r="126" spans="1:6">
      <c r="A126" t="s">
        <v>7</v>
      </c>
      <c r="B126" t="s">
        <v>13</v>
      </c>
      <c r="C126" s="2" t="s">
        <v>497</v>
      </c>
      <c r="D126" s="2" t="s">
        <v>513</v>
      </c>
      <c r="E126" s="2" t="s">
        <v>509</v>
      </c>
      <c r="F126" s="2" t="s">
        <v>22</v>
      </c>
    </row>
    <row r="127" spans="1:6">
      <c r="A127" t="s">
        <v>7</v>
      </c>
      <c r="B127" t="s">
        <v>13</v>
      </c>
      <c r="C127" s="2" t="s">
        <v>497</v>
      </c>
      <c r="D127" s="2" t="s">
        <v>514</v>
      </c>
      <c r="E127" s="2" t="s">
        <v>508</v>
      </c>
      <c r="F127" s="2" t="s">
        <v>22</v>
      </c>
    </row>
    <row r="128" spans="1:6">
      <c r="A128" t="s">
        <v>7</v>
      </c>
      <c r="B128" t="s">
        <v>13</v>
      </c>
      <c r="C128" s="2" t="s">
        <v>497</v>
      </c>
      <c r="D128" s="2" t="s">
        <v>514</v>
      </c>
      <c r="E128" s="2" t="s">
        <v>515</v>
      </c>
      <c r="F128" s="2" t="s">
        <v>22</v>
      </c>
    </row>
    <row r="129" spans="1:6">
      <c r="A129" t="s">
        <v>7</v>
      </c>
      <c r="B129" t="s">
        <v>13</v>
      </c>
      <c r="C129" s="2" t="s">
        <v>497</v>
      </c>
      <c r="D129" s="2" t="s">
        <v>516</v>
      </c>
      <c r="E129" s="2" t="s">
        <v>20</v>
      </c>
      <c r="F129" s="2" t="s">
        <v>22</v>
      </c>
    </row>
    <row r="130" spans="1:6">
      <c r="A130" t="s">
        <v>7</v>
      </c>
      <c r="B130" t="s">
        <v>13</v>
      </c>
      <c r="C130" s="2" t="s">
        <v>497</v>
      </c>
      <c r="D130" s="2" t="s">
        <v>517</v>
      </c>
      <c r="E130" s="2" t="s">
        <v>518</v>
      </c>
      <c r="F130" s="2" t="s">
        <v>366</v>
      </c>
    </row>
    <row r="131" spans="1:6">
      <c r="A131" t="s">
        <v>7</v>
      </c>
      <c r="B131" t="s">
        <v>13</v>
      </c>
      <c r="C131" s="2" t="s">
        <v>497</v>
      </c>
      <c r="D131" s="2" t="s">
        <v>519</v>
      </c>
      <c r="E131" s="2" t="s">
        <v>520</v>
      </c>
      <c r="F131" s="2" t="s">
        <v>366</v>
      </c>
    </row>
    <row r="132" spans="1:6">
      <c r="A132" t="s">
        <v>7</v>
      </c>
      <c r="B132" t="s">
        <v>13</v>
      </c>
      <c r="C132" s="2" t="s">
        <v>420</v>
      </c>
      <c r="D132" s="2" t="s">
        <v>557</v>
      </c>
      <c r="E132" s="2" t="s">
        <v>558</v>
      </c>
      <c r="F132" s="2" t="s">
        <v>22</v>
      </c>
    </row>
    <row r="133" spans="1:6">
      <c r="A133" t="s">
        <v>7</v>
      </c>
      <c r="B133" t="s">
        <v>13</v>
      </c>
      <c r="C133" s="2" t="s">
        <v>420</v>
      </c>
      <c r="D133" s="2" t="s">
        <v>557</v>
      </c>
      <c r="E133" s="2" t="s">
        <v>559</v>
      </c>
      <c r="F133" s="2" t="s">
        <v>22</v>
      </c>
    </row>
    <row r="134" spans="1:6">
      <c r="A134" t="s">
        <v>7</v>
      </c>
      <c r="B134" t="s">
        <v>13</v>
      </c>
      <c r="C134" s="2" t="s">
        <v>420</v>
      </c>
      <c r="D134" s="2" t="s">
        <v>557</v>
      </c>
      <c r="E134" s="2" t="s">
        <v>560</v>
      </c>
      <c r="F134" s="2" t="s">
        <v>22</v>
      </c>
    </row>
    <row r="135" spans="1:6">
      <c r="A135" t="s">
        <v>7</v>
      </c>
      <c r="B135" t="s">
        <v>13</v>
      </c>
      <c r="C135" s="2" t="s">
        <v>420</v>
      </c>
      <c r="D135" s="2" t="s">
        <v>561</v>
      </c>
      <c r="E135" s="2" t="s">
        <v>562</v>
      </c>
      <c r="F135" s="2" t="s">
        <v>22</v>
      </c>
    </row>
    <row r="136" spans="1:6">
      <c r="A136" t="s">
        <v>7</v>
      </c>
      <c r="B136" t="s">
        <v>13</v>
      </c>
      <c r="C136" s="2" t="s">
        <v>420</v>
      </c>
      <c r="D136" s="2" t="s">
        <v>563</v>
      </c>
      <c r="E136" s="2" t="s">
        <v>564</v>
      </c>
      <c r="F136" s="2" t="s">
        <v>22</v>
      </c>
    </row>
    <row r="137" spans="1:6">
      <c r="A137" t="s">
        <v>7</v>
      </c>
      <c r="B137" t="s">
        <v>13</v>
      </c>
      <c r="C137" s="2" t="s">
        <v>420</v>
      </c>
      <c r="D137" s="2" t="s">
        <v>565</v>
      </c>
      <c r="E137" s="2" t="s">
        <v>566</v>
      </c>
      <c r="F137" s="2" t="s">
        <v>22</v>
      </c>
    </row>
    <row r="138" spans="1:6">
      <c r="A138" t="s">
        <v>7</v>
      </c>
      <c r="B138" t="s">
        <v>13</v>
      </c>
      <c r="C138" s="2" t="s">
        <v>420</v>
      </c>
      <c r="D138" s="2" t="s">
        <v>567</v>
      </c>
      <c r="E138" s="2" t="s">
        <v>562</v>
      </c>
      <c r="F138" s="2" t="s">
        <v>22</v>
      </c>
    </row>
    <row r="139" spans="1:6">
      <c r="A139" t="s">
        <v>7</v>
      </c>
      <c r="B139" t="s">
        <v>13</v>
      </c>
      <c r="C139" s="2" t="s">
        <v>420</v>
      </c>
      <c r="D139" s="2" t="s">
        <v>568</v>
      </c>
      <c r="E139" s="2" t="s">
        <v>569</v>
      </c>
      <c r="F139" s="2" t="s">
        <v>22</v>
      </c>
    </row>
    <row r="140" spans="1:6">
      <c r="A140" t="s">
        <v>7</v>
      </c>
      <c r="B140" t="s">
        <v>13</v>
      </c>
      <c r="C140" s="2" t="s">
        <v>420</v>
      </c>
      <c r="D140" s="2" t="s">
        <v>570</v>
      </c>
      <c r="E140" s="2" t="s">
        <v>571</v>
      </c>
      <c r="F140" s="2" t="s">
        <v>22</v>
      </c>
    </row>
    <row r="141" spans="1:6">
      <c r="A141" t="s">
        <v>7</v>
      </c>
      <c r="B141" t="s">
        <v>13</v>
      </c>
      <c r="C141" s="2" t="s">
        <v>420</v>
      </c>
      <c r="D141" s="2" t="s">
        <v>572</v>
      </c>
      <c r="E141" s="2" t="s">
        <v>573</v>
      </c>
      <c r="F141" s="2" t="s">
        <v>22</v>
      </c>
    </row>
    <row r="142" spans="1:6">
      <c r="A142" t="s">
        <v>7</v>
      </c>
      <c r="B142" t="s">
        <v>13</v>
      </c>
      <c r="C142" s="2" t="s">
        <v>420</v>
      </c>
      <c r="D142" s="2" t="s">
        <v>574</v>
      </c>
      <c r="E142" s="2" t="s">
        <v>562</v>
      </c>
      <c r="F142" s="2" t="s">
        <v>22</v>
      </c>
    </row>
    <row r="143" spans="1:6">
      <c r="A143" t="s">
        <v>7</v>
      </c>
      <c r="B143" t="s">
        <v>13</v>
      </c>
      <c r="C143" s="2" t="s">
        <v>420</v>
      </c>
      <c r="D143" s="2" t="s">
        <v>575</v>
      </c>
      <c r="E143" s="2" t="s">
        <v>576</v>
      </c>
      <c r="F143" s="2" t="s">
        <v>22</v>
      </c>
    </row>
    <row r="144" spans="1:6">
      <c r="A144" t="s">
        <v>7</v>
      </c>
      <c r="B144" t="s">
        <v>13</v>
      </c>
      <c r="C144" s="2" t="s">
        <v>420</v>
      </c>
      <c r="D144" s="2" t="s">
        <v>577</v>
      </c>
      <c r="E144" s="2" t="s">
        <v>562</v>
      </c>
      <c r="F144" s="2" t="s">
        <v>22</v>
      </c>
    </row>
    <row r="145" spans="1:6">
      <c r="A145" t="s">
        <v>7</v>
      </c>
      <c r="B145" t="s">
        <v>13</v>
      </c>
      <c r="C145" s="2" t="s">
        <v>420</v>
      </c>
      <c r="D145" s="2" t="s">
        <v>578</v>
      </c>
      <c r="E145" s="2" t="s">
        <v>562</v>
      </c>
      <c r="F145" s="2" t="s">
        <v>22</v>
      </c>
    </row>
    <row r="146" spans="1:6">
      <c r="A146" t="s">
        <v>7</v>
      </c>
      <c r="B146" t="s">
        <v>13</v>
      </c>
      <c r="C146" s="2" t="s">
        <v>420</v>
      </c>
      <c r="D146" s="2" t="s">
        <v>579</v>
      </c>
      <c r="E146" s="2" t="s">
        <v>562</v>
      </c>
      <c r="F146" s="2" t="s">
        <v>22</v>
      </c>
    </row>
    <row r="147" spans="1:6">
      <c r="A147" t="s">
        <v>7</v>
      </c>
      <c r="B147" t="s">
        <v>13</v>
      </c>
      <c r="C147" s="2" t="s">
        <v>420</v>
      </c>
      <c r="D147" s="2" t="s">
        <v>580</v>
      </c>
      <c r="E147" s="2" t="s">
        <v>581</v>
      </c>
      <c r="F147" s="2" t="s">
        <v>22</v>
      </c>
    </row>
    <row r="148" spans="1:6">
      <c r="A148" t="s">
        <v>7</v>
      </c>
      <c r="B148" t="s">
        <v>13</v>
      </c>
      <c r="C148" s="2" t="s">
        <v>420</v>
      </c>
      <c r="D148" s="2" t="s">
        <v>582</v>
      </c>
      <c r="E148" s="2" t="s">
        <v>562</v>
      </c>
      <c r="F148" s="2" t="s">
        <v>22</v>
      </c>
    </row>
    <row r="149" spans="1:6">
      <c r="A149" t="s">
        <v>7</v>
      </c>
      <c r="B149" t="s">
        <v>13</v>
      </c>
      <c r="C149" s="2" t="s">
        <v>420</v>
      </c>
      <c r="D149" s="2" t="s">
        <v>583</v>
      </c>
      <c r="E149" s="2" t="s">
        <v>562</v>
      </c>
      <c r="F149" s="2" t="s">
        <v>22</v>
      </c>
    </row>
    <row r="150" spans="1:6">
      <c r="A150" t="s">
        <v>7</v>
      </c>
      <c r="B150" t="s">
        <v>13</v>
      </c>
      <c r="C150" s="2" t="s">
        <v>420</v>
      </c>
      <c r="D150" s="2" t="s">
        <v>584</v>
      </c>
      <c r="E150" s="2" t="s">
        <v>585</v>
      </c>
      <c r="F150" s="2" t="s">
        <v>22</v>
      </c>
    </row>
    <row r="151" spans="1:6">
      <c r="A151" t="s">
        <v>7</v>
      </c>
      <c r="B151" t="s">
        <v>13</v>
      </c>
      <c r="C151" t="s">
        <v>420</v>
      </c>
      <c r="D151" t="s">
        <v>586</v>
      </c>
      <c r="E151" t="s">
        <v>562</v>
      </c>
      <c r="F151" t="s">
        <v>22</v>
      </c>
    </row>
    <row r="152" spans="1:6">
      <c r="A152" t="s">
        <v>7</v>
      </c>
      <c r="B152" t="s">
        <v>13</v>
      </c>
      <c r="C152" t="s">
        <v>420</v>
      </c>
      <c r="D152" t="s">
        <v>587</v>
      </c>
      <c r="E152" t="s">
        <v>573</v>
      </c>
      <c r="F152" t="s">
        <v>22</v>
      </c>
    </row>
    <row r="153" spans="1:6">
      <c r="A153" t="s">
        <v>7</v>
      </c>
      <c r="B153" t="s">
        <v>13</v>
      </c>
      <c r="C153" t="s">
        <v>420</v>
      </c>
      <c r="D153" t="s">
        <v>588</v>
      </c>
      <c r="E153" t="s">
        <v>573</v>
      </c>
      <c r="F153" t="s">
        <v>22</v>
      </c>
    </row>
    <row r="154" spans="1:6">
      <c r="A154" t="s">
        <v>7</v>
      </c>
      <c r="B154" t="s">
        <v>13</v>
      </c>
      <c r="C154" t="s">
        <v>420</v>
      </c>
      <c r="D154" t="s">
        <v>589</v>
      </c>
      <c r="E154" t="s">
        <v>590</v>
      </c>
      <c r="F154" t="s">
        <v>22</v>
      </c>
    </row>
    <row r="155" spans="1:6">
      <c r="A155" t="s">
        <v>7</v>
      </c>
      <c r="B155" t="s">
        <v>13</v>
      </c>
      <c r="C155" t="s">
        <v>420</v>
      </c>
      <c r="D155" t="s">
        <v>591</v>
      </c>
      <c r="E155" t="s">
        <v>590</v>
      </c>
      <c r="F155" t="s">
        <v>22</v>
      </c>
    </row>
    <row r="156" spans="1:6">
      <c r="A156" t="s">
        <v>7</v>
      </c>
      <c r="B156" t="s">
        <v>13</v>
      </c>
      <c r="C156" t="s">
        <v>420</v>
      </c>
      <c r="D156" t="s">
        <v>592</v>
      </c>
      <c r="E156" t="s">
        <v>590</v>
      </c>
      <c r="F156" t="s">
        <v>22</v>
      </c>
    </row>
    <row r="157" spans="1:6">
      <c r="A157" t="s">
        <v>7</v>
      </c>
      <c r="B157" t="s">
        <v>13</v>
      </c>
      <c r="C157" t="s">
        <v>420</v>
      </c>
      <c r="D157" t="s">
        <v>593</v>
      </c>
      <c r="E157" t="s">
        <v>590</v>
      </c>
      <c r="F157" t="s">
        <v>22</v>
      </c>
    </row>
    <row r="158" spans="1:6">
      <c r="A158" t="s">
        <v>7</v>
      </c>
      <c r="B158" t="s">
        <v>13</v>
      </c>
      <c r="C158" t="s">
        <v>420</v>
      </c>
      <c r="D158" t="s">
        <v>594</v>
      </c>
      <c r="E158" t="s">
        <v>595</v>
      </c>
      <c r="F158" t="s">
        <v>22</v>
      </c>
    </row>
    <row r="159" spans="1:6">
      <c r="A159" t="s">
        <v>7</v>
      </c>
      <c r="B159" t="s">
        <v>13</v>
      </c>
      <c r="C159" t="s">
        <v>420</v>
      </c>
      <c r="D159" t="s">
        <v>596</v>
      </c>
      <c r="E159" t="s">
        <v>595</v>
      </c>
      <c r="F159" t="s">
        <v>22</v>
      </c>
    </row>
    <row r="160" spans="1:6">
      <c r="A160" t="s">
        <v>7</v>
      </c>
      <c r="B160" t="s">
        <v>13</v>
      </c>
      <c r="C160" t="s">
        <v>420</v>
      </c>
      <c r="D160" t="s">
        <v>597</v>
      </c>
      <c r="E160" t="s">
        <v>562</v>
      </c>
      <c r="F160" t="s">
        <v>22</v>
      </c>
    </row>
    <row r="161" spans="1:6">
      <c r="A161" t="s">
        <v>7</v>
      </c>
      <c r="B161" t="s">
        <v>13</v>
      </c>
      <c r="C161" t="s">
        <v>420</v>
      </c>
      <c r="D161" t="s">
        <v>598</v>
      </c>
      <c r="E161" t="s">
        <v>562</v>
      </c>
      <c r="F161" t="s">
        <v>22</v>
      </c>
    </row>
    <row r="162" spans="1:6">
      <c r="A162" t="s">
        <v>7</v>
      </c>
      <c r="B162" t="s">
        <v>13</v>
      </c>
      <c r="C162" t="s">
        <v>420</v>
      </c>
      <c r="D162" t="s">
        <v>599</v>
      </c>
      <c r="E162" t="s">
        <v>562</v>
      </c>
      <c r="F162" t="s">
        <v>22</v>
      </c>
    </row>
    <row r="163" spans="1:6">
      <c r="A163" t="s">
        <v>7</v>
      </c>
      <c r="B163" t="s">
        <v>13</v>
      </c>
      <c r="C163" t="s">
        <v>420</v>
      </c>
      <c r="D163" t="s">
        <v>600</v>
      </c>
      <c r="E163" t="s">
        <v>562</v>
      </c>
      <c r="F163" t="s">
        <v>22</v>
      </c>
    </row>
    <row r="164" spans="1:6">
      <c r="A164" t="s">
        <v>7</v>
      </c>
      <c r="B164" t="s">
        <v>13</v>
      </c>
      <c r="C164" t="s">
        <v>420</v>
      </c>
      <c r="D164" t="s">
        <v>601</v>
      </c>
      <c r="E164" t="s">
        <v>562</v>
      </c>
      <c r="F164" t="s">
        <v>22</v>
      </c>
    </row>
    <row r="165" spans="1:6">
      <c r="A165" t="s">
        <v>7</v>
      </c>
      <c r="B165" t="s">
        <v>13</v>
      </c>
      <c r="C165" t="s">
        <v>420</v>
      </c>
      <c r="D165" t="s">
        <v>602</v>
      </c>
      <c r="E165" t="s">
        <v>573</v>
      </c>
      <c r="F165" t="s">
        <v>22</v>
      </c>
    </row>
    <row r="166" spans="1:6">
      <c r="A166" t="s">
        <v>7</v>
      </c>
      <c r="B166" t="s">
        <v>13</v>
      </c>
      <c r="C166" t="s">
        <v>420</v>
      </c>
      <c r="D166" t="s">
        <v>603</v>
      </c>
      <c r="E166" t="s">
        <v>562</v>
      </c>
      <c r="F166" t="s">
        <v>22</v>
      </c>
    </row>
    <row r="167" spans="1:6">
      <c r="A167" t="s">
        <v>7</v>
      </c>
      <c r="B167" t="s">
        <v>13</v>
      </c>
      <c r="C167" t="s">
        <v>420</v>
      </c>
      <c r="D167" t="s">
        <v>604</v>
      </c>
      <c r="E167" t="s">
        <v>590</v>
      </c>
      <c r="F167" t="s">
        <v>22</v>
      </c>
    </row>
    <row r="168" spans="1:6">
      <c r="A168" t="s">
        <v>7</v>
      </c>
      <c r="B168" t="s">
        <v>13</v>
      </c>
      <c r="C168" t="s">
        <v>420</v>
      </c>
      <c r="D168" t="s">
        <v>605</v>
      </c>
      <c r="E168" t="s">
        <v>606</v>
      </c>
      <c r="F168" t="s">
        <v>22</v>
      </c>
    </row>
    <row r="169" spans="1:6">
      <c r="A169" t="s">
        <v>7</v>
      </c>
      <c r="B169" t="s">
        <v>13</v>
      </c>
      <c r="C169" t="s">
        <v>420</v>
      </c>
      <c r="D169" t="s">
        <v>52</v>
      </c>
      <c r="E169" t="s">
        <v>20</v>
      </c>
      <c r="F169" t="s">
        <v>22</v>
      </c>
    </row>
    <row r="170" spans="1:6">
      <c r="A170" t="s">
        <v>7</v>
      </c>
      <c r="B170" t="s">
        <v>296</v>
      </c>
      <c r="C170" s="2" t="s">
        <v>297</v>
      </c>
      <c r="D170" s="2" t="s">
        <v>297</v>
      </c>
      <c r="E170" s="2" t="s">
        <v>20</v>
      </c>
      <c r="F170" s="2" t="s">
        <v>22</v>
      </c>
    </row>
    <row r="171" spans="1:6">
      <c r="A171" t="s">
        <v>7</v>
      </c>
      <c r="B171" t="s">
        <v>296</v>
      </c>
      <c r="C171" s="2" t="s">
        <v>298</v>
      </c>
      <c r="D171" s="2" t="s">
        <v>299</v>
      </c>
      <c r="E171" s="2" t="s">
        <v>300</v>
      </c>
      <c r="F171" s="2" t="s">
        <v>22</v>
      </c>
    </row>
    <row r="172" spans="1:6">
      <c r="A172" t="s">
        <v>7</v>
      </c>
      <c r="B172" t="s">
        <v>296</v>
      </c>
      <c r="C172" s="2" t="s">
        <v>298</v>
      </c>
      <c r="D172" s="2" t="s">
        <v>299</v>
      </c>
      <c r="E172" s="2" t="s">
        <v>301</v>
      </c>
      <c r="F172" s="2" t="s">
        <v>22</v>
      </c>
    </row>
    <row r="173" spans="1:6">
      <c r="A173" t="s">
        <v>7</v>
      </c>
      <c r="B173" t="s">
        <v>296</v>
      </c>
      <c r="C173" s="2" t="s">
        <v>298</v>
      </c>
      <c r="D173" s="2" t="s">
        <v>302</v>
      </c>
      <c r="E173" s="2" t="s">
        <v>303</v>
      </c>
      <c r="F173" s="2" t="s">
        <v>22</v>
      </c>
    </row>
    <row r="174" spans="1:6">
      <c r="A174" t="s">
        <v>7</v>
      </c>
      <c r="B174" t="s">
        <v>296</v>
      </c>
      <c r="C174" s="2" t="s">
        <v>298</v>
      </c>
      <c r="D174" s="2" t="s">
        <v>304</v>
      </c>
      <c r="E174" s="2" t="s">
        <v>305</v>
      </c>
      <c r="F174" s="2" t="s">
        <v>22</v>
      </c>
    </row>
    <row r="175" spans="1:6">
      <c r="A175" t="s">
        <v>7</v>
      </c>
      <c r="B175" t="s">
        <v>296</v>
      </c>
      <c r="C175" s="2" t="s">
        <v>298</v>
      </c>
      <c r="D175" s="2" t="s">
        <v>304</v>
      </c>
      <c r="E175" s="2" t="s">
        <v>306</v>
      </c>
      <c r="F175" s="2" t="s">
        <v>22</v>
      </c>
    </row>
    <row r="176" spans="1:6">
      <c r="A176" t="s">
        <v>7</v>
      </c>
      <c r="B176" t="s">
        <v>296</v>
      </c>
      <c r="C176" s="2" t="s">
        <v>298</v>
      </c>
      <c r="D176" s="2" t="s">
        <v>304</v>
      </c>
      <c r="E176" s="2" t="s">
        <v>307</v>
      </c>
      <c r="F176" s="2" t="s">
        <v>22</v>
      </c>
    </row>
    <row r="177" spans="1:6">
      <c r="A177" t="s">
        <v>7</v>
      </c>
      <c r="B177" t="s">
        <v>296</v>
      </c>
      <c r="C177" s="2" t="s">
        <v>298</v>
      </c>
      <c r="D177" s="2" t="s">
        <v>304</v>
      </c>
      <c r="E177" s="2" t="s">
        <v>308</v>
      </c>
      <c r="F177" s="2" t="s">
        <v>22</v>
      </c>
    </row>
    <row r="178" spans="1:6">
      <c r="A178" t="s">
        <v>7</v>
      </c>
      <c r="B178" t="s">
        <v>296</v>
      </c>
      <c r="C178" s="2" t="s">
        <v>298</v>
      </c>
      <c r="D178" s="2" t="s">
        <v>309</v>
      </c>
      <c r="E178" s="2" t="s">
        <v>305</v>
      </c>
      <c r="F178" s="2" t="s">
        <v>22</v>
      </c>
    </row>
    <row r="179" spans="1:6">
      <c r="A179" t="s">
        <v>7</v>
      </c>
      <c r="B179" t="s">
        <v>296</v>
      </c>
      <c r="C179" s="2" t="s">
        <v>298</v>
      </c>
      <c r="D179" s="2" t="s">
        <v>309</v>
      </c>
      <c r="E179" s="2" t="s">
        <v>306</v>
      </c>
      <c r="F179" s="2" t="s">
        <v>22</v>
      </c>
    </row>
    <row r="180" spans="1:6">
      <c r="A180" t="s">
        <v>7</v>
      </c>
      <c r="B180" t="s">
        <v>296</v>
      </c>
      <c r="C180" s="2" t="s">
        <v>298</v>
      </c>
      <c r="D180" s="2" t="s">
        <v>309</v>
      </c>
      <c r="E180" s="2" t="s">
        <v>310</v>
      </c>
      <c r="F180" s="2" t="s">
        <v>22</v>
      </c>
    </row>
    <row r="181" spans="1:6">
      <c r="A181" t="s">
        <v>7</v>
      </c>
      <c r="B181" t="s">
        <v>296</v>
      </c>
      <c r="C181" s="2" t="s">
        <v>298</v>
      </c>
      <c r="D181" s="2" t="s">
        <v>309</v>
      </c>
      <c r="E181" s="2" t="s">
        <v>307</v>
      </c>
      <c r="F181" s="2" t="s">
        <v>22</v>
      </c>
    </row>
    <row r="182" spans="1:6">
      <c r="A182" t="s">
        <v>7</v>
      </c>
      <c r="B182" t="s">
        <v>296</v>
      </c>
      <c r="C182" s="2" t="s">
        <v>298</v>
      </c>
      <c r="D182" s="2" t="s">
        <v>311</v>
      </c>
      <c r="E182" s="2" t="s">
        <v>305</v>
      </c>
      <c r="F182" s="2" t="s">
        <v>22</v>
      </c>
    </row>
    <row r="183" spans="1:6">
      <c r="A183" t="s">
        <v>7</v>
      </c>
      <c r="B183" t="s">
        <v>296</v>
      </c>
      <c r="C183" s="2" t="s">
        <v>298</v>
      </c>
      <c r="D183" s="2" t="s">
        <v>311</v>
      </c>
      <c r="E183" s="2" t="s">
        <v>306</v>
      </c>
      <c r="F183" s="2" t="s">
        <v>22</v>
      </c>
    </row>
    <row r="184" spans="1:6">
      <c r="A184" t="s">
        <v>7</v>
      </c>
      <c r="B184" t="s">
        <v>296</v>
      </c>
      <c r="C184" s="2" t="s">
        <v>298</v>
      </c>
      <c r="D184" s="2" t="s">
        <v>311</v>
      </c>
      <c r="E184" s="2" t="s">
        <v>312</v>
      </c>
      <c r="F184" s="2" t="s">
        <v>22</v>
      </c>
    </row>
    <row r="185" spans="1:6">
      <c r="A185" t="s">
        <v>7</v>
      </c>
      <c r="B185" t="s">
        <v>296</v>
      </c>
      <c r="C185" s="2" t="s">
        <v>298</v>
      </c>
      <c r="D185" s="2" t="s">
        <v>311</v>
      </c>
      <c r="E185" s="2" t="s">
        <v>307</v>
      </c>
      <c r="F185" s="2" t="s">
        <v>22</v>
      </c>
    </row>
    <row r="186" spans="1:6">
      <c r="A186" t="s">
        <v>7</v>
      </c>
      <c r="B186" t="s">
        <v>296</v>
      </c>
      <c r="C186" s="2" t="s">
        <v>298</v>
      </c>
      <c r="D186" s="2" t="s">
        <v>313</v>
      </c>
      <c r="E186" s="2" t="s">
        <v>306</v>
      </c>
      <c r="F186" s="2" t="s">
        <v>22</v>
      </c>
    </row>
    <row r="187" spans="1:6">
      <c r="A187" t="s">
        <v>7</v>
      </c>
      <c r="B187" t="s">
        <v>296</v>
      </c>
      <c r="C187" s="2" t="s">
        <v>298</v>
      </c>
      <c r="D187" s="2" t="s">
        <v>313</v>
      </c>
      <c r="E187" s="2" t="s">
        <v>312</v>
      </c>
      <c r="F187" s="2" t="s">
        <v>22</v>
      </c>
    </row>
    <row r="188" spans="1:6">
      <c r="A188" t="s">
        <v>7</v>
      </c>
      <c r="B188" t="s">
        <v>296</v>
      </c>
      <c r="C188" s="2" t="s">
        <v>298</v>
      </c>
      <c r="D188" s="2" t="s">
        <v>313</v>
      </c>
      <c r="E188" s="2" t="s">
        <v>305</v>
      </c>
      <c r="F188" s="2" t="s">
        <v>22</v>
      </c>
    </row>
    <row r="189" spans="1:6">
      <c r="A189" t="s">
        <v>7</v>
      </c>
      <c r="B189" t="s">
        <v>296</v>
      </c>
      <c r="C189" s="2" t="s">
        <v>298</v>
      </c>
      <c r="D189" s="2" t="s">
        <v>313</v>
      </c>
      <c r="E189" s="2" t="s">
        <v>307</v>
      </c>
      <c r="F189" s="2" t="s">
        <v>22</v>
      </c>
    </row>
    <row r="190" spans="1:6">
      <c r="A190" t="s">
        <v>7</v>
      </c>
      <c r="B190" t="s">
        <v>296</v>
      </c>
      <c r="C190" s="2" t="s">
        <v>298</v>
      </c>
      <c r="D190" s="2" t="s">
        <v>314</v>
      </c>
      <c r="E190" s="2" t="s">
        <v>20</v>
      </c>
      <c r="F190" s="2" t="s">
        <v>22</v>
      </c>
    </row>
    <row r="191" spans="1:6">
      <c r="A191" t="s">
        <v>7</v>
      </c>
      <c r="B191" t="s">
        <v>296</v>
      </c>
      <c r="C191" s="2" t="s">
        <v>315</v>
      </c>
      <c r="D191" s="2" t="s">
        <v>315</v>
      </c>
      <c r="E191" s="2" t="s">
        <v>20</v>
      </c>
      <c r="F191" s="2" t="s">
        <v>22</v>
      </c>
    </row>
    <row r="192" spans="1:6">
      <c r="A192" t="s">
        <v>7</v>
      </c>
      <c r="B192" t="s">
        <v>296</v>
      </c>
      <c r="C192" s="2" t="s">
        <v>315</v>
      </c>
      <c r="D192" s="2" t="s">
        <v>315</v>
      </c>
      <c r="E192" s="2" t="s">
        <v>316</v>
      </c>
      <c r="F192" s="2" t="s">
        <v>22</v>
      </c>
    </row>
    <row r="193" spans="1:6">
      <c r="A193" t="s">
        <v>7</v>
      </c>
      <c r="B193" t="s">
        <v>296</v>
      </c>
      <c r="C193" s="2" t="s">
        <v>315</v>
      </c>
      <c r="D193" s="2" t="s">
        <v>315</v>
      </c>
      <c r="E193" s="2" t="s">
        <v>317</v>
      </c>
      <c r="F193" s="2" t="s">
        <v>22</v>
      </c>
    </row>
    <row r="194" spans="1:6">
      <c r="A194" t="s">
        <v>7</v>
      </c>
      <c r="B194" t="s">
        <v>296</v>
      </c>
      <c r="C194" s="2" t="s">
        <v>315</v>
      </c>
      <c r="D194" s="2" t="s">
        <v>315</v>
      </c>
      <c r="E194" s="2" t="s">
        <v>318</v>
      </c>
      <c r="F194" s="2" t="s">
        <v>22</v>
      </c>
    </row>
    <row r="195" spans="1:6">
      <c r="A195" t="s">
        <v>7</v>
      </c>
      <c r="B195" t="s">
        <v>296</v>
      </c>
      <c r="C195" s="2" t="s">
        <v>315</v>
      </c>
      <c r="D195" s="2" t="s">
        <v>315</v>
      </c>
      <c r="E195" s="2" t="s">
        <v>319</v>
      </c>
      <c r="F195" s="2" t="s">
        <v>22</v>
      </c>
    </row>
    <row r="196" spans="1:6">
      <c r="A196" t="s">
        <v>7</v>
      </c>
      <c r="B196" t="s">
        <v>296</v>
      </c>
      <c r="C196" s="2" t="s">
        <v>315</v>
      </c>
      <c r="D196" s="2" t="s">
        <v>315</v>
      </c>
      <c r="E196" s="2" t="s">
        <v>320</v>
      </c>
      <c r="F196" s="2" t="s">
        <v>22</v>
      </c>
    </row>
    <row r="197" spans="1:6">
      <c r="A197" t="s">
        <v>7</v>
      </c>
      <c r="B197" t="s">
        <v>296</v>
      </c>
      <c r="C197" s="2" t="s">
        <v>296</v>
      </c>
      <c r="D197" s="2" t="s">
        <v>321</v>
      </c>
      <c r="E197" s="2" t="s">
        <v>20</v>
      </c>
      <c r="F197" s="2" t="s">
        <v>22</v>
      </c>
    </row>
    <row r="198" spans="1:6">
      <c r="A198" t="s">
        <v>7</v>
      </c>
      <c r="B198" t="s">
        <v>296</v>
      </c>
      <c r="C198" s="2" t="s">
        <v>296</v>
      </c>
      <c r="D198" s="2" t="s">
        <v>321</v>
      </c>
      <c r="E198" s="2" t="s">
        <v>322</v>
      </c>
      <c r="F198" s="2" t="s">
        <v>22</v>
      </c>
    </row>
    <row r="199" spans="1:6">
      <c r="A199" t="s">
        <v>7</v>
      </c>
      <c r="B199" t="s">
        <v>296</v>
      </c>
      <c r="C199" s="2" t="s">
        <v>296</v>
      </c>
      <c r="D199" s="2" t="s">
        <v>321</v>
      </c>
      <c r="E199" s="2" t="s">
        <v>323</v>
      </c>
      <c r="F199" s="2" t="s">
        <v>22</v>
      </c>
    </row>
    <row r="200" spans="1:6">
      <c r="A200" t="s">
        <v>7</v>
      </c>
      <c r="B200" t="s">
        <v>296</v>
      </c>
      <c r="C200" s="2" t="s">
        <v>296</v>
      </c>
      <c r="D200" s="2" t="s">
        <v>321</v>
      </c>
      <c r="E200" s="2" t="s">
        <v>324</v>
      </c>
      <c r="F200" s="2" t="s">
        <v>22</v>
      </c>
    </row>
    <row r="201" spans="1:6">
      <c r="A201" t="s">
        <v>7</v>
      </c>
      <c r="B201" t="s">
        <v>296</v>
      </c>
      <c r="C201" s="2" t="s">
        <v>296</v>
      </c>
      <c r="D201" s="2" t="s">
        <v>321</v>
      </c>
      <c r="E201" s="2" t="s">
        <v>325</v>
      </c>
      <c r="F201" s="2" t="s">
        <v>22</v>
      </c>
    </row>
    <row r="202" spans="1:6">
      <c r="A202" t="s">
        <v>7</v>
      </c>
      <c r="B202" t="s">
        <v>296</v>
      </c>
      <c r="C202" s="2" t="s">
        <v>296</v>
      </c>
      <c r="D202" s="2" t="s">
        <v>321</v>
      </c>
      <c r="E202" s="2" t="s">
        <v>326</v>
      </c>
      <c r="F202" s="2" t="s">
        <v>22</v>
      </c>
    </row>
    <row r="203" spans="1:6">
      <c r="A203" t="s">
        <v>7</v>
      </c>
      <c r="B203" t="s">
        <v>296</v>
      </c>
      <c r="C203" s="2" t="s">
        <v>296</v>
      </c>
      <c r="D203" s="2" t="s">
        <v>321</v>
      </c>
      <c r="E203" s="2" t="s">
        <v>327</v>
      </c>
      <c r="F203" s="2" t="s">
        <v>22</v>
      </c>
    </row>
    <row r="204" spans="1:6">
      <c r="A204" t="s">
        <v>7</v>
      </c>
      <c r="B204" t="s">
        <v>296</v>
      </c>
      <c r="C204" s="2" t="s">
        <v>328</v>
      </c>
      <c r="D204" s="2" t="s">
        <v>329</v>
      </c>
      <c r="E204" s="2" t="s">
        <v>330</v>
      </c>
      <c r="F204" s="2" t="s">
        <v>331</v>
      </c>
    </row>
    <row r="205" spans="1:6">
      <c r="A205" t="s">
        <v>7</v>
      </c>
      <c r="B205" t="s">
        <v>296</v>
      </c>
      <c r="C205" s="2" t="s">
        <v>328</v>
      </c>
      <c r="D205" s="2" t="s">
        <v>329</v>
      </c>
      <c r="E205" s="2" t="s">
        <v>332</v>
      </c>
      <c r="F205" s="2" t="s">
        <v>331</v>
      </c>
    </row>
    <row r="206" spans="1:6">
      <c r="A206" t="s">
        <v>7</v>
      </c>
      <c r="B206" t="s">
        <v>296</v>
      </c>
      <c r="C206" s="2" t="s">
        <v>328</v>
      </c>
      <c r="D206" s="2" t="s">
        <v>329</v>
      </c>
      <c r="E206" s="2" t="s">
        <v>30</v>
      </c>
      <c r="F206" s="2" t="s">
        <v>331</v>
      </c>
    </row>
    <row r="207" spans="1:6">
      <c r="A207" t="s">
        <v>7</v>
      </c>
      <c r="B207" t="s">
        <v>296</v>
      </c>
      <c r="C207" s="2" t="s">
        <v>328</v>
      </c>
      <c r="D207" s="2" t="s">
        <v>333</v>
      </c>
      <c r="E207" s="2" t="s">
        <v>20</v>
      </c>
      <c r="F207" s="2" t="s">
        <v>331</v>
      </c>
    </row>
    <row r="208" spans="1:6">
      <c r="A208" t="s">
        <v>7</v>
      </c>
      <c r="B208" t="s">
        <v>296</v>
      </c>
      <c r="C208" s="2" t="s">
        <v>328</v>
      </c>
      <c r="D208" s="2" t="s">
        <v>334</v>
      </c>
      <c r="E208" s="2" t="s">
        <v>335</v>
      </c>
      <c r="F208" s="2" t="s">
        <v>331</v>
      </c>
    </row>
    <row r="209" spans="1:6">
      <c r="A209" t="s">
        <v>7</v>
      </c>
      <c r="B209" t="s">
        <v>296</v>
      </c>
      <c r="C209" s="2" t="s">
        <v>336</v>
      </c>
      <c r="D209" s="2" t="s">
        <v>337</v>
      </c>
      <c r="E209" s="2" t="s">
        <v>338</v>
      </c>
      <c r="F209" s="2" t="s">
        <v>22</v>
      </c>
    </row>
    <row r="210" spans="1:6">
      <c r="A210" t="s">
        <v>7</v>
      </c>
      <c r="B210" t="s">
        <v>296</v>
      </c>
      <c r="C210" s="2" t="s">
        <v>336</v>
      </c>
      <c r="D210" s="2" t="s">
        <v>337</v>
      </c>
      <c r="E210" s="2" t="s">
        <v>339</v>
      </c>
      <c r="F210" s="2" t="s">
        <v>22</v>
      </c>
    </row>
    <row r="211" spans="1:6">
      <c r="A211" t="s">
        <v>7</v>
      </c>
      <c r="B211" t="s">
        <v>296</v>
      </c>
      <c r="C211" s="2" t="s">
        <v>336</v>
      </c>
      <c r="D211" s="2" t="s">
        <v>337</v>
      </c>
      <c r="E211" s="2" t="s">
        <v>340</v>
      </c>
      <c r="F211" s="2" t="s">
        <v>22</v>
      </c>
    </row>
    <row r="212" spans="1:6">
      <c r="A212" t="s">
        <v>7</v>
      </c>
      <c r="B212" t="s">
        <v>296</v>
      </c>
      <c r="C212" s="2" t="s">
        <v>336</v>
      </c>
      <c r="D212" s="2" t="s">
        <v>341</v>
      </c>
      <c r="E212" s="2" t="s">
        <v>342</v>
      </c>
      <c r="F212" s="2" t="s">
        <v>22</v>
      </c>
    </row>
    <row r="213" spans="1:6">
      <c r="A213" t="s">
        <v>7</v>
      </c>
      <c r="B213" t="s">
        <v>296</v>
      </c>
      <c r="C213" s="2" t="s">
        <v>336</v>
      </c>
      <c r="D213" s="2" t="s">
        <v>341</v>
      </c>
      <c r="E213" s="2" t="s">
        <v>343</v>
      </c>
      <c r="F213" s="2" t="s">
        <v>22</v>
      </c>
    </row>
    <row r="214" spans="1:6">
      <c r="A214" t="s">
        <v>7</v>
      </c>
      <c r="B214" t="s">
        <v>296</v>
      </c>
      <c r="C214" s="2" t="s">
        <v>336</v>
      </c>
      <c r="D214" s="2" t="s">
        <v>344</v>
      </c>
      <c r="E214" s="2" t="s">
        <v>345</v>
      </c>
      <c r="F214" s="2" t="s">
        <v>27</v>
      </c>
    </row>
    <row r="215" spans="1:6">
      <c r="A215" t="s">
        <v>7</v>
      </c>
      <c r="B215" t="s">
        <v>296</v>
      </c>
      <c r="C215" s="2" t="s">
        <v>296</v>
      </c>
      <c r="D215" s="2" t="s">
        <v>346</v>
      </c>
      <c r="E215" s="2" t="s">
        <v>20</v>
      </c>
      <c r="F215" s="2" t="s">
        <v>27</v>
      </c>
    </row>
    <row r="216" spans="1:6">
      <c r="A216" t="s">
        <v>7</v>
      </c>
      <c r="B216" t="s">
        <v>296</v>
      </c>
      <c r="C216" s="2" t="s">
        <v>296</v>
      </c>
      <c r="D216" s="2" t="s">
        <v>347</v>
      </c>
      <c r="E216" s="2" t="s">
        <v>348</v>
      </c>
      <c r="F216" s="2" t="s">
        <v>27</v>
      </c>
    </row>
    <row r="217" spans="1:6">
      <c r="A217" t="s">
        <v>7</v>
      </c>
      <c r="B217" t="s">
        <v>296</v>
      </c>
      <c r="C217" s="2" t="s">
        <v>296</v>
      </c>
      <c r="D217" s="2" t="s">
        <v>347</v>
      </c>
      <c r="E217" s="2" t="s">
        <v>349</v>
      </c>
      <c r="F217" s="2" t="s">
        <v>27</v>
      </c>
    </row>
    <row r="218" spans="1:6">
      <c r="A218" t="s">
        <v>7</v>
      </c>
      <c r="B218" t="s">
        <v>296</v>
      </c>
      <c r="C218" s="2" t="s">
        <v>336</v>
      </c>
      <c r="D218" s="2" t="s">
        <v>350</v>
      </c>
      <c r="E218" s="2" t="s">
        <v>351</v>
      </c>
      <c r="F218" s="2" t="s">
        <v>27</v>
      </c>
    </row>
    <row r="219" spans="1:6">
      <c r="A219" t="s">
        <v>7</v>
      </c>
      <c r="B219" t="s">
        <v>296</v>
      </c>
      <c r="C219" s="2" t="s">
        <v>352</v>
      </c>
      <c r="D219" s="2" t="s">
        <v>352</v>
      </c>
      <c r="E219" s="2" t="s">
        <v>20</v>
      </c>
      <c r="F219" s="2" t="s">
        <v>22</v>
      </c>
    </row>
    <row r="220" spans="1:6">
      <c r="A220" t="s">
        <v>7</v>
      </c>
      <c r="B220" t="s">
        <v>296</v>
      </c>
      <c r="C220" s="2" t="s">
        <v>352</v>
      </c>
      <c r="D220" s="2" t="s">
        <v>353</v>
      </c>
      <c r="E220" s="2" t="s">
        <v>354</v>
      </c>
      <c r="F220" s="2" t="s">
        <v>22</v>
      </c>
    </row>
    <row r="221" spans="1:6">
      <c r="A221" t="s">
        <v>7</v>
      </c>
      <c r="B221" t="s">
        <v>296</v>
      </c>
      <c r="C221" s="2" t="s">
        <v>352</v>
      </c>
      <c r="D221" s="2" t="s">
        <v>353</v>
      </c>
      <c r="E221" s="2" t="s">
        <v>355</v>
      </c>
      <c r="F221" s="2" t="s">
        <v>22</v>
      </c>
    </row>
    <row r="222" spans="1:6">
      <c r="A222" t="s">
        <v>7</v>
      </c>
      <c r="B222" t="s">
        <v>296</v>
      </c>
      <c r="C222" s="2" t="s">
        <v>352</v>
      </c>
      <c r="D222" s="2" t="s">
        <v>353</v>
      </c>
      <c r="E222" s="2" t="s">
        <v>356</v>
      </c>
      <c r="F222" s="2" t="s">
        <v>22</v>
      </c>
    </row>
    <row r="223" spans="1:6">
      <c r="A223" t="s">
        <v>7</v>
      </c>
      <c r="B223" t="s">
        <v>296</v>
      </c>
      <c r="C223" s="2" t="s">
        <v>352</v>
      </c>
      <c r="D223" s="2" t="s">
        <v>353</v>
      </c>
      <c r="E223" s="2" t="s">
        <v>357</v>
      </c>
      <c r="F223" s="2" t="s">
        <v>22</v>
      </c>
    </row>
    <row r="224" spans="1:6">
      <c r="A224" t="s">
        <v>7</v>
      </c>
      <c r="B224" t="s">
        <v>296</v>
      </c>
      <c r="C224" s="2" t="s">
        <v>352</v>
      </c>
      <c r="D224" s="2" t="s">
        <v>358</v>
      </c>
      <c r="E224" s="2" t="s">
        <v>356</v>
      </c>
      <c r="F224" s="2" t="s">
        <v>22</v>
      </c>
    </row>
    <row r="225" spans="1:6">
      <c r="A225" t="s">
        <v>7</v>
      </c>
      <c r="B225" t="s">
        <v>296</v>
      </c>
      <c r="C225" s="2" t="s">
        <v>352</v>
      </c>
      <c r="D225" s="2" t="s">
        <v>358</v>
      </c>
      <c r="E225" s="2" t="s">
        <v>354</v>
      </c>
      <c r="F225" s="2" t="s">
        <v>22</v>
      </c>
    </row>
    <row r="226" spans="1:6">
      <c r="A226" t="s">
        <v>7</v>
      </c>
      <c r="B226" t="s">
        <v>296</v>
      </c>
      <c r="C226" s="2" t="s">
        <v>352</v>
      </c>
      <c r="D226" s="2" t="s">
        <v>359</v>
      </c>
      <c r="E226" s="2" t="s">
        <v>354</v>
      </c>
      <c r="F226" s="2" t="s">
        <v>22</v>
      </c>
    </row>
    <row r="227" spans="1:6">
      <c r="A227" t="s">
        <v>7</v>
      </c>
      <c r="B227" t="s">
        <v>296</v>
      </c>
      <c r="C227" s="2" t="s">
        <v>352</v>
      </c>
      <c r="D227" s="2" t="s">
        <v>360</v>
      </c>
      <c r="E227" s="2" t="s">
        <v>356</v>
      </c>
      <c r="F227" s="2" t="s">
        <v>22</v>
      </c>
    </row>
    <row r="228" spans="1:6">
      <c r="A228" t="s">
        <v>7</v>
      </c>
      <c r="B228" t="s">
        <v>296</v>
      </c>
      <c r="C228" s="2" t="s">
        <v>352</v>
      </c>
      <c r="D228" s="2" t="s">
        <v>361</v>
      </c>
      <c r="E228" s="2" t="s">
        <v>362</v>
      </c>
      <c r="F228" s="2" t="s">
        <v>22</v>
      </c>
    </row>
    <row r="229" spans="1:6">
      <c r="A229" t="s">
        <v>7</v>
      </c>
      <c r="B229" t="s">
        <v>296</v>
      </c>
      <c r="C229" s="2" t="s">
        <v>352</v>
      </c>
      <c r="D229" s="2" t="s">
        <v>361</v>
      </c>
      <c r="E229" s="2" t="s">
        <v>363</v>
      </c>
      <c r="F229" s="2" t="s">
        <v>22</v>
      </c>
    </row>
    <row r="230" spans="1:6">
      <c r="A230" t="s">
        <v>7</v>
      </c>
      <c r="B230" t="s">
        <v>296</v>
      </c>
      <c r="C230" s="2" t="s">
        <v>352</v>
      </c>
      <c r="D230" s="2" t="s">
        <v>364</v>
      </c>
      <c r="E230" s="2" t="s">
        <v>365</v>
      </c>
      <c r="F230" s="2" t="s">
        <v>366</v>
      </c>
    </row>
    <row r="231" spans="1:6">
      <c r="A231" t="s">
        <v>7</v>
      </c>
      <c r="B231" t="s">
        <v>296</v>
      </c>
      <c r="C231" s="2" t="s">
        <v>352</v>
      </c>
      <c r="D231" s="2" t="s">
        <v>364</v>
      </c>
      <c r="E231" s="2" t="s">
        <v>367</v>
      </c>
      <c r="F231" s="2" t="s">
        <v>366</v>
      </c>
    </row>
    <row r="232" spans="1:6">
      <c r="A232" t="s">
        <v>7</v>
      </c>
      <c r="B232" t="s">
        <v>296</v>
      </c>
      <c r="C232" s="2" t="s">
        <v>352</v>
      </c>
      <c r="D232" s="2" t="s">
        <v>364</v>
      </c>
      <c r="E232" s="2" t="s">
        <v>368</v>
      </c>
      <c r="F232" s="2" t="s">
        <v>366</v>
      </c>
    </row>
    <row r="233" spans="1:6">
      <c r="A233" t="s">
        <v>7</v>
      </c>
      <c r="B233" t="s">
        <v>296</v>
      </c>
      <c r="C233" s="2" t="s">
        <v>352</v>
      </c>
      <c r="D233" s="2" t="s">
        <v>364</v>
      </c>
      <c r="E233" s="2" t="s">
        <v>369</v>
      </c>
      <c r="F233" s="2" t="s">
        <v>366</v>
      </c>
    </row>
    <row r="234" spans="1:6">
      <c r="A234" t="s">
        <v>7</v>
      </c>
      <c r="B234" t="s">
        <v>296</v>
      </c>
      <c r="C234" s="2" t="s">
        <v>352</v>
      </c>
      <c r="D234" s="2" t="s">
        <v>364</v>
      </c>
      <c r="E234" s="2" t="s">
        <v>370</v>
      </c>
      <c r="F234" s="2" t="s">
        <v>366</v>
      </c>
    </row>
    <row r="235" spans="1:6">
      <c r="A235" t="s">
        <v>7</v>
      </c>
      <c r="B235" t="s">
        <v>296</v>
      </c>
      <c r="C235" s="2" t="s">
        <v>352</v>
      </c>
      <c r="D235" s="2" t="s">
        <v>371</v>
      </c>
      <c r="E235" s="2" t="s">
        <v>365</v>
      </c>
      <c r="F235" s="2" t="s">
        <v>366</v>
      </c>
    </row>
    <row r="236" spans="1:6">
      <c r="A236" t="s">
        <v>7</v>
      </c>
      <c r="B236" t="s">
        <v>296</v>
      </c>
      <c r="C236" s="2" t="s">
        <v>352</v>
      </c>
      <c r="D236" s="2" t="s">
        <v>371</v>
      </c>
      <c r="E236" s="2" t="s">
        <v>367</v>
      </c>
      <c r="F236" s="2" t="s">
        <v>366</v>
      </c>
    </row>
    <row r="237" spans="1:6">
      <c r="A237" t="s">
        <v>7</v>
      </c>
      <c r="B237" t="s">
        <v>296</v>
      </c>
      <c r="C237" s="2" t="s">
        <v>352</v>
      </c>
      <c r="D237" s="2" t="s">
        <v>371</v>
      </c>
      <c r="E237" s="2" t="s">
        <v>368</v>
      </c>
      <c r="F237" s="2" t="s">
        <v>366</v>
      </c>
    </row>
    <row r="238" spans="1:6">
      <c r="A238" t="s">
        <v>7</v>
      </c>
      <c r="B238" t="s">
        <v>296</v>
      </c>
      <c r="C238" s="2" t="s">
        <v>352</v>
      </c>
      <c r="D238" s="2" t="s">
        <v>371</v>
      </c>
      <c r="E238" s="2" t="s">
        <v>372</v>
      </c>
      <c r="F238" s="2" t="s">
        <v>366</v>
      </c>
    </row>
    <row r="239" spans="1:6">
      <c r="A239" t="s">
        <v>7</v>
      </c>
      <c r="B239" t="s">
        <v>296</v>
      </c>
      <c r="C239" s="2" t="s">
        <v>352</v>
      </c>
      <c r="D239" s="2" t="s">
        <v>373</v>
      </c>
      <c r="E239" s="2" t="s">
        <v>365</v>
      </c>
      <c r="F239" s="2" t="s">
        <v>366</v>
      </c>
    </row>
    <row r="240" spans="1:6">
      <c r="A240" t="s">
        <v>7</v>
      </c>
      <c r="B240" t="s">
        <v>296</v>
      </c>
      <c r="C240" s="2" t="s">
        <v>352</v>
      </c>
      <c r="D240" s="2" t="s">
        <v>373</v>
      </c>
      <c r="E240" s="2" t="s">
        <v>367</v>
      </c>
      <c r="F240" s="2" t="s">
        <v>366</v>
      </c>
    </row>
    <row r="241" spans="1:6">
      <c r="A241" t="s">
        <v>7</v>
      </c>
      <c r="B241" t="s">
        <v>296</v>
      </c>
      <c r="C241" s="2" t="s">
        <v>352</v>
      </c>
      <c r="D241" s="2" t="s">
        <v>373</v>
      </c>
      <c r="E241" s="2" t="s">
        <v>368</v>
      </c>
      <c r="F241" s="2" t="s">
        <v>366</v>
      </c>
    </row>
    <row r="242" spans="1:6">
      <c r="A242" t="s">
        <v>7</v>
      </c>
      <c r="B242" t="s">
        <v>296</v>
      </c>
      <c r="C242" s="2" t="s">
        <v>352</v>
      </c>
      <c r="D242" s="2" t="s">
        <v>373</v>
      </c>
      <c r="E242" s="2" t="s">
        <v>374</v>
      </c>
      <c r="F242" s="2" t="s">
        <v>366</v>
      </c>
    </row>
    <row r="243" spans="1:6">
      <c r="A243" t="s">
        <v>7</v>
      </c>
      <c r="B243" t="s">
        <v>296</v>
      </c>
      <c r="C243" s="2" t="s">
        <v>352</v>
      </c>
      <c r="D243" s="2" t="s">
        <v>373</v>
      </c>
      <c r="E243" s="2" t="s">
        <v>375</v>
      </c>
      <c r="F243" s="2" t="s">
        <v>366</v>
      </c>
    </row>
    <row r="244" spans="1:6">
      <c r="A244" t="s">
        <v>7</v>
      </c>
      <c r="B244" t="s">
        <v>296</v>
      </c>
      <c r="C244" s="2" t="s">
        <v>352</v>
      </c>
      <c r="D244" s="2" t="s">
        <v>373</v>
      </c>
      <c r="E244" s="2" t="s">
        <v>376</v>
      </c>
      <c r="F244" s="2" t="s">
        <v>366</v>
      </c>
    </row>
    <row r="245" spans="1:6">
      <c r="A245" t="s">
        <v>7</v>
      </c>
      <c r="B245" t="s">
        <v>296</v>
      </c>
      <c r="C245" s="2" t="s">
        <v>352</v>
      </c>
      <c r="D245" s="2" t="s">
        <v>373</v>
      </c>
      <c r="E245" s="2" t="s">
        <v>377</v>
      </c>
      <c r="F245" s="2" t="s">
        <v>366</v>
      </c>
    </row>
    <row r="246" spans="1:6">
      <c r="A246" t="s">
        <v>7</v>
      </c>
      <c r="B246" t="s">
        <v>296</v>
      </c>
      <c r="C246" s="2" t="s">
        <v>352</v>
      </c>
      <c r="D246" s="2" t="s">
        <v>378</v>
      </c>
      <c r="E246" s="2" t="s">
        <v>30</v>
      </c>
      <c r="F246" s="2" t="s">
        <v>366</v>
      </c>
    </row>
    <row r="247" spans="1:6">
      <c r="A247" t="s">
        <v>7</v>
      </c>
      <c r="B247" t="s">
        <v>296</v>
      </c>
      <c r="C247" s="2" t="s">
        <v>352</v>
      </c>
      <c r="D247" s="2" t="s">
        <v>378</v>
      </c>
      <c r="E247" s="2" t="s">
        <v>379</v>
      </c>
      <c r="F247" s="2" t="s">
        <v>366</v>
      </c>
    </row>
    <row r="248" spans="1:6">
      <c r="A248" t="s">
        <v>7</v>
      </c>
      <c r="B248" t="s">
        <v>296</v>
      </c>
      <c r="C248" s="2" t="s">
        <v>352</v>
      </c>
      <c r="D248" s="2" t="s">
        <v>378</v>
      </c>
      <c r="E248" s="2" t="s">
        <v>380</v>
      </c>
      <c r="F248" s="2" t="s">
        <v>366</v>
      </c>
    </row>
    <row r="249" spans="1:6">
      <c r="A249" t="s">
        <v>7</v>
      </c>
      <c r="B249" t="s">
        <v>296</v>
      </c>
      <c r="C249" s="2" t="s">
        <v>352</v>
      </c>
      <c r="D249" s="2" t="s">
        <v>381</v>
      </c>
      <c r="E249" s="2" t="s">
        <v>356</v>
      </c>
      <c r="F249" s="2" t="s">
        <v>22</v>
      </c>
    </row>
    <row r="250" spans="1:6">
      <c r="A250" t="s">
        <v>7</v>
      </c>
      <c r="B250" t="s">
        <v>296</v>
      </c>
      <c r="C250" s="2" t="s">
        <v>352</v>
      </c>
      <c r="D250" s="2" t="s">
        <v>382</v>
      </c>
      <c r="E250" s="2" t="s">
        <v>357</v>
      </c>
      <c r="F250" s="2" t="s">
        <v>22</v>
      </c>
    </row>
    <row r="251" spans="1:6">
      <c r="A251" t="s">
        <v>7</v>
      </c>
      <c r="B251" t="s">
        <v>296</v>
      </c>
      <c r="C251" s="2" t="s">
        <v>352</v>
      </c>
      <c r="D251" s="2" t="s">
        <v>383</v>
      </c>
      <c r="E251" s="2" t="s">
        <v>354</v>
      </c>
      <c r="F251" s="2" t="s">
        <v>22</v>
      </c>
    </row>
    <row r="252" spans="1:6">
      <c r="A252" t="s">
        <v>7</v>
      </c>
      <c r="B252" t="s">
        <v>296</v>
      </c>
      <c r="C252" s="2" t="s">
        <v>352</v>
      </c>
      <c r="D252" s="2" t="s">
        <v>384</v>
      </c>
      <c r="E252" s="2" t="s">
        <v>385</v>
      </c>
      <c r="F252" s="2" t="s">
        <v>386</v>
      </c>
    </row>
    <row r="253" spans="1:6">
      <c r="A253" t="s">
        <v>7</v>
      </c>
      <c r="B253" t="s">
        <v>296</v>
      </c>
      <c r="C253" t="s">
        <v>296</v>
      </c>
      <c r="D253" s="2" t="s">
        <v>387</v>
      </c>
      <c r="E253" s="2" t="s">
        <v>20</v>
      </c>
      <c r="F253" s="2" t="s">
        <v>22</v>
      </c>
    </row>
    <row r="254" spans="1:6">
      <c r="A254" t="s">
        <v>7</v>
      </c>
      <c r="B254" t="s">
        <v>296</v>
      </c>
      <c r="C254" s="2" t="s">
        <v>296</v>
      </c>
      <c r="D254" s="2" t="s">
        <v>388</v>
      </c>
      <c r="E254" s="2" t="s">
        <v>20</v>
      </c>
      <c r="F254" s="2" t="s">
        <v>22</v>
      </c>
    </row>
    <row r="255" spans="1:6">
      <c r="A255" t="s">
        <v>7</v>
      </c>
      <c r="B255" t="s">
        <v>521</v>
      </c>
      <c r="C255" s="2" t="s">
        <v>522</v>
      </c>
      <c r="D255" s="2" t="s">
        <v>523</v>
      </c>
      <c r="E255" s="2" t="s">
        <v>20</v>
      </c>
      <c r="F255" s="2" t="s">
        <v>22</v>
      </c>
    </row>
    <row r="256" spans="1:6">
      <c r="A256" t="s">
        <v>7</v>
      </c>
      <c r="B256" t="s">
        <v>521</v>
      </c>
      <c r="C256" s="2" t="s">
        <v>524</v>
      </c>
      <c r="D256" s="2" t="s">
        <v>525</v>
      </c>
      <c r="E256" s="2" t="s">
        <v>20</v>
      </c>
      <c r="F256" s="2" t="s">
        <v>22</v>
      </c>
    </row>
    <row r="257" spans="1:6">
      <c r="A257" t="s">
        <v>7</v>
      </c>
      <c r="B257" t="s">
        <v>521</v>
      </c>
      <c r="C257" s="2" t="s">
        <v>524</v>
      </c>
      <c r="D257" s="2" t="s">
        <v>526</v>
      </c>
      <c r="E257" s="2" t="s">
        <v>20</v>
      </c>
      <c r="F257" s="2" t="s">
        <v>22</v>
      </c>
    </row>
    <row r="258" spans="1:6">
      <c r="A258" t="s">
        <v>7</v>
      </c>
      <c r="B258" t="s">
        <v>521</v>
      </c>
      <c r="C258" s="2" t="s">
        <v>524</v>
      </c>
      <c r="D258" s="2" t="s">
        <v>527</v>
      </c>
      <c r="E258" s="2" t="s">
        <v>20</v>
      </c>
      <c r="F258" s="2" t="s">
        <v>22</v>
      </c>
    </row>
    <row r="259" spans="1:6">
      <c r="A259" t="s">
        <v>7</v>
      </c>
      <c r="B259" t="s">
        <v>521</v>
      </c>
      <c r="C259" s="2" t="s">
        <v>524</v>
      </c>
      <c r="D259" s="2" t="s">
        <v>528</v>
      </c>
      <c r="E259" s="2" t="s">
        <v>20</v>
      </c>
      <c r="F259" s="2" t="s">
        <v>22</v>
      </c>
    </row>
    <row r="260" spans="1:6">
      <c r="A260" t="s">
        <v>7</v>
      </c>
      <c r="B260" t="s">
        <v>521</v>
      </c>
      <c r="C260" s="2" t="s">
        <v>524</v>
      </c>
      <c r="D260" s="2" t="s">
        <v>529</v>
      </c>
      <c r="E260" s="2" t="s">
        <v>20</v>
      </c>
      <c r="F260" s="2" t="s">
        <v>22</v>
      </c>
    </row>
    <row r="261" spans="1:6">
      <c r="A261" t="s">
        <v>7</v>
      </c>
      <c r="B261" t="s">
        <v>521</v>
      </c>
      <c r="C261" s="2" t="s">
        <v>524</v>
      </c>
      <c r="D261" s="2" t="s">
        <v>530</v>
      </c>
      <c r="E261" s="2" t="s">
        <v>20</v>
      </c>
      <c r="F261" s="2" t="s">
        <v>22</v>
      </c>
    </row>
    <row r="262" spans="1:6">
      <c r="A262" t="s">
        <v>7</v>
      </c>
      <c r="B262" t="s">
        <v>521</v>
      </c>
      <c r="C262" s="2" t="s">
        <v>524</v>
      </c>
      <c r="D262" s="2" t="s">
        <v>531</v>
      </c>
      <c r="E262" s="2" t="s">
        <v>20</v>
      </c>
      <c r="F262" s="2" t="s">
        <v>22</v>
      </c>
    </row>
    <row r="263" spans="1:6">
      <c r="A263" t="s">
        <v>7</v>
      </c>
      <c r="B263" t="s">
        <v>521</v>
      </c>
      <c r="C263" s="2" t="s">
        <v>524</v>
      </c>
      <c r="D263" s="2" t="s">
        <v>532</v>
      </c>
      <c r="E263" s="2" t="s">
        <v>20</v>
      </c>
      <c r="F263" s="2" t="s">
        <v>22</v>
      </c>
    </row>
    <row r="264" spans="1:6">
      <c r="A264" t="s">
        <v>7</v>
      </c>
      <c r="B264" t="s">
        <v>521</v>
      </c>
      <c r="C264" s="2" t="s">
        <v>524</v>
      </c>
      <c r="D264" s="2" t="s">
        <v>533</v>
      </c>
      <c r="E264" s="2" t="s">
        <v>20</v>
      </c>
      <c r="F264" s="2" t="s">
        <v>22</v>
      </c>
    </row>
    <row r="265" spans="1:6">
      <c r="A265" t="s">
        <v>7</v>
      </c>
      <c r="B265" t="s">
        <v>521</v>
      </c>
      <c r="C265" s="2" t="s">
        <v>524</v>
      </c>
      <c r="D265" s="2" t="s">
        <v>534</v>
      </c>
      <c r="E265" s="2" t="s">
        <v>20</v>
      </c>
      <c r="F265" s="2" t="s">
        <v>22</v>
      </c>
    </row>
    <row r="266" spans="1:6">
      <c r="A266" t="s">
        <v>7</v>
      </c>
      <c r="B266" t="s">
        <v>521</v>
      </c>
      <c r="C266" s="2" t="s">
        <v>524</v>
      </c>
      <c r="D266" s="2" t="s">
        <v>535</v>
      </c>
      <c r="E266" s="2" t="s">
        <v>20</v>
      </c>
      <c r="F266" s="2" t="s">
        <v>22</v>
      </c>
    </row>
    <row r="267" spans="1:6">
      <c r="A267" t="s">
        <v>7</v>
      </c>
      <c r="B267" t="s">
        <v>521</v>
      </c>
      <c r="C267" s="2" t="s">
        <v>524</v>
      </c>
      <c r="D267" s="2" t="s">
        <v>536</v>
      </c>
      <c r="E267" s="2" t="s">
        <v>20</v>
      </c>
      <c r="F267" s="2" t="s">
        <v>22</v>
      </c>
    </row>
    <row r="268" spans="1:6">
      <c r="A268" t="s">
        <v>7</v>
      </c>
      <c r="B268" t="s">
        <v>521</v>
      </c>
      <c r="C268" s="2" t="s">
        <v>524</v>
      </c>
      <c r="D268" s="2" t="s">
        <v>537</v>
      </c>
      <c r="E268" s="2" t="s">
        <v>20</v>
      </c>
      <c r="F268" s="2" t="s">
        <v>22</v>
      </c>
    </row>
    <row r="269" spans="1:6">
      <c r="A269" t="s">
        <v>7</v>
      </c>
      <c r="B269" t="s">
        <v>521</v>
      </c>
      <c r="C269" s="2" t="s">
        <v>524</v>
      </c>
      <c r="D269" s="2" t="s">
        <v>538</v>
      </c>
      <c r="E269" s="2" t="s">
        <v>539</v>
      </c>
      <c r="F269" s="2" t="s">
        <v>22</v>
      </c>
    </row>
    <row r="270" spans="1:6">
      <c r="A270" t="s">
        <v>7</v>
      </c>
      <c r="B270" t="s">
        <v>521</v>
      </c>
      <c r="C270" s="2" t="s">
        <v>524</v>
      </c>
      <c r="D270" s="2" t="s">
        <v>538</v>
      </c>
      <c r="E270" s="2" t="s">
        <v>540</v>
      </c>
      <c r="F270" s="2" t="s">
        <v>22</v>
      </c>
    </row>
    <row r="271" spans="1:6">
      <c r="A271" t="s">
        <v>7</v>
      </c>
      <c r="B271" t="s">
        <v>521</v>
      </c>
      <c r="C271" s="2" t="s">
        <v>524</v>
      </c>
      <c r="D271" s="2" t="s">
        <v>538</v>
      </c>
      <c r="E271" s="2" t="s">
        <v>541</v>
      </c>
      <c r="F271" s="2" t="s">
        <v>22</v>
      </c>
    </row>
    <row r="272" spans="1:6">
      <c r="A272" t="s">
        <v>7</v>
      </c>
      <c r="B272" t="s">
        <v>521</v>
      </c>
      <c r="C272" s="2" t="s">
        <v>524</v>
      </c>
      <c r="D272" s="2" t="s">
        <v>542</v>
      </c>
      <c r="E272" s="2" t="s">
        <v>543</v>
      </c>
      <c r="F272" s="2" t="s">
        <v>22</v>
      </c>
    </row>
    <row r="273" spans="1:6">
      <c r="A273" t="s">
        <v>7</v>
      </c>
      <c r="B273" t="s">
        <v>521</v>
      </c>
      <c r="C273" s="2" t="s">
        <v>524</v>
      </c>
      <c r="D273" s="2" t="s">
        <v>544</v>
      </c>
      <c r="E273" s="2" t="s">
        <v>20</v>
      </c>
      <c r="F273" s="2" t="s">
        <v>22</v>
      </c>
    </row>
    <row r="274" spans="1:6">
      <c r="A274" t="s">
        <v>7</v>
      </c>
      <c r="B274" t="s">
        <v>521</v>
      </c>
      <c r="C274" s="2" t="s">
        <v>545</v>
      </c>
      <c r="D274" s="2" t="s">
        <v>546</v>
      </c>
      <c r="E274" s="2" t="s">
        <v>20</v>
      </c>
      <c r="F274" s="2" t="s">
        <v>22</v>
      </c>
    </row>
    <row r="275" spans="1:6">
      <c r="A275" t="s">
        <v>7</v>
      </c>
      <c r="B275" t="s">
        <v>521</v>
      </c>
      <c r="C275" s="2" t="s">
        <v>545</v>
      </c>
      <c r="D275" s="2" t="s">
        <v>547</v>
      </c>
      <c r="E275" s="2" t="s">
        <v>20</v>
      </c>
      <c r="F275" s="2" t="s">
        <v>22</v>
      </c>
    </row>
    <row r="276" spans="1:6">
      <c r="A276" t="s">
        <v>7</v>
      </c>
      <c r="B276" t="s">
        <v>521</v>
      </c>
      <c r="C276" s="2" t="s">
        <v>545</v>
      </c>
      <c r="D276" s="2" t="s">
        <v>548</v>
      </c>
      <c r="E276" s="2" t="s">
        <v>20</v>
      </c>
      <c r="F276" s="2" t="s">
        <v>22</v>
      </c>
    </row>
    <row r="277" spans="1:6">
      <c r="A277" t="s">
        <v>7</v>
      </c>
      <c r="B277" t="s">
        <v>521</v>
      </c>
      <c r="C277" s="2" t="s">
        <v>545</v>
      </c>
      <c r="D277" s="2" t="s">
        <v>549</v>
      </c>
      <c r="E277" s="2" t="s">
        <v>550</v>
      </c>
      <c r="F277" s="2" t="s">
        <v>22</v>
      </c>
    </row>
    <row r="278" spans="1:6">
      <c r="A278" t="s">
        <v>7</v>
      </c>
      <c r="B278" t="s">
        <v>521</v>
      </c>
      <c r="C278" s="2" t="s">
        <v>545</v>
      </c>
      <c r="D278" s="2" t="s">
        <v>549</v>
      </c>
      <c r="E278" s="2" t="s">
        <v>551</v>
      </c>
      <c r="F278" s="2" t="s">
        <v>22</v>
      </c>
    </row>
    <row r="279" spans="1:6">
      <c r="A279" t="s">
        <v>7</v>
      </c>
      <c r="B279" t="s">
        <v>521</v>
      </c>
      <c r="C279" s="2" t="s">
        <v>545</v>
      </c>
      <c r="D279" s="2" t="s">
        <v>549</v>
      </c>
      <c r="E279" s="2" t="s">
        <v>552</v>
      </c>
      <c r="F279" s="2" t="s">
        <v>22</v>
      </c>
    </row>
    <row r="280" spans="1:6">
      <c r="A280" t="s">
        <v>7</v>
      </c>
      <c r="B280" t="s">
        <v>521</v>
      </c>
      <c r="C280" s="2" t="s">
        <v>545</v>
      </c>
      <c r="D280" s="2" t="s">
        <v>553</v>
      </c>
      <c r="E280" s="2" t="s">
        <v>550</v>
      </c>
      <c r="F280" s="2" t="s">
        <v>22</v>
      </c>
    </row>
    <row r="281" spans="1:6">
      <c r="A281" t="s">
        <v>7</v>
      </c>
      <c r="B281" t="s">
        <v>521</v>
      </c>
      <c r="C281" s="2" t="s">
        <v>545</v>
      </c>
      <c r="D281" s="2" t="s">
        <v>553</v>
      </c>
      <c r="E281" s="2" t="s">
        <v>552</v>
      </c>
      <c r="F281" s="2" t="s">
        <v>22</v>
      </c>
    </row>
    <row r="282" spans="1:6">
      <c r="A282" t="s">
        <v>7</v>
      </c>
      <c r="B282" t="s">
        <v>521</v>
      </c>
      <c r="C282" s="2" t="s">
        <v>545</v>
      </c>
      <c r="D282" s="2" t="s">
        <v>554</v>
      </c>
      <c r="E282" s="2" t="s">
        <v>551</v>
      </c>
      <c r="F282" s="2" t="s">
        <v>22</v>
      </c>
    </row>
    <row r="283" spans="1:6">
      <c r="A283" t="s">
        <v>7</v>
      </c>
      <c r="B283" t="s">
        <v>521</v>
      </c>
      <c r="C283" s="2" t="s">
        <v>545</v>
      </c>
      <c r="D283" s="2" t="s">
        <v>554</v>
      </c>
      <c r="E283" s="2" t="s">
        <v>552</v>
      </c>
      <c r="F283" s="2" t="s">
        <v>22</v>
      </c>
    </row>
    <row r="284" spans="1:6">
      <c r="A284" t="s">
        <v>7</v>
      </c>
      <c r="B284" t="s">
        <v>521</v>
      </c>
      <c r="C284" s="2" t="s">
        <v>545</v>
      </c>
      <c r="D284" s="2" t="s">
        <v>554</v>
      </c>
      <c r="E284" s="2" t="s">
        <v>555</v>
      </c>
      <c r="F284" s="2" t="s">
        <v>22</v>
      </c>
    </row>
    <row r="285" spans="1:6">
      <c r="A285" t="s">
        <v>7</v>
      </c>
      <c r="B285" t="s">
        <v>521</v>
      </c>
      <c r="C285" s="2" t="s">
        <v>521</v>
      </c>
      <c r="D285" s="2" t="s">
        <v>607</v>
      </c>
      <c r="E285" s="2" t="s">
        <v>20</v>
      </c>
      <c r="F285" s="2" t="s">
        <v>22</v>
      </c>
    </row>
    <row r="286" spans="1:6">
      <c r="A286" t="s">
        <v>7</v>
      </c>
      <c r="B286" t="s">
        <v>521</v>
      </c>
      <c r="C286" s="2" t="s">
        <v>545</v>
      </c>
      <c r="D286" s="2" t="s">
        <v>554</v>
      </c>
      <c r="E286" s="2" t="s">
        <v>556</v>
      </c>
      <c r="F286" s="2" t="s">
        <v>22</v>
      </c>
    </row>
    <row r="287" spans="1:6">
      <c r="A287" t="s">
        <v>7</v>
      </c>
      <c r="B287" t="s">
        <v>9</v>
      </c>
      <c r="C287" s="2" t="s">
        <v>9</v>
      </c>
      <c r="D287" s="2" t="s">
        <v>9</v>
      </c>
      <c r="E287" s="2" t="s">
        <v>608</v>
      </c>
      <c r="F287" s="2" t="s">
        <v>22</v>
      </c>
    </row>
    <row r="288" spans="1:6">
      <c r="A288" t="s">
        <v>7</v>
      </c>
      <c r="B288" t="s">
        <v>9</v>
      </c>
      <c r="C288" s="2" t="s">
        <v>9</v>
      </c>
      <c r="D288" s="2" t="s">
        <v>9</v>
      </c>
      <c r="E288" s="2" t="s">
        <v>609</v>
      </c>
      <c r="F288" s="2" t="s">
        <v>22</v>
      </c>
    </row>
    <row r="289" spans="1:6">
      <c r="A289" t="s">
        <v>7</v>
      </c>
      <c r="B289" t="s">
        <v>9</v>
      </c>
      <c r="C289" s="2" t="s">
        <v>9</v>
      </c>
      <c r="D289" s="2" t="s">
        <v>9</v>
      </c>
      <c r="E289" s="2" t="s">
        <v>610</v>
      </c>
      <c r="F289" s="2" t="s">
        <v>22</v>
      </c>
    </row>
    <row r="290" spans="1:6">
      <c r="A290" t="s">
        <v>7</v>
      </c>
      <c r="B290" t="s">
        <v>9</v>
      </c>
      <c r="C290" s="2" t="s">
        <v>9</v>
      </c>
      <c r="D290" s="2" t="s">
        <v>9</v>
      </c>
      <c r="E290" s="2" t="s">
        <v>611</v>
      </c>
      <c r="F290" s="2" t="s">
        <v>22</v>
      </c>
    </row>
    <row r="291" spans="1:6">
      <c r="A291" t="s">
        <v>7</v>
      </c>
      <c r="B291" t="s">
        <v>9</v>
      </c>
      <c r="C291" s="2" t="s">
        <v>9</v>
      </c>
      <c r="D291" s="2" t="s">
        <v>9</v>
      </c>
      <c r="E291" s="2" t="s">
        <v>612</v>
      </c>
      <c r="F291" s="2" t="s">
        <v>22</v>
      </c>
    </row>
    <row r="292" spans="1:6">
      <c r="A292" t="s">
        <v>7</v>
      </c>
      <c r="B292" t="s">
        <v>14</v>
      </c>
      <c r="C292" s="2" t="s">
        <v>14</v>
      </c>
      <c r="D292" s="2" t="s">
        <v>613</v>
      </c>
      <c r="E292" s="2" t="s">
        <v>20</v>
      </c>
      <c r="F292" s="2" t="s">
        <v>22</v>
      </c>
    </row>
    <row r="293" spans="1:6">
      <c r="A293" t="s">
        <v>7</v>
      </c>
      <c r="B293" t="s">
        <v>14</v>
      </c>
      <c r="C293" s="2" t="s">
        <v>14</v>
      </c>
      <c r="D293" s="2" t="s">
        <v>614</v>
      </c>
      <c r="E293" s="2" t="s">
        <v>20</v>
      </c>
      <c r="F293" s="2" t="s">
        <v>22</v>
      </c>
    </row>
    <row r="294" spans="1:6">
      <c r="A294" t="s">
        <v>7</v>
      </c>
      <c r="B294" t="s">
        <v>14</v>
      </c>
      <c r="C294" s="2" t="s">
        <v>14</v>
      </c>
      <c r="D294" s="2" t="s">
        <v>615</v>
      </c>
      <c r="E294" s="2" t="s">
        <v>616</v>
      </c>
      <c r="F294" s="2" t="s">
        <v>22</v>
      </c>
    </row>
    <row r="295" spans="1:6">
      <c r="A295" t="s">
        <v>7</v>
      </c>
      <c r="B295" t="s">
        <v>14</v>
      </c>
      <c r="C295" s="2" t="s">
        <v>14</v>
      </c>
      <c r="D295" s="2" t="s">
        <v>615</v>
      </c>
      <c r="E295" s="2" t="s">
        <v>617</v>
      </c>
      <c r="F295" s="2" t="s">
        <v>22</v>
      </c>
    </row>
    <row r="296" spans="1:6">
      <c r="A296" t="s">
        <v>7</v>
      </c>
      <c r="B296" t="s">
        <v>14</v>
      </c>
      <c r="C296" s="2" t="s">
        <v>14</v>
      </c>
      <c r="D296" s="2" t="s">
        <v>618</v>
      </c>
      <c r="E296" s="2" t="s">
        <v>619</v>
      </c>
      <c r="F296" s="2" t="s">
        <v>22</v>
      </c>
    </row>
    <row r="297" spans="1:6">
      <c r="A297" t="s">
        <v>7</v>
      </c>
      <c r="B297" t="s">
        <v>14</v>
      </c>
      <c r="C297" s="2" t="s">
        <v>14</v>
      </c>
      <c r="D297" s="2" t="s">
        <v>618</v>
      </c>
      <c r="E297" s="2" t="s">
        <v>620</v>
      </c>
      <c r="F297" s="2" t="s">
        <v>22</v>
      </c>
    </row>
    <row r="298" spans="1:6">
      <c r="A298" t="s">
        <v>7</v>
      </c>
      <c r="B298" t="s">
        <v>14</v>
      </c>
      <c r="C298" s="2" t="s">
        <v>14</v>
      </c>
      <c r="D298" s="2" t="s">
        <v>621</v>
      </c>
      <c r="E298" s="2" t="s">
        <v>616</v>
      </c>
      <c r="F298" s="2" t="s">
        <v>22</v>
      </c>
    </row>
    <row r="299" spans="1:6">
      <c r="A299" t="s">
        <v>7</v>
      </c>
      <c r="B299" t="s">
        <v>14</v>
      </c>
      <c r="C299" s="2" t="s">
        <v>14</v>
      </c>
      <c r="D299" s="2" t="s">
        <v>621</v>
      </c>
      <c r="E299" s="2" t="s">
        <v>617</v>
      </c>
      <c r="F299" s="2" t="s">
        <v>22</v>
      </c>
    </row>
    <row r="300" spans="1:6">
      <c r="A300" t="s">
        <v>7</v>
      </c>
      <c r="B300" t="s">
        <v>14</v>
      </c>
      <c r="C300" s="2" t="s">
        <v>14</v>
      </c>
      <c r="D300" s="2" t="s">
        <v>622</v>
      </c>
      <c r="E300" s="2" t="s">
        <v>623</v>
      </c>
      <c r="F300" s="2" t="s">
        <v>22</v>
      </c>
    </row>
    <row r="301" spans="1:6">
      <c r="A301" t="s">
        <v>7</v>
      </c>
      <c r="B301" t="s">
        <v>14</v>
      </c>
      <c r="C301" s="2" t="s">
        <v>14</v>
      </c>
      <c r="D301" s="2" t="s">
        <v>624</v>
      </c>
      <c r="E301" s="2" t="s">
        <v>625</v>
      </c>
      <c r="F301" s="2" t="s">
        <v>22</v>
      </c>
    </row>
    <row r="302" spans="1:6">
      <c r="A302" t="s">
        <v>7</v>
      </c>
      <c r="B302" t="s">
        <v>14</v>
      </c>
      <c r="C302" s="2" t="s">
        <v>14</v>
      </c>
      <c r="D302" s="2" t="s">
        <v>624</v>
      </c>
      <c r="E302" s="2" t="s">
        <v>626</v>
      </c>
      <c r="F302" s="2" t="s">
        <v>22</v>
      </c>
    </row>
    <row r="303" spans="1:6">
      <c r="A303" t="s">
        <v>7</v>
      </c>
      <c r="B303" t="s">
        <v>14</v>
      </c>
      <c r="C303" s="2" t="s">
        <v>14</v>
      </c>
      <c r="D303" s="2" t="s">
        <v>624</v>
      </c>
      <c r="E303" s="2" t="s">
        <v>627</v>
      </c>
      <c r="F303" s="2" t="s">
        <v>22</v>
      </c>
    </row>
    <row r="304" spans="1:6">
      <c r="A304" t="s">
        <v>7</v>
      </c>
      <c r="B304" t="s">
        <v>14</v>
      </c>
      <c r="C304" s="2" t="s">
        <v>14</v>
      </c>
      <c r="D304" s="2" t="s">
        <v>624</v>
      </c>
      <c r="E304" s="2" t="s">
        <v>628</v>
      </c>
      <c r="F304" s="2" t="s">
        <v>22</v>
      </c>
    </row>
    <row r="305" spans="1:6">
      <c r="A305" t="s">
        <v>7</v>
      </c>
      <c r="B305" t="s">
        <v>14</v>
      </c>
      <c r="C305" s="2" t="s">
        <v>14</v>
      </c>
      <c r="D305" s="2" t="s">
        <v>629</v>
      </c>
      <c r="E305" s="2" t="s">
        <v>20</v>
      </c>
      <c r="F305" s="2" t="s">
        <v>22</v>
      </c>
    </row>
    <row r="306" spans="1:6">
      <c r="A306" t="s">
        <v>7</v>
      </c>
      <c r="B306" t="s">
        <v>14</v>
      </c>
      <c r="C306" s="2" t="s">
        <v>14</v>
      </c>
      <c r="D306" s="2" t="s">
        <v>630</v>
      </c>
      <c r="E306" s="2" t="s">
        <v>631</v>
      </c>
      <c r="F306" s="2" t="s">
        <v>22</v>
      </c>
    </row>
    <row r="307" spans="1:6">
      <c r="A307" t="s">
        <v>7</v>
      </c>
      <c r="B307" t="s">
        <v>14</v>
      </c>
      <c r="C307" s="2" t="s">
        <v>14</v>
      </c>
      <c r="D307" s="2" t="s">
        <v>630</v>
      </c>
      <c r="E307" s="2" t="s">
        <v>632</v>
      </c>
      <c r="F307" s="2" t="s">
        <v>22</v>
      </c>
    </row>
    <row r="308" spans="1:6">
      <c r="A308" t="s">
        <v>7</v>
      </c>
      <c r="B308" t="s">
        <v>14</v>
      </c>
      <c r="C308" s="2" t="s">
        <v>14</v>
      </c>
      <c r="D308" s="2" t="s">
        <v>630</v>
      </c>
      <c r="E308" s="2" t="s">
        <v>633</v>
      </c>
      <c r="F308" s="2" t="s">
        <v>22</v>
      </c>
    </row>
    <row r="309" spans="1:6">
      <c r="A309" t="s">
        <v>7</v>
      </c>
      <c r="B309" t="s">
        <v>14</v>
      </c>
      <c r="C309" s="2" t="s">
        <v>14</v>
      </c>
      <c r="D309" s="2" t="s">
        <v>634</v>
      </c>
      <c r="E309" s="2" t="s">
        <v>635</v>
      </c>
      <c r="F309" s="2" t="s">
        <v>22</v>
      </c>
    </row>
    <row r="310" spans="1:6">
      <c r="A310" t="s">
        <v>7</v>
      </c>
      <c r="B310" t="s">
        <v>14</v>
      </c>
      <c r="C310" s="2" t="s">
        <v>14</v>
      </c>
      <c r="D310" s="2" t="s">
        <v>636</v>
      </c>
      <c r="E310" s="2" t="s">
        <v>637</v>
      </c>
      <c r="F310" s="2" t="s">
        <v>22</v>
      </c>
    </row>
    <row r="311" spans="1:6">
      <c r="A311" t="s">
        <v>7</v>
      </c>
      <c r="B311" t="s">
        <v>14</v>
      </c>
      <c r="C311" s="2" t="s">
        <v>14</v>
      </c>
      <c r="D311" s="2" t="s">
        <v>638</v>
      </c>
      <c r="E311" s="2" t="s">
        <v>20</v>
      </c>
      <c r="F311" s="2" t="s">
        <v>22</v>
      </c>
    </row>
    <row r="312" spans="1:6">
      <c r="A312" t="s">
        <v>7</v>
      </c>
      <c r="B312" t="s">
        <v>14</v>
      </c>
      <c r="C312" s="2" t="s">
        <v>14</v>
      </c>
      <c r="D312" s="2" t="s">
        <v>639</v>
      </c>
      <c r="E312" s="2" t="s">
        <v>20</v>
      </c>
      <c r="F312" s="2" t="s">
        <v>22</v>
      </c>
    </row>
    <row r="313" spans="1:6">
      <c r="A313" t="s">
        <v>7</v>
      </c>
      <c r="B313" t="s">
        <v>14</v>
      </c>
      <c r="C313" s="2" t="s">
        <v>14</v>
      </c>
      <c r="D313" s="2" t="s">
        <v>640</v>
      </c>
      <c r="E313" s="2" t="s">
        <v>20</v>
      </c>
      <c r="F313" s="2" t="s">
        <v>22</v>
      </c>
    </row>
    <row r="314" spans="1:6">
      <c r="A314" t="s">
        <v>7</v>
      </c>
      <c r="B314" t="s">
        <v>10</v>
      </c>
      <c r="C314" s="2" t="s">
        <v>641</v>
      </c>
      <c r="D314" s="2" t="s">
        <v>641</v>
      </c>
      <c r="E314" s="2" t="s">
        <v>642</v>
      </c>
      <c r="F314" s="2" t="s">
        <v>22</v>
      </c>
    </row>
    <row r="315" spans="1:6">
      <c r="A315" t="s">
        <v>7</v>
      </c>
      <c r="B315" t="s">
        <v>10</v>
      </c>
      <c r="C315" s="2" t="s">
        <v>641</v>
      </c>
      <c r="D315" s="2" t="s">
        <v>641</v>
      </c>
      <c r="E315" s="2" t="s">
        <v>643</v>
      </c>
      <c r="F315" s="2" t="s">
        <v>22</v>
      </c>
    </row>
    <row r="316" spans="1:6">
      <c r="A316" t="s">
        <v>7</v>
      </c>
      <c r="B316" t="s">
        <v>10</v>
      </c>
      <c r="C316" s="2" t="s">
        <v>641</v>
      </c>
      <c r="D316" s="2" t="s">
        <v>641</v>
      </c>
      <c r="E316" s="2" t="s">
        <v>644</v>
      </c>
      <c r="F316" s="2" t="s">
        <v>22</v>
      </c>
    </row>
    <row r="317" spans="1:6">
      <c r="A317" t="s">
        <v>7</v>
      </c>
      <c r="B317" t="s">
        <v>10</v>
      </c>
      <c r="C317" s="2" t="s">
        <v>641</v>
      </c>
      <c r="D317" s="2" t="s">
        <v>641</v>
      </c>
      <c r="E317" s="2" t="s">
        <v>645</v>
      </c>
      <c r="F317" s="2" t="s">
        <v>22</v>
      </c>
    </row>
    <row r="318" spans="1:6">
      <c r="A318" t="s">
        <v>7</v>
      </c>
      <c r="B318" t="s">
        <v>10</v>
      </c>
      <c r="C318" s="2" t="s">
        <v>641</v>
      </c>
      <c r="D318" s="2" t="s">
        <v>641</v>
      </c>
      <c r="E318" s="2" t="s">
        <v>646</v>
      </c>
      <c r="F318" s="2" t="s">
        <v>22</v>
      </c>
    </row>
    <row r="319" spans="1:6">
      <c r="A319" t="s">
        <v>7</v>
      </c>
      <c r="B319" t="s">
        <v>10</v>
      </c>
      <c r="C319" s="2" t="s">
        <v>641</v>
      </c>
      <c r="D319" s="2" t="s">
        <v>641</v>
      </c>
      <c r="E319" s="2" t="s">
        <v>647</v>
      </c>
      <c r="F319" s="2" t="s">
        <v>22</v>
      </c>
    </row>
    <row r="320" spans="1:6">
      <c r="A320" t="s">
        <v>7</v>
      </c>
      <c r="B320" t="s">
        <v>10</v>
      </c>
      <c r="C320" s="2" t="s">
        <v>641</v>
      </c>
      <c r="D320" s="2" t="s">
        <v>641</v>
      </c>
      <c r="E320" s="2" t="s">
        <v>648</v>
      </c>
      <c r="F320" s="2" t="s">
        <v>22</v>
      </c>
    </row>
    <row r="321" spans="1:6">
      <c r="A321" t="s">
        <v>7</v>
      </c>
      <c r="B321" t="s">
        <v>10</v>
      </c>
      <c r="C321" s="2" t="s">
        <v>641</v>
      </c>
      <c r="D321" s="2" t="s">
        <v>641</v>
      </c>
      <c r="E321" s="2" t="s">
        <v>649</v>
      </c>
      <c r="F321" s="2" t="s">
        <v>22</v>
      </c>
    </row>
    <row r="322" spans="1:6">
      <c r="A322" t="s">
        <v>7</v>
      </c>
      <c r="B322" t="s">
        <v>10</v>
      </c>
      <c r="C322" s="2" t="s">
        <v>650</v>
      </c>
      <c r="D322" s="2" t="s">
        <v>651</v>
      </c>
      <c r="E322" s="2" t="s">
        <v>652</v>
      </c>
      <c r="F322" s="2" t="s">
        <v>22</v>
      </c>
    </row>
    <row r="323" spans="1:6">
      <c r="A323" t="s">
        <v>7</v>
      </c>
      <c r="B323" t="s">
        <v>10</v>
      </c>
      <c r="C323" s="2" t="s">
        <v>650</v>
      </c>
      <c r="D323" s="2" t="s">
        <v>651</v>
      </c>
      <c r="E323" s="2" t="s">
        <v>653</v>
      </c>
      <c r="F323" s="2" t="s">
        <v>22</v>
      </c>
    </row>
    <row r="324" spans="1:6">
      <c r="A324" t="s">
        <v>7</v>
      </c>
      <c r="B324" t="s">
        <v>10</v>
      </c>
      <c r="C324" s="2" t="s">
        <v>650</v>
      </c>
      <c r="D324" s="2" t="s">
        <v>651</v>
      </c>
      <c r="E324" s="2" t="s">
        <v>654</v>
      </c>
      <c r="F324" s="2" t="s">
        <v>22</v>
      </c>
    </row>
    <row r="325" spans="1:6">
      <c r="A325" t="s">
        <v>7</v>
      </c>
      <c r="B325" t="s">
        <v>10</v>
      </c>
      <c r="C325" s="2" t="s">
        <v>650</v>
      </c>
      <c r="D325" s="2" t="s">
        <v>651</v>
      </c>
      <c r="E325" s="2" t="s">
        <v>655</v>
      </c>
      <c r="F325" s="2" t="s">
        <v>22</v>
      </c>
    </row>
    <row r="326" spans="1:6">
      <c r="A326" t="s">
        <v>7</v>
      </c>
      <c r="B326" t="s">
        <v>10</v>
      </c>
      <c r="C326" s="2" t="s">
        <v>650</v>
      </c>
      <c r="D326" s="2" t="s">
        <v>651</v>
      </c>
      <c r="E326" s="2" t="s">
        <v>656</v>
      </c>
      <c r="F326" s="2" t="s">
        <v>22</v>
      </c>
    </row>
    <row r="327" spans="1:6">
      <c r="A327" t="s">
        <v>7</v>
      </c>
      <c r="B327" t="s">
        <v>10</v>
      </c>
      <c r="C327" s="2" t="s">
        <v>650</v>
      </c>
      <c r="D327" s="2" t="s">
        <v>651</v>
      </c>
      <c r="E327" s="2" t="s">
        <v>657</v>
      </c>
      <c r="F327" s="2" t="s">
        <v>22</v>
      </c>
    </row>
    <row r="328" spans="1:6">
      <c r="A328" t="s">
        <v>7</v>
      </c>
      <c r="B328" t="s">
        <v>10</v>
      </c>
      <c r="C328" s="2" t="s">
        <v>650</v>
      </c>
      <c r="D328" s="2" t="s">
        <v>651</v>
      </c>
      <c r="E328" s="2" t="s">
        <v>658</v>
      </c>
      <c r="F328" s="2" t="s">
        <v>22</v>
      </c>
    </row>
    <row r="329" spans="1:6">
      <c r="A329" t="s">
        <v>7</v>
      </c>
      <c r="B329" t="s">
        <v>10</v>
      </c>
      <c r="C329" s="2" t="s">
        <v>650</v>
      </c>
      <c r="D329" s="2" t="s">
        <v>651</v>
      </c>
      <c r="E329" s="2" t="s">
        <v>659</v>
      </c>
      <c r="F329" s="2" t="s">
        <v>22</v>
      </c>
    </row>
    <row r="330" spans="1:6">
      <c r="A330" t="s">
        <v>7</v>
      </c>
      <c r="B330" t="s">
        <v>10</v>
      </c>
      <c r="C330" s="2" t="s">
        <v>650</v>
      </c>
      <c r="D330" s="2" t="s">
        <v>651</v>
      </c>
      <c r="E330" s="2" t="s">
        <v>660</v>
      </c>
      <c r="F330" s="2" t="s">
        <v>22</v>
      </c>
    </row>
    <row r="331" spans="1:6">
      <c r="A331" t="s">
        <v>7</v>
      </c>
      <c r="B331" t="s">
        <v>10</v>
      </c>
      <c r="C331" s="2" t="s">
        <v>650</v>
      </c>
      <c r="D331" s="2" t="s">
        <v>651</v>
      </c>
      <c r="E331" s="2" t="s">
        <v>661</v>
      </c>
      <c r="F331" s="2" t="s">
        <v>22</v>
      </c>
    </row>
    <row r="332" spans="1:6">
      <c r="A332" t="s">
        <v>7</v>
      </c>
      <c r="B332" t="s">
        <v>10</v>
      </c>
      <c r="C332" s="2" t="s">
        <v>650</v>
      </c>
      <c r="D332" s="2" t="s">
        <v>651</v>
      </c>
      <c r="E332" s="2" t="s">
        <v>662</v>
      </c>
      <c r="F332" s="2" t="s">
        <v>22</v>
      </c>
    </row>
    <row r="333" spans="1:6">
      <c r="A333" t="s">
        <v>7</v>
      </c>
      <c r="B333" t="s">
        <v>10</v>
      </c>
      <c r="C333" s="2" t="s">
        <v>650</v>
      </c>
      <c r="D333" s="2" t="s">
        <v>651</v>
      </c>
      <c r="E333" s="2" t="s">
        <v>663</v>
      </c>
      <c r="F333" s="2" t="s">
        <v>22</v>
      </c>
    </row>
    <row r="334" spans="1:6">
      <c r="A334" t="s">
        <v>7</v>
      </c>
      <c r="B334" t="s">
        <v>10</v>
      </c>
      <c r="C334" s="2" t="s">
        <v>650</v>
      </c>
      <c r="D334" s="2" t="s">
        <v>651</v>
      </c>
      <c r="E334" s="2" t="s">
        <v>664</v>
      </c>
      <c r="F334" s="2" t="s">
        <v>22</v>
      </c>
    </row>
    <row r="335" spans="1:6">
      <c r="A335" t="s">
        <v>7</v>
      </c>
      <c r="B335" t="s">
        <v>10</v>
      </c>
      <c r="C335" s="2" t="s">
        <v>650</v>
      </c>
      <c r="D335" s="2" t="s">
        <v>651</v>
      </c>
      <c r="E335" s="2" t="s">
        <v>665</v>
      </c>
      <c r="F335" s="2" t="s">
        <v>22</v>
      </c>
    </row>
    <row r="336" spans="1:6">
      <c r="A336" t="s">
        <v>7</v>
      </c>
      <c r="B336" t="s">
        <v>10</v>
      </c>
      <c r="C336" s="2" t="s">
        <v>666</v>
      </c>
      <c r="D336" s="2" t="s">
        <v>667</v>
      </c>
      <c r="E336" s="2" t="s">
        <v>668</v>
      </c>
      <c r="F336" s="2" t="s">
        <v>22</v>
      </c>
    </row>
    <row r="337" spans="1:6">
      <c r="A337" t="s">
        <v>7</v>
      </c>
      <c r="B337" t="s">
        <v>10</v>
      </c>
      <c r="C337" s="2" t="s">
        <v>666</v>
      </c>
      <c r="D337" s="2" t="s">
        <v>667</v>
      </c>
      <c r="E337" s="2" t="s">
        <v>669</v>
      </c>
      <c r="F337" s="2" t="s">
        <v>22</v>
      </c>
    </row>
    <row r="338" spans="1:6">
      <c r="A338" t="s">
        <v>7</v>
      </c>
      <c r="B338" t="s">
        <v>10</v>
      </c>
      <c r="C338" s="2" t="s">
        <v>666</v>
      </c>
      <c r="D338" s="2" t="s">
        <v>667</v>
      </c>
      <c r="E338" s="2" t="s">
        <v>670</v>
      </c>
      <c r="F338" s="2" t="s">
        <v>22</v>
      </c>
    </row>
    <row r="339" spans="1:6">
      <c r="A339" t="s">
        <v>7</v>
      </c>
      <c r="B339" t="s">
        <v>10</v>
      </c>
      <c r="C339" s="2" t="s">
        <v>666</v>
      </c>
      <c r="D339" s="2" t="s">
        <v>667</v>
      </c>
      <c r="E339" s="2" t="s">
        <v>671</v>
      </c>
      <c r="F339" s="2" t="s">
        <v>22</v>
      </c>
    </row>
    <row r="340" spans="1:6">
      <c r="A340" t="s">
        <v>7</v>
      </c>
      <c r="B340" t="s">
        <v>10</v>
      </c>
      <c r="C340" s="2" t="s">
        <v>666</v>
      </c>
      <c r="D340" s="2" t="s">
        <v>667</v>
      </c>
      <c r="E340" s="2" t="s">
        <v>672</v>
      </c>
      <c r="F340" s="2" t="s">
        <v>22</v>
      </c>
    </row>
    <row r="341" spans="1:6">
      <c r="A341" t="s">
        <v>7</v>
      </c>
      <c r="B341" t="s">
        <v>10</v>
      </c>
      <c r="C341" s="2" t="s">
        <v>666</v>
      </c>
      <c r="D341" s="2" t="s">
        <v>667</v>
      </c>
      <c r="E341" s="2" t="s">
        <v>673</v>
      </c>
      <c r="F341" s="2" t="s">
        <v>22</v>
      </c>
    </row>
    <row r="342" spans="1:6">
      <c r="A342" t="s">
        <v>7</v>
      </c>
      <c r="B342" t="s">
        <v>10</v>
      </c>
      <c r="C342" s="2" t="s">
        <v>666</v>
      </c>
      <c r="D342" s="2" t="s">
        <v>667</v>
      </c>
      <c r="E342" s="2" t="s">
        <v>674</v>
      </c>
      <c r="F342" s="2" t="s">
        <v>22</v>
      </c>
    </row>
    <row r="343" spans="1:6">
      <c r="A343" t="s">
        <v>7</v>
      </c>
      <c r="B343" t="s">
        <v>10</v>
      </c>
      <c r="C343" s="2" t="s">
        <v>666</v>
      </c>
      <c r="D343" s="2" t="s">
        <v>667</v>
      </c>
      <c r="E343" s="2" t="s">
        <v>675</v>
      </c>
      <c r="F343" s="2" t="s">
        <v>22</v>
      </c>
    </row>
    <row r="344" spans="1:6">
      <c r="A344" t="s">
        <v>7</v>
      </c>
      <c r="B344" t="s">
        <v>10</v>
      </c>
      <c r="C344" s="2" t="s">
        <v>666</v>
      </c>
      <c r="D344" s="2" t="s">
        <v>667</v>
      </c>
      <c r="E344" s="2" t="s">
        <v>676</v>
      </c>
      <c r="F344" s="2" t="s">
        <v>22</v>
      </c>
    </row>
    <row r="345" spans="1:6">
      <c r="A345" t="s">
        <v>7</v>
      </c>
      <c r="B345" t="s">
        <v>10</v>
      </c>
      <c r="C345" s="2" t="s">
        <v>666</v>
      </c>
      <c r="D345" s="2" t="s">
        <v>667</v>
      </c>
      <c r="E345" s="2" t="s">
        <v>677</v>
      </c>
      <c r="F345" s="2" t="s">
        <v>22</v>
      </c>
    </row>
    <row r="346" spans="1:6">
      <c r="A346" t="s">
        <v>7</v>
      </c>
      <c r="B346" t="s">
        <v>10</v>
      </c>
      <c r="C346" s="2" t="s">
        <v>666</v>
      </c>
      <c r="D346" s="2" t="s">
        <v>667</v>
      </c>
      <c r="E346" s="2" t="s">
        <v>678</v>
      </c>
      <c r="F346" s="2" t="s">
        <v>22</v>
      </c>
    </row>
    <row r="347" spans="1:6">
      <c r="A347" t="s">
        <v>7</v>
      </c>
      <c r="B347" t="s">
        <v>10</v>
      </c>
      <c r="C347" s="2" t="s">
        <v>666</v>
      </c>
      <c r="D347" s="2" t="s">
        <v>667</v>
      </c>
      <c r="E347" s="2" t="s">
        <v>679</v>
      </c>
      <c r="F347" s="2" t="s">
        <v>22</v>
      </c>
    </row>
    <row r="348" spans="1:6">
      <c r="A348" t="s">
        <v>7</v>
      </c>
      <c r="B348" t="s">
        <v>10</v>
      </c>
      <c r="C348" s="2" t="s">
        <v>666</v>
      </c>
      <c r="D348" s="2" t="s">
        <v>667</v>
      </c>
      <c r="E348" s="2" t="s">
        <v>680</v>
      </c>
      <c r="F348" s="2" t="s">
        <v>22</v>
      </c>
    </row>
    <row r="349" spans="1:6">
      <c r="A349" t="s">
        <v>7</v>
      </c>
      <c r="B349" t="s">
        <v>10</v>
      </c>
      <c r="C349" s="2" t="s">
        <v>681</v>
      </c>
      <c r="D349" s="2" t="s">
        <v>681</v>
      </c>
      <c r="E349" s="2" t="s">
        <v>682</v>
      </c>
      <c r="F349" s="2" t="s">
        <v>22</v>
      </c>
    </row>
    <row r="350" spans="1:6">
      <c r="A350" t="s">
        <v>7</v>
      </c>
      <c r="B350" t="s">
        <v>10</v>
      </c>
      <c r="C350" s="2" t="s">
        <v>681</v>
      </c>
      <c r="D350" s="2" t="s">
        <v>681</v>
      </c>
      <c r="E350" s="2" t="s">
        <v>683</v>
      </c>
      <c r="F350" s="2" t="s">
        <v>22</v>
      </c>
    </row>
    <row r="351" spans="1:6">
      <c r="A351" t="s">
        <v>7</v>
      </c>
      <c r="B351" t="s">
        <v>10</v>
      </c>
      <c r="C351" s="2" t="s">
        <v>681</v>
      </c>
      <c r="D351" s="2" t="s">
        <v>681</v>
      </c>
      <c r="E351" s="2" t="s">
        <v>684</v>
      </c>
      <c r="F351" s="2" t="s">
        <v>22</v>
      </c>
    </row>
    <row r="352" spans="1:6">
      <c r="A352" t="s">
        <v>7</v>
      </c>
      <c r="B352" t="s">
        <v>10</v>
      </c>
      <c r="C352" s="2" t="s">
        <v>681</v>
      </c>
      <c r="D352" s="2" t="s">
        <v>681</v>
      </c>
      <c r="E352" s="2" t="s">
        <v>685</v>
      </c>
      <c r="F352" s="2" t="s">
        <v>22</v>
      </c>
    </row>
    <row r="353" spans="1:6">
      <c r="A353" t="s">
        <v>7</v>
      </c>
      <c r="B353" t="s">
        <v>10</v>
      </c>
      <c r="C353" t="s">
        <v>686</v>
      </c>
      <c r="D353" t="s">
        <v>21</v>
      </c>
      <c r="E353" t="s">
        <v>687</v>
      </c>
      <c r="F353" t="s">
        <v>22</v>
      </c>
    </row>
    <row r="354" spans="1:6">
      <c r="A354" t="s">
        <v>7</v>
      </c>
      <c r="B354" t="s">
        <v>10</v>
      </c>
      <c r="C354" t="s">
        <v>686</v>
      </c>
      <c r="D354" t="s">
        <v>21</v>
      </c>
      <c r="E354" t="s">
        <v>688</v>
      </c>
      <c r="F354" t="s">
        <v>22</v>
      </c>
    </row>
    <row r="355" spans="1:6">
      <c r="A355" t="s">
        <v>7</v>
      </c>
      <c r="B355" t="s">
        <v>10</v>
      </c>
      <c r="C355" t="s">
        <v>686</v>
      </c>
      <c r="D355" t="s">
        <v>21</v>
      </c>
      <c r="E355" t="s">
        <v>689</v>
      </c>
      <c r="F355" t="s">
        <v>22</v>
      </c>
    </row>
    <row r="356" spans="1:6">
      <c r="A356" t="s">
        <v>7</v>
      </c>
      <c r="B356" t="s">
        <v>10</v>
      </c>
      <c r="C356" t="s">
        <v>686</v>
      </c>
      <c r="D356" t="s">
        <v>21</v>
      </c>
      <c r="E356" t="s">
        <v>690</v>
      </c>
      <c r="F356" t="s">
        <v>22</v>
      </c>
    </row>
    <row r="357" spans="1:6">
      <c r="A357" t="s">
        <v>7</v>
      </c>
      <c r="B357" t="s">
        <v>10</v>
      </c>
      <c r="C357" t="s">
        <v>686</v>
      </c>
      <c r="D357" t="s">
        <v>21</v>
      </c>
      <c r="E357" t="s">
        <v>691</v>
      </c>
      <c r="F357" t="s">
        <v>22</v>
      </c>
    </row>
    <row r="358" spans="1:6">
      <c r="A358" t="s">
        <v>7</v>
      </c>
      <c r="B358" t="s">
        <v>10</v>
      </c>
      <c r="C358" t="s">
        <v>686</v>
      </c>
      <c r="D358" t="s">
        <v>21</v>
      </c>
      <c r="E358" t="s">
        <v>692</v>
      </c>
      <c r="F358" t="s">
        <v>22</v>
      </c>
    </row>
    <row r="359" spans="1:6">
      <c r="A359" t="s">
        <v>7</v>
      </c>
      <c r="B359" t="s">
        <v>10</v>
      </c>
      <c r="C359" t="s">
        <v>686</v>
      </c>
      <c r="D359" t="s">
        <v>21</v>
      </c>
      <c r="E359" t="s">
        <v>693</v>
      </c>
      <c r="F359" t="s">
        <v>22</v>
      </c>
    </row>
    <row r="360" spans="1:6">
      <c r="A360" t="s">
        <v>7</v>
      </c>
      <c r="B360" t="s">
        <v>10</v>
      </c>
      <c r="C360" t="s">
        <v>686</v>
      </c>
      <c r="D360" t="s">
        <v>21</v>
      </c>
      <c r="E360" t="s">
        <v>694</v>
      </c>
      <c r="F360" t="s">
        <v>22</v>
      </c>
    </row>
    <row r="361" spans="1:6">
      <c r="A361" t="s">
        <v>7</v>
      </c>
      <c r="B361" t="s">
        <v>10</v>
      </c>
      <c r="C361" t="s">
        <v>686</v>
      </c>
      <c r="D361" t="s">
        <v>21</v>
      </c>
      <c r="E361" t="s">
        <v>695</v>
      </c>
      <c r="F361" t="s">
        <v>22</v>
      </c>
    </row>
    <row r="362" spans="1:6">
      <c r="A362" t="s">
        <v>7</v>
      </c>
      <c r="B362" t="s">
        <v>10</v>
      </c>
      <c r="C362" t="s">
        <v>686</v>
      </c>
      <c r="D362" t="s">
        <v>21</v>
      </c>
      <c r="E362" t="s">
        <v>696</v>
      </c>
      <c r="F362" t="s">
        <v>22</v>
      </c>
    </row>
    <row r="363" spans="1:6">
      <c r="A363" t="s">
        <v>7</v>
      </c>
      <c r="B363" t="s">
        <v>10</v>
      </c>
      <c r="C363" t="s">
        <v>686</v>
      </c>
      <c r="D363" t="s">
        <v>21</v>
      </c>
      <c r="E363" t="s">
        <v>697</v>
      </c>
      <c r="F363" t="s">
        <v>22</v>
      </c>
    </row>
    <row r="364" spans="1:6">
      <c r="A364" t="s">
        <v>7</v>
      </c>
      <c r="B364" t="s">
        <v>10</v>
      </c>
      <c r="C364" t="s">
        <v>686</v>
      </c>
      <c r="D364" t="s">
        <v>21</v>
      </c>
      <c r="E364" t="s">
        <v>698</v>
      </c>
      <c r="F364" t="s">
        <v>22</v>
      </c>
    </row>
    <row r="365" spans="1:6">
      <c r="A365" t="s">
        <v>7</v>
      </c>
      <c r="B365" t="s">
        <v>10</v>
      </c>
      <c r="C365" t="s">
        <v>686</v>
      </c>
      <c r="D365" t="s">
        <v>21</v>
      </c>
      <c r="E365" t="s">
        <v>699</v>
      </c>
      <c r="F365" t="s">
        <v>22</v>
      </c>
    </row>
    <row r="366" spans="1:6">
      <c r="A366" t="s">
        <v>7</v>
      </c>
      <c r="B366" t="s">
        <v>10</v>
      </c>
      <c r="C366" t="s">
        <v>686</v>
      </c>
      <c r="D366" t="s">
        <v>21</v>
      </c>
      <c r="E366" t="s">
        <v>700</v>
      </c>
      <c r="F366" t="s">
        <v>22</v>
      </c>
    </row>
    <row r="367" spans="1:6">
      <c r="A367" t="s">
        <v>7</v>
      </c>
      <c r="B367" t="s">
        <v>10</v>
      </c>
      <c r="C367" t="s">
        <v>686</v>
      </c>
      <c r="D367" t="s">
        <v>21</v>
      </c>
      <c r="E367" t="s">
        <v>701</v>
      </c>
      <c r="F367" t="s">
        <v>22</v>
      </c>
    </row>
    <row r="368" spans="1:6">
      <c r="A368" t="s">
        <v>7</v>
      </c>
      <c r="B368" t="s">
        <v>10</v>
      </c>
      <c r="C368" t="s">
        <v>686</v>
      </c>
      <c r="D368" t="s">
        <v>21</v>
      </c>
      <c r="E368" t="s">
        <v>702</v>
      </c>
      <c r="F368" t="s">
        <v>22</v>
      </c>
    </row>
    <row r="369" spans="1:6">
      <c r="A369" t="s">
        <v>7</v>
      </c>
      <c r="B369" t="s">
        <v>10</v>
      </c>
      <c r="C369" t="s">
        <v>686</v>
      </c>
      <c r="D369" t="s">
        <v>21</v>
      </c>
      <c r="E369" t="s">
        <v>703</v>
      </c>
      <c r="F369" t="s">
        <v>22</v>
      </c>
    </row>
    <row r="370" spans="1:6">
      <c r="A370" t="s">
        <v>7</v>
      </c>
      <c r="B370" t="s">
        <v>10</v>
      </c>
      <c r="C370" t="s">
        <v>686</v>
      </c>
      <c r="D370" t="s">
        <v>21</v>
      </c>
      <c r="E370" t="s">
        <v>704</v>
      </c>
      <c r="F370" t="s">
        <v>22</v>
      </c>
    </row>
    <row r="371" spans="1:6">
      <c r="A371" t="s">
        <v>7</v>
      </c>
      <c r="B371" t="s">
        <v>10</v>
      </c>
      <c r="C371" t="s">
        <v>686</v>
      </c>
      <c r="D371" t="s">
        <v>21</v>
      </c>
      <c r="E371" t="s">
        <v>705</v>
      </c>
      <c r="F371" t="s">
        <v>22</v>
      </c>
    </row>
    <row r="372" spans="1:6">
      <c r="A372" t="s">
        <v>7</v>
      </c>
      <c r="B372" t="s">
        <v>10</v>
      </c>
      <c r="C372" t="s">
        <v>686</v>
      </c>
      <c r="D372" t="s">
        <v>21</v>
      </c>
      <c r="E372" t="s">
        <v>706</v>
      </c>
      <c r="F372" t="s">
        <v>22</v>
      </c>
    </row>
    <row r="373" spans="1:6">
      <c r="A373" t="s">
        <v>7</v>
      </c>
      <c r="B373" t="s">
        <v>10</v>
      </c>
      <c r="C373" t="s">
        <v>686</v>
      </c>
      <c r="D373" t="s">
        <v>21</v>
      </c>
      <c r="E373" t="s">
        <v>707</v>
      </c>
      <c r="F373" t="s">
        <v>22</v>
      </c>
    </row>
    <row r="374" spans="1:6">
      <c r="A374" t="s">
        <v>7</v>
      </c>
      <c r="B374" t="s">
        <v>10</v>
      </c>
      <c r="C374" t="s">
        <v>686</v>
      </c>
      <c r="D374" t="s">
        <v>21</v>
      </c>
      <c r="E374" t="s">
        <v>708</v>
      </c>
      <c r="F374" t="s">
        <v>22</v>
      </c>
    </row>
    <row r="375" spans="1:6">
      <c r="A375" t="s">
        <v>7</v>
      </c>
      <c r="B375" t="s">
        <v>10</v>
      </c>
      <c r="C375" s="2" t="s">
        <v>709</v>
      </c>
      <c r="D375" s="2" t="s">
        <v>315</v>
      </c>
      <c r="E375" s="2" t="s">
        <v>20</v>
      </c>
      <c r="F375" s="2" t="s">
        <v>22</v>
      </c>
    </row>
    <row r="376" spans="1:6">
      <c r="A376" t="s">
        <v>7</v>
      </c>
      <c r="B376" t="s">
        <v>10</v>
      </c>
      <c r="C376" s="2" t="s">
        <v>709</v>
      </c>
      <c r="D376" s="2" t="s">
        <v>315</v>
      </c>
      <c r="E376" s="2" t="s">
        <v>316</v>
      </c>
      <c r="F376" s="2" t="s">
        <v>22</v>
      </c>
    </row>
    <row r="377" spans="1:6">
      <c r="A377" t="s">
        <v>7</v>
      </c>
      <c r="B377" t="s">
        <v>10</v>
      </c>
      <c r="C377" s="2" t="s">
        <v>709</v>
      </c>
      <c r="D377" s="2" t="s">
        <v>315</v>
      </c>
      <c r="E377" s="2" t="s">
        <v>317</v>
      </c>
      <c r="F377" s="2" t="s">
        <v>22</v>
      </c>
    </row>
    <row r="378" spans="1:6">
      <c r="A378" t="s">
        <v>7</v>
      </c>
      <c r="B378" t="s">
        <v>10</v>
      </c>
      <c r="C378" s="2" t="s">
        <v>709</v>
      </c>
      <c r="D378" s="2" t="s">
        <v>315</v>
      </c>
      <c r="E378" s="2" t="s">
        <v>318</v>
      </c>
      <c r="F378" s="2" t="s">
        <v>22</v>
      </c>
    </row>
    <row r="379" spans="1:6">
      <c r="A379" t="s">
        <v>7</v>
      </c>
      <c r="B379" t="s">
        <v>10</v>
      </c>
      <c r="C379" s="2" t="s">
        <v>709</v>
      </c>
      <c r="D379" s="2" t="s">
        <v>315</v>
      </c>
      <c r="E379" s="2" t="s">
        <v>319</v>
      </c>
      <c r="F379" s="2" t="s">
        <v>22</v>
      </c>
    </row>
    <row r="380" spans="1:6">
      <c r="A380" t="s">
        <v>7</v>
      </c>
      <c r="B380" t="s">
        <v>10</v>
      </c>
      <c r="C380" s="2" t="s">
        <v>709</v>
      </c>
      <c r="D380" s="2" t="s">
        <v>315</v>
      </c>
      <c r="E380" s="2" t="s">
        <v>320</v>
      </c>
      <c r="F380" s="2" t="s">
        <v>22</v>
      </c>
    </row>
    <row r="381" spans="1:6">
      <c r="A381" t="s">
        <v>7</v>
      </c>
      <c r="B381" t="s">
        <v>12</v>
      </c>
      <c r="C381" s="2" t="s">
        <v>710</v>
      </c>
      <c r="D381" s="2" t="s">
        <v>21</v>
      </c>
      <c r="E381" s="2" t="s">
        <v>687</v>
      </c>
      <c r="F381" s="2" t="s">
        <v>22</v>
      </c>
    </row>
    <row r="382" spans="1:6">
      <c r="A382" t="s">
        <v>7</v>
      </c>
      <c r="B382" t="s">
        <v>12</v>
      </c>
      <c r="C382" s="2" t="s">
        <v>710</v>
      </c>
      <c r="D382" s="2" t="s">
        <v>21</v>
      </c>
      <c r="E382" s="2" t="s">
        <v>688</v>
      </c>
      <c r="F382" s="2" t="s">
        <v>22</v>
      </c>
    </row>
    <row r="383" spans="1:6">
      <c r="A383" t="s">
        <v>7</v>
      </c>
      <c r="B383" t="s">
        <v>12</v>
      </c>
      <c r="C383" s="2" t="s">
        <v>710</v>
      </c>
      <c r="D383" s="2" t="s">
        <v>21</v>
      </c>
      <c r="E383" s="2" t="s">
        <v>689</v>
      </c>
      <c r="F383" s="2" t="s">
        <v>22</v>
      </c>
    </row>
    <row r="384" spans="1:6">
      <c r="A384" t="s">
        <v>7</v>
      </c>
      <c r="B384" t="s">
        <v>12</v>
      </c>
      <c r="C384" s="2" t="s">
        <v>710</v>
      </c>
      <c r="D384" s="2" t="s">
        <v>21</v>
      </c>
      <c r="E384" s="2" t="s">
        <v>690</v>
      </c>
      <c r="F384" s="2" t="s">
        <v>22</v>
      </c>
    </row>
    <row r="385" spans="1:6">
      <c r="A385" t="s">
        <v>7</v>
      </c>
      <c r="B385" t="s">
        <v>12</v>
      </c>
      <c r="C385" s="2" t="s">
        <v>710</v>
      </c>
      <c r="D385" s="2" t="s">
        <v>21</v>
      </c>
      <c r="E385" s="2" t="s">
        <v>691</v>
      </c>
      <c r="F385" s="2" t="s">
        <v>22</v>
      </c>
    </row>
    <row r="386" spans="1:6">
      <c r="A386" t="s">
        <v>7</v>
      </c>
      <c r="B386" t="s">
        <v>12</v>
      </c>
      <c r="C386" s="2" t="s">
        <v>710</v>
      </c>
      <c r="D386" s="2" t="s">
        <v>21</v>
      </c>
      <c r="E386" s="2" t="s">
        <v>692</v>
      </c>
      <c r="F386" s="2" t="s">
        <v>22</v>
      </c>
    </row>
    <row r="387" spans="1:6">
      <c r="A387" t="s">
        <v>7</v>
      </c>
      <c r="B387" t="s">
        <v>12</v>
      </c>
      <c r="C387" s="2" t="s">
        <v>710</v>
      </c>
      <c r="D387" s="2" t="s">
        <v>21</v>
      </c>
      <c r="E387" s="2" t="s">
        <v>693</v>
      </c>
      <c r="F387" s="2" t="s">
        <v>22</v>
      </c>
    </row>
    <row r="388" spans="1:6">
      <c r="A388" t="s">
        <v>7</v>
      </c>
      <c r="B388" t="s">
        <v>12</v>
      </c>
      <c r="C388" s="2" t="s">
        <v>710</v>
      </c>
      <c r="D388" s="2" t="s">
        <v>21</v>
      </c>
      <c r="E388" s="2" t="s">
        <v>694</v>
      </c>
      <c r="F388" s="2" t="s">
        <v>22</v>
      </c>
    </row>
    <row r="389" spans="1:6">
      <c r="A389" t="s">
        <v>7</v>
      </c>
      <c r="B389" t="s">
        <v>12</v>
      </c>
      <c r="C389" s="2" t="s">
        <v>710</v>
      </c>
      <c r="D389" s="2" t="s">
        <v>21</v>
      </c>
      <c r="E389" s="2" t="s">
        <v>695</v>
      </c>
      <c r="F389" s="2" t="s">
        <v>22</v>
      </c>
    </row>
    <row r="390" spans="1:6">
      <c r="A390" t="s">
        <v>7</v>
      </c>
      <c r="B390" t="s">
        <v>12</v>
      </c>
      <c r="C390" s="2" t="s">
        <v>710</v>
      </c>
      <c r="D390" s="2" t="s">
        <v>21</v>
      </c>
      <c r="E390" s="2" t="s">
        <v>696</v>
      </c>
      <c r="F390" s="2" t="s">
        <v>22</v>
      </c>
    </row>
    <row r="391" spans="1:6">
      <c r="A391" t="s">
        <v>7</v>
      </c>
      <c r="B391" t="s">
        <v>12</v>
      </c>
      <c r="C391" s="2" t="s">
        <v>710</v>
      </c>
      <c r="D391" s="2" t="s">
        <v>21</v>
      </c>
      <c r="E391" s="2" t="s">
        <v>697</v>
      </c>
      <c r="F391" s="2" t="s">
        <v>22</v>
      </c>
    </row>
    <row r="392" spans="1:6">
      <c r="A392" t="s">
        <v>7</v>
      </c>
      <c r="B392" t="s">
        <v>12</v>
      </c>
      <c r="C392" s="2" t="s">
        <v>710</v>
      </c>
      <c r="D392" s="2" t="s">
        <v>21</v>
      </c>
      <c r="E392" s="2" t="s">
        <v>698</v>
      </c>
      <c r="F392" s="2" t="s">
        <v>22</v>
      </c>
    </row>
    <row r="393" spans="1:6">
      <c r="A393" t="s">
        <v>7</v>
      </c>
      <c r="B393" t="s">
        <v>12</v>
      </c>
      <c r="C393" s="2" t="s">
        <v>710</v>
      </c>
      <c r="D393" s="2" t="s">
        <v>21</v>
      </c>
      <c r="E393" s="2" t="s">
        <v>699</v>
      </c>
      <c r="F393" s="2" t="s">
        <v>22</v>
      </c>
    </row>
    <row r="394" spans="1:6">
      <c r="A394" t="s">
        <v>7</v>
      </c>
      <c r="B394" t="s">
        <v>12</v>
      </c>
      <c r="C394" s="2" t="s">
        <v>710</v>
      </c>
      <c r="D394" s="2" t="s">
        <v>21</v>
      </c>
      <c r="E394" s="2" t="s">
        <v>700</v>
      </c>
      <c r="F394" s="2" t="s">
        <v>22</v>
      </c>
    </row>
    <row r="395" spans="1:6">
      <c r="A395" t="s">
        <v>7</v>
      </c>
      <c r="B395" t="s">
        <v>12</v>
      </c>
      <c r="C395" s="2" t="s">
        <v>710</v>
      </c>
      <c r="D395" s="2" t="s">
        <v>21</v>
      </c>
      <c r="E395" s="2" t="s">
        <v>701</v>
      </c>
      <c r="F395" s="2" t="s">
        <v>22</v>
      </c>
    </row>
    <row r="396" spans="1:6">
      <c r="A396" t="s">
        <v>7</v>
      </c>
      <c r="B396" t="s">
        <v>12</v>
      </c>
      <c r="C396" s="2" t="s">
        <v>710</v>
      </c>
      <c r="D396" s="2" t="s">
        <v>21</v>
      </c>
      <c r="E396" s="2" t="s">
        <v>702</v>
      </c>
      <c r="F396" s="2" t="s">
        <v>22</v>
      </c>
    </row>
    <row r="397" spans="1:6">
      <c r="A397" t="s">
        <v>7</v>
      </c>
      <c r="B397" t="s">
        <v>12</v>
      </c>
      <c r="C397" s="2" t="s">
        <v>710</v>
      </c>
      <c r="D397" s="2" t="s">
        <v>21</v>
      </c>
      <c r="E397" s="2" t="s">
        <v>703</v>
      </c>
      <c r="F397" s="2" t="s">
        <v>22</v>
      </c>
    </row>
    <row r="398" spans="1:6">
      <c r="A398" t="s">
        <v>7</v>
      </c>
      <c r="B398" t="s">
        <v>12</v>
      </c>
      <c r="C398" s="2" t="s">
        <v>710</v>
      </c>
      <c r="D398" s="2" t="s">
        <v>21</v>
      </c>
      <c r="E398" s="2" t="s">
        <v>704</v>
      </c>
      <c r="F398" s="2" t="s">
        <v>22</v>
      </c>
    </row>
    <row r="399" spans="1:6">
      <c r="A399" t="s">
        <v>7</v>
      </c>
      <c r="B399" t="s">
        <v>12</v>
      </c>
      <c r="C399" s="2" t="s">
        <v>710</v>
      </c>
      <c r="D399" s="2" t="s">
        <v>21</v>
      </c>
      <c r="E399" s="2" t="s">
        <v>705</v>
      </c>
      <c r="F399" s="2" t="s">
        <v>22</v>
      </c>
    </row>
    <row r="400" spans="1:6">
      <c r="A400" t="s">
        <v>7</v>
      </c>
      <c r="B400" t="s">
        <v>12</v>
      </c>
      <c r="C400" s="2" t="s">
        <v>710</v>
      </c>
      <c r="D400" s="2" t="s">
        <v>21</v>
      </c>
      <c r="E400" s="2" t="s">
        <v>706</v>
      </c>
      <c r="F400" s="2" t="s">
        <v>22</v>
      </c>
    </row>
    <row r="401" spans="1:6">
      <c r="A401" t="s">
        <v>7</v>
      </c>
      <c r="B401" t="s">
        <v>12</v>
      </c>
      <c r="C401" s="2" t="s">
        <v>710</v>
      </c>
      <c r="D401" s="2" t="s">
        <v>21</v>
      </c>
      <c r="E401" s="2" t="s">
        <v>707</v>
      </c>
      <c r="F401" s="2" t="s">
        <v>22</v>
      </c>
    </row>
    <row r="402" spans="1:6">
      <c r="A402" t="s">
        <v>7</v>
      </c>
      <c r="B402" t="s">
        <v>12</v>
      </c>
      <c r="C402" s="2" t="s">
        <v>710</v>
      </c>
      <c r="D402" s="2" t="s">
        <v>21</v>
      </c>
      <c r="E402" s="2" t="s">
        <v>708</v>
      </c>
      <c r="F402" s="2" t="s">
        <v>22</v>
      </c>
    </row>
  </sheetData>
  <autoFilter ref="A1:F402">
    <sortState ref="A2:F402">
      <sortCondition ref="B1" descending="1"/>
    </sortState>
  </autoFilter>
  <pageMargins left="0.699305555555556" right="0.699305555555556" top="0.75" bottom="0.75" header="0.3" footer="0.3"/>
  <pageSetup paperSize="9" orientation="portrait"/>
  <headerFooter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41"/>
  <sheetViews>
    <sheetView topLeftCell="A118" workbookViewId="0">
      <selection activeCell="B23" sqref="B23"/>
    </sheetView>
  </sheetViews>
  <sheetFormatPr defaultColWidth="8.89285714285714" defaultRowHeight="12.4" outlineLevelCol="2"/>
  <cols>
    <col min="1" max="1" width="13.4464285714286" customWidth="1"/>
    <col min="2" max="2" width="28.6696428571429" customWidth="1"/>
    <col min="3" max="3" width="20.8928571428571" customWidth="1"/>
  </cols>
  <sheetData>
    <row r="1" ht="13.2" spans="1:3">
      <c r="A1" s="1" t="s">
        <v>16</v>
      </c>
      <c r="B1" t="s">
        <v>1596</v>
      </c>
      <c r="C1" t="s">
        <v>1597</v>
      </c>
    </row>
    <row r="2" spans="1:3">
      <c r="A2" t="s">
        <v>1582</v>
      </c>
      <c r="B2" t="s">
        <v>750</v>
      </c>
      <c r="C2" t="s">
        <v>1598</v>
      </c>
    </row>
    <row r="3" spans="1:3">
      <c r="A3" t="s">
        <v>1583</v>
      </c>
      <c r="B3" t="s">
        <v>750</v>
      </c>
      <c r="C3" t="s">
        <v>1598</v>
      </c>
    </row>
    <row r="4" spans="1:3">
      <c r="A4" t="s">
        <v>1584</v>
      </c>
      <c r="B4" t="s">
        <v>1599</v>
      </c>
      <c r="C4" t="s">
        <v>1600</v>
      </c>
    </row>
    <row r="5" spans="1:3">
      <c r="A5" t="s">
        <v>1584</v>
      </c>
      <c r="B5" t="s">
        <v>1601</v>
      </c>
      <c r="C5" t="s">
        <v>1600</v>
      </c>
    </row>
    <row r="6" spans="1:3">
      <c r="A6" t="s">
        <v>1584</v>
      </c>
      <c r="B6" t="s">
        <v>1602</v>
      </c>
      <c r="C6" t="s">
        <v>1600</v>
      </c>
    </row>
    <row r="7" spans="1:3">
      <c r="A7" t="s">
        <v>1584</v>
      </c>
      <c r="B7" t="s">
        <v>1603</v>
      </c>
      <c r="C7" t="s">
        <v>1600</v>
      </c>
    </row>
    <row r="8" spans="1:3">
      <c r="A8" t="s">
        <v>1584</v>
      </c>
      <c r="B8" t="s">
        <v>1604</v>
      </c>
      <c r="C8" t="s">
        <v>1600</v>
      </c>
    </row>
    <row r="9" spans="1:3">
      <c r="A9" t="s">
        <v>1584</v>
      </c>
      <c r="B9" t="s">
        <v>1605</v>
      </c>
      <c r="C9" t="s">
        <v>1600</v>
      </c>
    </row>
    <row r="10" spans="1:3">
      <c r="A10" t="s">
        <v>1584</v>
      </c>
      <c r="B10" t="s">
        <v>1606</v>
      </c>
      <c r="C10" t="s">
        <v>1600</v>
      </c>
    </row>
    <row r="11" spans="1:3">
      <c r="A11" t="s">
        <v>1584</v>
      </c>
      <c r="B11" t="s">
        <v>1607</v>
      </c>
      <c r="C11" t="s">
        <v>1600</v>
      </c>
    </row>
    <row r="12" spans="1:3">
      <c r="A12" t="s">
        <v>1584</v>
      </c>
      <c r="B12" t="s">
        <v>1608</v>
      </c>
      <c r="C12" t="s">
        <v>1600</v>
      </c>
    </row>
    <row r="13" spans="1:3">
      <c r="A13" t="s">
        <v>1584</v>
      </c>
      <c r="B13" t="s">
        <v>1609</v>
      </c>
      <c r="C13" t="s">
        <v>1600</v>
      </c>
    </row>
    <row r="14" spans="1:3">
      <c r="A14" t="s">
        <v>1584</v>
      </c>
      <c r="B14" t="s">
        <v>1610</v>
      </c>
      <c r="C14" t="s">
        <v>1600</v>
      </c>
    </row>
    <row r="15" spans="1:3">
      <c r="A15" t="s">
        <v>1585</v>
      </c>
      <c r="B15" t="s">
        <v>750</v>
      </c>
      <c r="C15" t="s">
        <v>1611</v>
      </c>
    </row>
    <row r="16" spans="1:3">
      <c r="A16" t="s">
        <v>1586</v>
      </c>
      <c r="B16" t="s">
        <v>750</v>
      </c>
      <c r="C16" t="s">
        <v>1598</v>
      </c>
    </row>
    <row r="17" spans="1:3">
      <c r="A17" t="s">
        <v>1593</v>
      </c>
      <c r="B17" t="s">
        <v>750</v>
      </c>
      <c r="C17" t="s">
        <v>1611</v>
      </c>
    </row>
    <row r="18" spans="1:3">
      <c r="A18" t="s">
        <v>1587</v>
      </c>
      <c r="B18" t="s">
        <v>750</v>
      </c>
      <c r="C18" t="s">
        <v>1598</v>
      </c>
    </row>
    <row r="19" spans="1:3">
      <c r="A19" t="s">
        <v>1588</v>
      </c>
      <c r="B19" t="s">
        <v>1612</v>
      </c>
      <c r="C19" t="s">
        <v>1611</v>
      </c>
    </row>
    <row r="20" spans="1:3">
      <c r="A20" t="s">
        <v>1588</v>
      </c>
      <c r="B20" t="s">
        <v>1613</v>
      </c>
      <c r="C20" t="s">
        <v>1611</v>
      </c>
    </row>
    <row r="21" spans="1:3">
      <c r="A21" t="s">
        <v>1589</v>
      </c>
      <c r="B21" t="s">
        <v>750</v>
      </c>
      <c r="C21" t="s">
        <v>1598</v>
      </c>
    </row>
    <row r="22" spans="1:3">
      <c r="A22" t="s">
        <v>1591</v>
      </c>
      <c r="B22" t="s">
        <v>1614</v>
      </c>
      <c r="C22" t="s">
        <v>1598</v>
      </c>
    </row>
    <row r="23" spans="1:3">
      <c r="A23" t="s">
        <v>1591</v>
      </c>
      <c r="B23" t="s">
        <v>1615</v>
      </c>
      <c r="C23" t="s">
        <v>1598</v>
      </c>
    </row>
    <row r="24" spans="1:3">
      <c r="A24" t="s">
        <v>1591</v>
      </c>
      <c r="B24" t="s">
        <v>1616</v>
      </c>
      <c r="C24" t="s">
        <v>1598</v>
      </c>
    </row>
    <row r="25" spans="1:3">
      <c r="A25" t="s">
        <v>1591</v>
      </c>
      <c r="B25" t="s">
        <v>1617</v>
      </c>
      <c r="C25" t="s">
        <v>1598</v>
      </c>
    </row>
    <row r="26" spans="1:3">
      <c r="A26" t="s">
        <v>1590</v>
      </c>
      <c r="B26" t="s">
        <v>1614</v>
      </c>
      <c r="C26" t="s">
        <v>1598</v>
      </c>
    </row>
    <row r="27" spans="1:3">
      <c r="A27" t="s">
        <v>1590</v>
      </c>
      <c r="B27" t="s">
        <v>1615</v>
      </c>
      <c r="C27" t="s">
        <v>1598</v>
      </c>
    </row>
    <row r="28" spans="1:3">
      <c r="A28" t="s">
        <v>1590</v>
      </c>
      <c r="B28" t="s">
        <v>1616</v>
      </c>
      <c r="C28" t="s">
        <v>1598</v>
      </c>
    </row>
    <row r="29" spans="1:3">
      <c r="A29" t="s">
        <v>1590</v>
      </c>
      <c r="B29" t="s">
        <v>1618</v>
      </c>
      <c r="C29" t="s">
        <v>1598</v>
      </c>
    </row>
    <row r="30" spans="1:3">
      <c r="A30" t="s">
        <v>1590</v>
      </c>
      <c r="B30" t="s">
        <v>1619</v>
      </c>
      <c r="C30" t="s">
        <v>1598</v>
      </c>
    </row>
    <row r="31" spans="1:3">
      <c r="A31" t="s">
        <v>1590</v>
      </c>
      <c r="B31" t="s">
        <v>1620</v>
      </c>
      <c r="C31" t="s">
        <v>1598</v>
      </c>
    </row>
    <row r="32" spans="1:3">
      <c r="A32" t="s">
        <v>1590</v>
      </c>
      <c r="B32" t="s">
        <v>1621</v>
      </c>
      <c r="C32" t="s">
        <v>1598</v>
      </c>
    </row>
    <row r="33" spans="1:3">
      <c r="A33" t="s">
        <v>1590</v>
      </c>
      <c r="B33" t="s">
        <v>1622</v>
      </c>
      <c r="C33" t="s">
        <v>1598</v>
      </c>
    </row>
    <row r="34" spans="1:3">
      <c r="A34" t="s">
        <v>1592</v>
      </c>
      <c r="B34" t="s">
        <v>1623</v>
      </c>
      <c r="C34" t="s">
        <v>1598</v>
      </c>
    </row>
    <row r="35" spans="1:3">
      <c r="A35" t="s">
        <v>1592</v>
      </c>
      <c r="B35" t="s">
        <v>1624</v>
      </c>
      <c r="C35" t="s">
        <v>1598</v>
      </c>
    </row>
    <row r="36" spans="1:3">
      <c r="A36" t="s">
        <v>1592</v>
      </c>
      <c r="B36" t="s">
        <v>1622</v>
      </c>
      <c r="C36" t="s">
        <v>1598</v>
      </c>
    </row>
    <row r="37" spans="1:3">
      <c r="A37" t="s">
        <v>1582</v>
      </c>
      <c r="B37" t="s">
        <v>750</v>
      </c>
      <c r="C37" t="s">
        <v>1598</v>
      </c>
    </row>
    <row r="38" spans="1:3">
      <c r="A38" t="s">
        <v>1583</v>
      </c>
      <c r="B38" t="s">
        <v>750</v>
      </c>
      <c r="C38" t="s">
        <v>1598</v>
      </c>
    </row>
    <row r="39" spans="1:3">
      <c r="A39" t="s">
        <v>1584</v>
      </c>
      <c r="B39" t="s">
        <v>1599</v>
      </c>
      <c r="C39" t="s">
        <v>1600</v>
      </c>
    </row>
    <row r="40" spans="1:3">
      <c r="A40" t="s">
        <v>1584</v>
      </c>
      <c r="B40" t="s">
        <v>1601</v>
      </c>
      <c r="C40" t="s">
        <v>1600</v>
      </c>
    </row>
    <row r="41" spans="1:3">
      <c r="A41" t="s">
        <v>1584</v>
      </c>
      <c r="B41" t="s">
        <v>1602</v>
      </c>
      <c r="C41" t="s">
        <v>1600</v>
      </c>
    </row>
    <row r="42" spans="1:3">
      <c r="A42" t="s">
        <v>1584</v>
      </c>
      <c r="B42" t="s">
        <v>1603</v>
      </c>
      <c r="C42" t="s">
        <v>1600</v>
      </c>
    </row>
    <row r="43" spans="1:3">
      <c r="A43" t="s">
        <v>1584</v>
      </c>
      <c r="B43" t="s">
        <v>1604</v>
      </c>
      <c r="C43" t="s">
        <v>1600</v>
      </c>
    </row>
    <row r="44" spans="1:3">
      <c r="A44" t="s">
        <v>1584</v>
      </c>
      <c r="B44" t="s">
        <v>1605</v>
      </c>
      <c r="C44" t="s">
        <v>1600</v>
      </c>
    </row>
    <row r="45" spans="1:3">
      <c r="A45" t="s">
        <v>1584</v>
      </c>
      <c r="B45" t="s">
        <v>1606</v>
      </c>
      <c r="C45" t="s">
        <v>1600</v>
      </c>
    </row>
    <row r="46" spans="1:3">
      <c r="A46" t="s">
        <v>1584</v>
      </c>
      <c r="B46" t="s">
        <v>1607</v>
      </c>
      <c r="C46" t="s">
        <v>1600</v>
      </c>
    </row>
    <row r="47" spans="1:3">
      <c r="A47" t="s">
        <v>1584</v>
      </c>
      <c r="B47" t="s">
        <v>1608</v>
      </c>
      <c r="C47" t="s">
        <v>1600</v>
      </c>
    </row>
    <row r="48" spans="1:3">
      <c r="A48" t="s">
        <v>1584</v>
      </c>
      <c r="B48" t="s">
        <v>1609</v>
      </c>
      <c r="C48" t="s">
        <v>1600</v>
      </c>
    </row>
    <row r="49" spans="1:3">
      <c r="A49" t="s">
        <v>1584</v>
      </c>
      <c r="B49" t="s">
        <v>1610</v>
      </c>
      <c r="C49" t="s">
        <v>1600</v>
      </c>
    </row>
    <row r="50" spans="1:3">
      <c r="A50" t="s">
        <v>1585</v>
      </c>
      <c r="B50" t="s">
        <v>750</v>
      </c>
      <c r="C50" t="s">
        <v>1611</v>
      </c>
    </row>
    <row r="51" spans="1:3">
      <c r="A51" t="s">
        <v>1586</v>
      </c>
      <c r="B51" t="s">
        <v>750</v>
      </c>
      <c r="C51" t="s">
        <v>1598</v>
      </c>
    </row>
    <row r="52" spans="1:3">
      <c r="A52" t="s">
        <v>1593</v>
      </c>
      <c r="B52" t="s">
        <v>750</v>
      </c>
      <c r="C52" t="s">
        <v>1611</v>
      </c>
    </row>
    <row r="53" spans="1:3">
      <c r="A53" t="s">
        <v>1587</v>
      </c>
      <c r="B53" t="s">
        <v>750</v>
      </c>
      <c r="C53" t="s">
        <v>1598</v>
      </c>
    </row>
    <row r="54" spans="1:3">
      <c r="A54" t="s">
        <v>1588</v>
      </c>
      <c r="B54" t="s">
        <v>1612</v>
      </c>
      <c r="C54" t="s">
        <v>1611</v>
      </c>
    </row>
    <row r="55" spans="1:3">
      <c r="A55" t="s">
        <v>1588</v>
      </c>
      <c r="B55" t="s">
        <v>1613</v>
      </c>
      <c r="C55" t="s">
        <v>1611</v>
      </c>
    </row>
    <row r="56" spans="1:3">
      <c r="A56" t="s">
        <v>1589</v>
      </c>
      <c r="B56" t="s">
        <v>750</v>
      </c>
      <c r="C56" t="s">
        <v>1598</v>
      </c>
    </row>
    <row r="57" spans="1:3">
      <c r="A57" t="s">
        <v>1591</v>
      </c>
      <c r="B57" t="s">
        <v>1614</v>
      </c>
      <c r="C57" t="s">
        <v>1598</v>
      </c>
    </row>
    <row r="58" spans="1:3">
      <c r="A58" t="s">
        <v>1591</v>
      </c>
      <c r="B58" t="s">
        <v>1615</v>
      </c>
      <c r="C58" t="s">
        <v>1598</v>
      </c>
    </row>
    <row r="59" spans="1:3">
      <c r="A59" t="s">
        <v>1591</v>
      </c>
      <c r="B59" t="s">
        <v>1616</v>
      </c>
      <c r="C59" t="s">
        <v>1598</v>
      </c>
    </row>
    <row r="60" spans="1:3">
      <c r="A60" t="s">
        <v>1591</v>
      </c>
      <c r="B60" t="s">
        <v>1617</v>
      </c>
      <c r="C60" t="s">
        <v>1598</v>
      </c>
    </row>
    <row r="61" spans="1:3">
      <c r="A61" t="s">
        <v>1590</v>
      </c>
      <c r="B61" t="s">
        <v>1614</v>
      </c>
      <c r="C61" t="s">
        <v>1598</v>
      </c>
    </row>
    <row r="62" spans="1:3">
      <c r="A62" t="s">
        <v>1590</v>
      </c>
      <c r="B62" t="s">
        <v>1615</v>
      </c>
      <c r="C62" t="s">
        <v>1598</v>
      </c>
    </row>
    <row r="63" spans="1:3">
      <c r="A63" t="s">
        <v>1590</v>
      </c>
      <c r="B63" t="s">
        <v>1616</v>
      </c>
      <c r="C63" t="s">
        <v>1598</v>
      </c>
    </row>
    <row r="64" spans="1:3">
      <c r="A64" t="s">
        <v>1590</v>
      </c>
      <c r="B64" t="s">
        <v>1618</v>
      </c>
      <c r="C64" t="s">
        <v>1598</v>
      </c>
    </row>
    <row r="65" spans="1:3">
      <c r="A65" t="s">
        <v>1590</v>
      </c>
      <c r="B65" t="s">
        <v>1619</v>
      </c>
      <c r="C65" t="s">
        <v>1598</v>
      </c>
    </row>
    <row r="66" spans="1:3">
      <c r="A66" t="s">
        <v>1590</v>
      </c>
      <c r="B66" t="s">
        <v>1620</v>
      </c>
      <c r="C66" t="s">
        <v>1598</v>
      </c>
    </row>
    <row r="67" spans="1:3">
      <c r="A67" t="s">
        <v>1590</v>
      </c>
      <c r="B67" t="s">
        <v>1621</v>
      </c>
      <c r="C67" t="s">
        <v>1598</v>
      </c>
    </row>
    <row r="68" spans="1:3">
      <c r="A68" t="s">
        <v>1590</v>
      </c>
      <c r="B68" t="s">
        <v>1622</v>
      </c>
      <c r="C68" t="s">
        <v>1598</v>
      </c>
    </row>
    <row r="69" spans="1:3">
      <c r="A69" t="s">
        <v>1592</v>
      </c>
      <c r="B69" t="s">
        <v>1623</v>
      </c>
      <c r="C69" t="s">
        <v>1598</v>
      </c>
    </row>
    <row r="70" spans="1:3">
      <c r="A70" t="s">
        <v>1592</v>
      </c>
      <c r="B70" t="s">
        <v>1624</v>
      </c>
      <c r="C70" t="s">
        <v>1598</v>
      </c>
    </row>
    <row r="71" spans="1:3">
      <c r="A71" t="s">
        <v>1592</v>
      </c>
      <c r="B71" t="s">
        <v>1622</v>
      </c>
      <c r="C71" t="s">
        <v>1598</v>
      </c>
    </row>
    <row r="72" spans="1:3">
      <c r="A72" t="s">
        <v>1582</v>
      </c>
      <c r="B72" t="s">
        <v>750</v>
      </c>
      <c r="C72" t="s">
        <v>1598</v>
      </c>
    </row>
    <row r="73" spans="1:3">
      <c r="A73" t="s">
        <v>1583</v>
      </c>
      <c r="B73" t="s">
        <v>750</v>
      </c>
      <c r="C73" t="s">
        <v>1598</v>
      </c>
    </row>
    <row r="74" spans="1:3">
      <c r="A74" t="s">
        <v>1584</v>
      </c>
      <c r="B74" t="s">
        <v>1599</v>
      </c>
      <c r="C74" t="s">
        <v>1600</v>
      </c>
    </row>
    <row r="75" spans="1:3">
      <c r="A75" t="s">
        <v>1584</v>
      </c>
      <c r="B75" t="s">
        <v>1601</v>
      </c>
      <c r="C75" t="s">
        <v>1600</v>
      </c>
    </row>
    <row r="76" spans="1:3">
      <c r="A76" t="s">
        <v>1584</v>
      </c>
      <c r="B76" t="s">
        <v>1602</v>
      </c>
      <c r="C76" t="s">
        <v>1600</v>
      </c>
    </row>
    <row r="77" spans="1:3">
      <c r="A77" t="s">
        <v>1584</v>
      </c>
      <c r="B77" t="s">
        <v>1603</v>
      </c>
      <c r="C77" t="s">
        <v>1600</v>
      </c>
    </row>
    <row r="78" spans="1:3">
      <c r="A78" t="s">
        <v>1584</v>
      </c>
      <c r="B78" t="s">
        <v>1604</v>
      </c>
      <c r="C78" t="s">
        <v>1600</v>
      </c>
    </row>
    <row r="79" spans="1:3">
      <c r="A79" t="s">
        <v>1584</v>
      </c>
      <c r="B79" t="s">
        <v>1605</v>
      </c>
      <c r="C79" t="s">
        <v>1600</v>
      </c>
    </row>
    <row r="80" spans="1:3">
      <c r="A80" t="s">
        <v>1584</v>
      </c>
      <c r="B80" t="s">
        <v>1606</v>
      </c>
      <c r="C80" t="s">
        <v>1600</v>
      </c>
    </row>
    <row r="81" spans="1:3">
      <c r="A81" t="s">
        <v>1584</v>
      </c>
      <c r="B81" t="s">
        <v>1607</v>
      </c>
      <c r="C81" t="s">
        <v>1600</v>
      </c>
    </row>
    <row r="82" spans="1:3">
      <c r="A82" t="s">
        <v>1584</v>
      </c>
      <c r="B82" t="s">
        <v>1608</v>
      </c>
      <c r="C82" t="s">
        <v>1600</v>
      </c>
    </row>
    <row r="83" spans="1:3">
      <c r="A83" t="s">
        <v>1584</v>
      </c>
      <c r="B83" t="s">
        <v>1609</v>
      </c>
      <c r="C83" t="s">
        <v>1600</v>
      </c>
    </row>
    <row r="84" spans="1:3">
      <c r="A84" t="s">
        <v>1584</v>
      </c>
      <c r="B84" t="s">
        <v>1610</v>
      </c>
      <c r="C84" t="s">
        <v>1600</v>
      </c>
    </row>
    <row r="85" spans="1:3">
      <c r="A85" t="s">
        <v>1585</v>
      </c>
      <c r="B85" t="s">
        <v>750</v>
      </c>
      <c r="C85" t="s">
        <v>1611</v>
      </c>
    </row>
    <row r="86" spans="1:3">
      <c r="A86" t="s">
        <v>1586</v>
      </c>
      <c r="B86" t="s">
        <v>750</v>
      </c>
      <c r="C86" t="s">
        <v>1598</v>
      </c>
    </row>
    <row r="87" spans="1:3">
      <c r="A87" t="s">
        <v>1593</v>
      </c>
      <c r="B87" t="s">
        <v>750</v>
      </c>
      <c r="C87" t="s">
        <v>1611</v>
      </c>
    </row>
    <row r="88" spans="1:3">
      <c r="A88" t="s">
        <v>1587</v>
      </c>
      <c r="B88" t="s">
        <v>750</v>
      </c>
      <c r="C88" t="s">
        <v>1598</v>
      </c>
    </row>
    <row r="89" spans="1:3">
      <c r="A89" t="s">
        <v>1588</v>
      </c>
      <c r="B89" t="s">
        <v>1612</v>
      </c>
      <c r="C89" t="s">
        <v>1611</v>
      </c>
    </row>
    <row r="90" spans="1:3">
      <c r="A90" t="s">
        <v>1588</v>
      </c>
      <c r="B90" t="s">
        <v>1613</v>
      </c>
      <c r="C90" t="s">
        <v>1611</v>
      </c>
    </row>
    <row r="91" spans="1:3">
      <c r="A91" t="s">
        <v>1589</v>
      </c>
      <c r="B91" t="s">
        <v>750</v>
      </c>
      <c r="C91" t="s">
        <v>1598</v>
      </c>
    </row>
    <row r="92" spans="1:3">
      <c r="A92" t="s">
        <v>1591</v>
      </c>
      <c r="B92" t="s">
        <v>1614</v>
      </c>
      <c r="C92" t="s">
        <v>1598</v>
      </c>
    </row>
    <row r="93" spans="1:3">
      <c r="A93" t="s">
        <v>1591</v>
      </c>
      <c r="B93" t="s">
        <v>1615</v>
      </c>
      <c r="C93" t="s">
        <v>1598</v>
      </c>
    </row>
    <row r="94" spans="1:3">
      <c r="A94" t="s">
        <v>1591</v>
      </c>
      <c r="B94" t="s">
        <v>1616</v>
      </c>
      <c r="C94" t="s">
        <v>1598</v>
      </c>
    </row>
    <row r="95" spans="1:3">
      <c r="A95" t="s">
        <v>1591</v>
      </c>
      <c r="B95" t="s">
        <v>1617</v>
      </c>
      <c r="C95" t="s">
        <v>1598</v>
      </c>
    </row>
    <row r="96" spans="1:3">
      <c r="A96" t="s">
        <v>1590</v>
      </c>
      <c r="B96" t="s">
        <v>1614</v>
      </c>
      <c r="C96" t="s">
        <v>1598</v>
      </c>
    </row>
    <row r="97" spans="1:3">
      <c r="A97" t="s">
        <v>1590</v>
      </c>
      <c r="B97" t="s">
        <v>1615</v>
      </c>
      <c r="C97" t="s">
        <v>1598</v>
      </c>
    </row>
    <row r="98" spans="1:3">
      <c r="A98" t="s">
        <v>1590</v>
      </c>
      <c r="B98" t="s">
        <v>1616</v>
      </c>
      <c r="C98" t="s">
        <v>1598</v>
      </c>
    </row>
    <row r="99" spans="1:3">
      <c r="A99" t="s">
        <v>1590</v>
      </c>
      <c r="B99" t="s">
        <v>1618</v>
      </c>
      <c r="C99" t="s">
        <v>1598</v>
      </c>
    </row>
    <row r="100" spans="1:3">
      <c r="A100" t="s">
        <v>1590</v>
      </c>
      <c r="B100" t="s">
        <v>1619</v>
      </c>
      <c r="C100" t="s">
        <v>1598</v>
      </c>
    </row>
    <row r="101" spans="1:3">
      <c r="A101" t="s">
        <v>1590</v>
      </c>
      <c r="B101" t="s">
        <v>1620</v>
      </c>
      <c r="C101" t="s">
        <v>1598</v>
      </c>
    </row>
    <row r="102" spans="1:3">
      <c r="A102" t="s">
        <v>1590</v>
      </c>
      <c r="B102" t="s">
        <v>1621</v>
      </c>
      <c r="C102" t="s">
        <v>1598</v>
      </c>
    </row>
    <row r="103" spans="1:3">
      <c r="A103" t="s">
        <v>1590</v>
      </c>
      <c r="B103" t="s">
        <v>1622</v>
      </c>
      <c r="C103" t="s">
        <v>1598</v>
      </c>
    </row>
    <row r="104" spans="1:3">
      <c r="A104" t="s">
        <v>1592</v>
      </c>
      <c r="B104" t="s">
        <v>1623</v>
      </c>
      <c r="C104" t="s">
        <v>1598</v>
      </c>
    </row>
    <row r="105" spans="1:3">
      <c r="A105" t="s">
        <v>1592</v>
      </c>
      <c r="B105" t="s">
        <v>1624</v>
      </c>
      <c r="C105" t="s">
        <v>1598</v>
      </c>
    </row>
    <row r="106" spans="1:3">
      <c r="A106" t="s">
        <v>1592</v>
      </c>
      <c r="B106" t="s">
        <v>1622</v>
      </c>
      <c r="C106" t="s">
        <v>1598</v>
      </c>
    </row>
    <row r="107" spans="1:3">
      <c r="A107" t="s">
        <v>1582</v>
      </c>
      <c r="B107" t="s">
        <v>750</v>
      </c>
      <c r="C107" t="s">
        <v>1598</v>
      </c>
    </row>
    <row r="108" spans="1:3">
      <c r="A108" t="s">
        <v>1583</v>
      </c>
      <c r="B108" t="s">
        <v>750</v>
      </c>
      <c r="C108" t="s">
        <v>1598</v>
      </c>
    </row>
    <row r="109" spans="1:3">
      <c r="A109" t="s">
        <v>1584</v>
      </c>
      <c r="B109" t="s">
        <v>1599</v>
      </c>
      <c r="C109" t="s">
        <v>1600</v>
      </c>
    </row>
    <row r="110" spans="1:3">
      <c r="A110" t="s">
        <v>1584</v>
      </c>
      <c r="B110" t="s">
        <v>1601</v>
      </c>
      <c r="C110" t="s">
        <v>1600</v>
      </c>
    </row>
    <row r="111" spans="1:3">
      <c r="A111" t="s">
        <v>1584</v>
      </c>
      <c r="B111" t="s">
        <v>1602</v>
      </c>
      <c r="C111" t="s">
        <v>1600</v>
      </c>
    </row>
    <row r="112" spans="1:3">
      <c r="A112" t="s">
        <v>1584</v>
      </c>
      <c r="B112" t="s">
        <v>1603</v>
      </c>
      <c r="C112" t="s">
        <v>1600</v>
      </c>
    </row>
    <row r="113" spans="1:3">
      <c r="A113" t="s">
        <v>1584</v>
      </c>
      <c r="B113" t="s">
        <v>1604</v>
      </c>
      <c r="C113" t="s">
        <v>1600</v>
      </c>
    </row>
    <row r="114" spans="1:3">
      <c r="A114" t="s">
        <v>1584</v>
      </c>
      <c r="B114" t="s">
        <v>1605</v>
      </c>
      <c r="C114" t="s">
        <v>1600</v>
      </c>
    </row>
    <row r="115" spans="1:3">
      <c r="A115" t="s">
        <v>1584</v>
      </c>
      <c r="B115" t="s">
        <v>1606</v>
      </c>
      <c r="C115" t="s">
        <v>1600</v>
      </c>
    </row>
    <row r="116" spans="1:3">
      <c r="A116" t="s">
        <v>1584</v>
      </c>
      <c r="B116" t="s">
        <v>1607</v>
      </c>
      <c r="C116" t="s">
        <v>1600</v>
      </c>
    </row>
    <row r="117" spans="1:3">
      <c r="A117" t="s">
        <v>1584</v>
      </c>
      <c r="B117" t="s">
        <v>1608</v>
      </c>
      <c r="C117" t="s">
        <v>1600</v>
      </c>
    </row>
    <row r="118" spans="1:3">
      <c r="A118" t="s">
        <v>1584</v>
      </c>
      <c r="B118" t="s">
        <v>1609</v>
      </c>
      <c r="C118" t="s">
        <v>1600</v>
      </c>
    </row>
    <row r="119" spans="1:3">
      <c r="A119" t="s">
        <v>1584</v>
      </c>
      <c r="B119" t="s">
        <v>1610</v>
      </c>
      <c r="C119" t="s">
        <v>1600</v>
      </c>
    </row>
    <row r="120" spans="1:3">
      <c r="A120" t="s">
        <v>1585</v>
      </c>
      <c r="B120" t="s">
        <v>750</v>
      </c>
      <c r="C120" t="s">
        <v>1611</v>
      </c>
    </row>
    <row r="121" spans="1:3">
      <c r="A121" t="s">
        <v>1586</v>
      </c>
      <c r="B121" t="s">
        <v>750</v>
      </c>
      <c r="C121" t="s">
        <v>1598</v>
      </c>
    </row>
    <row r="122" spans="1:3">
      <c r="A122" t="s">
        <v>1593</v>
      </c>
      <c r="B122" t="s">
        <v>750</v>
      </c>
      <c r="C122" t="s">
        <v>1611</v>
      </c>
    </row>
    <row r="123" spans="1:3">
      <c r="A123" t="s">
        <v>1587</v>
      </c>
      <c r="B123" t="s">
        <v>750</v>
      </c>
      <c r="C123" t="s">
        <v>1598</v>
      </c>
    </row>
    <row r="124" spans="1:3">
      <c r="A124" t="s">
        <v>1588</v>
      </c>
      <c r="B124" t="s">
        <v>1612</v>
      </c>
      <c r="C124" t="s">
        <v>1611</v>
      </c>
    </row>
    <row r="125" spans="1:3">
      <c r="A125" t="s">
        <v>1588</v>
      </c>
      <c r="B125" t="s">
        <v>1613</v>
      </c>
      <c r="C125" t="s">
        <v>1611</v>
      </c>
    </row>
    <row r="126" spans="1:3">
      <c r="A126" t="s">
        <v>1589</v>
      </c>
      <c r="B126" t="s">
        <v>750</v>
      </c>
      <c r="C126" t="s">
        <v>1598</v>
      </c>
    </row>
    <row r="127" spans="1:3">
      <c r="A127" t="s">
        <v>1591</v>
      </c>
      <c r="B127" t="s">
        <v>1614</v>
      </c>
      <c r="C127" t="s">
        <v>1598</v>
      </c>
    </row>
    <row r="128" spans="1:3">
      <c r="A128" t="s">
        <v>1591</v>
      </c>
      <c r="B128" t="s">
        <v>1615</v>
      </c>
      <c r="C128" t="s">
        <v>1598</v>
      </c>
    </row>
    <row r="129" spans="1:3">
      <c r="A129" t="s">
        <v>1591</v>
      </c>
      <c r="B129" t="s">
        <v>1616</v>
      </c>
      <c r="C129" t="s">
        <v>1598</v>
      </c>
    </row>
    <row r="130" spans="1:3">
      <c r="A130" t="s">
        <v>1591</v>
      </c>
      <c r="B130" t="s">
        <v>1617</v>
      </c>
      <c r="C130" t="s">
        <v>1598</v>
      </c>
    </row>
    <row r="131" spans="1:3">
      <c r="A131" t="s">
        <v>1590</v>
      </c>
      <c r="B131" t="s">
        <v>1614</v>
      </c>
      <c r="C131" t="s">
        <v>1598</v>
      </c>
    </row>
    <row r="132" spans="1:3">
      <c r="A132" t="s">
        <v>1590</v>
      </c>
      <c r="B132" t="s">
        <v>1615</v>
      </c>
      <c r="C132" t="s">
        <v>1598</v>
      </c>
    </row>
    <row r="133" spans="1:3">
      <c r="A133" t="s">
        <v>1590</v>
      </c>
      <c r="B133" t="s">
        <v>1616</v>
      </c>
      <c r="C133" t="s">
        <v>1598</v>
      </c>
    </row>
    <row r="134" spans="1:3">
      <c r="A134" t="s">
        <v>1590</v>
      </c>
      <c r="B134" t="s">
        <v>1618</v>
      </c>
      <c r="C134" t="s">
        <v>1598</v>
      </c>
    </row>
    <row r="135" spans="1:3">
      <c r="A135" t="s">
        <v>1590</v>
      </c>
      <c r="B135" t="s">
        <v>1619</v>
      </c>
      <c r="C135" t="s">
        <v>1598</v>
      </c>
    </row>
    <row r="136" spans="1:3">
      <c r="A136" t="s">
        <v>1590</v>
      </c>
      <c r="B136" t="s">
        <v>1620</v>
      </c>
      <c r="C136" t="s">
        <v>1598</v>
      </c>
    </row>
    <row r="137" spans="1:3">
      <c r="A137" t="s">
        <v>1590</v>
      </c>
      <c r="B137" t="s">
        <v>1621</v>
      </c>
      <c r="C137" t="s">
        <v>1598</v>
      </c>
    </row>
    <row r="138" spans="1:3">
      <c r="A138" t="s">
        <v>1590</v>
      </c>
      <c r="B138" t="s">
        <v>1622</v>
      </c>
      <c r="C138" t="s">
        <v>1598</v>
      </c>
    </row>
    <row r="139" spans="1:3">
      <c r="A139" t="s">
        <v>1592</v>
      </c>
      <c r="B139" t="s">
        <v>1623</v>
      </c>
      <c r="C139" t="s">
        <v>1598</v>
      </c>
    </row>
    <row r="140" spans="1:3">
      <c r="A140" t="s">
        <v>1592</v>
      </c>
      <c r="B140" t="s">
        <v>1624</v>
      </c>
      <c r="C140" t="s">
        <v>1598</v>
      </c>
    </row>
    <row r="141" spans="1:3">
      <c r="A141" t="s">
        <v>1592</v>
      </c>
      <c r="B141" t="s">
        <v>1622</v>
      </c>
      <c r="C141" t="s">
        <v>1598</v>
      </c>
    </row>
  </sheetData>
  <autoFilter ref="A1:C141"/>
  <pageMargins left="0.75" right="0.75" top="1" bottom="1" header="0.5" footer="0.5"/>
  <pageSetup paperSize="9" orientation="portrait"/>
  <headerFooter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D1" sqref="D1"/>
    </sheetView>
  </sheetViews>
  <sheetFormatPr defaultColWidth="8.89285714285714" defaultRowHeight="12.4" outlineLevelCol="3"/>
  <cols>
    <col min="1" max="1" width="15" customWidth="1"/>
    <col min="2" max="2" width="13.7767857142857" customWidth="1"/>
    <col min="3" max="3" width="12" customWidth="1"/>
    <col min="4" max="4" width="15.4464285714286" customWidth="1"/>
  </cols>
  <sheetData>
    <row r="1" ht="13.2" spans="1:4">
      <c r="A1" t="s">
        <v>1625</v>
      </c>
      <c r="B1" s="1" t="s">
        <v>17</v>
      </c>
      <c r="C1" s="1" t="s">
        <v>1626</v>
      </c>
      <c r="D1" s="1" t="s">
        <v>1627</v>
      </c>
    </row>
    <row r="2" spans="1:4">
      <c r="A2" t="s">
        <v>1628</v>
      </c>
      <c r="B2" t="s">
        <v>1469</v>
      </c>
      <c r="C2" t="s">
        <v>1629</v>
      </c>
      <c r="D2" t="s">
        <v>1630</v>
      </c>
    </row>
    <row r="3" spans="1:4">
      <c r="A3" t="s">
        <v>1631</v>
      </c>
      <c r="B3" t="s">
        <v>1469</v>
      </c>
      <c r="C3" t="s">
        <v>1629</v>
      </c>
      <c r="D3" t="s">
        <v>1630</v>
      </c>
    </row>
    <row r="4" spans="1:4">
      <c r="A4" t="s">
        <v>1628</v>
      </c>
      <c r="B4" t="s">
        <v>1469</v>
      </c>
      <c r="C4" t="s">
        <v>1632</v>
      </c>
      <c r="D4" t="s">
        <v>1633</v>
      </c>
    </row>
    <row r="5" spans="1:4">
      <c r="A5" t="s">
        <v>1631</v>
      </c>
      <c r="B5" t="s">
        <v>1469</v>
      </c>
      <c r="C5" t="s">
        <v>1632</v>
      </c>
      <c r="D5" t="s">
        <v>1633</v>
      </c>
    </row>
    <row r="6" spans="1:4">
      <c r="A6" t="s">
        <v>1628</v>
      </c>
      <c r="B6" t="s">
        <v>1469</v>
      </c>
      <c r="C6" t="s">
        <v>1634</v>
      </c>
      <c r="D6" t="s">
        <v>1635</v>
      </c>
    </row>
    <row r="7" spans="1:4">
      <c r="A7" t="s">
        <v>1631</v>
      </c>
      <c r="B7" t="s">
        <v>1469</v>
      </c>
      <c r="C7" t="s">
        <v>1634</v>
      </c>
      <c r="D7" t="s">
        <v>1635</v>
      </c>
    </row>
    <row r="8" spans="1:4">
      <c r="A8" t="s">
        <v>1628</v>
      </c>
      <c r="B8" t="s">
        <v>1636</v>
      </c>
      <c r="C8" t="s">
        <v>1629</v>
      </c>
      <c r="D8" t="s">
        <v>1630</v>
      </c>
    </row>
    <row r="9" spans="1:4">
      <c r="A9" t="s">
        <v>1631</v>
      </c>
      <c r="B9" t="s">
        <v>1636</v>
      </c>
      <c r="C9" t="s">
        <v>1629</v>
      </c>
      <c r="D9" t="s">
        <v>1630</v>
      </c>
    </row>
    <row r="10" spans="1:4">
      <c r="A10" t="s">
        <v>1628</v>
      </c>
      <c r="B10" t="s">
        <v>1636</v>
      </c>
      <c r="C10" t="s">
        <v>1632</v>
      </c>
      <c r="D10" t="s">
        <v>1633</v>
      </c>
    </row>
    <row r="11" spans="1:4">
      <c r="A11" t="s">
        <v>1631</v>
      </c>
      <c r="B11" t="s">
        <v>1636</v>
      </c>
      <c r="C11" t="s">
        <v>1632</v>
      </c>
      <c r="D11" t="s">
        <v>1633</v>
      </c>
    </row>
    <row r="12" spans="1:4">
      <c r="A12" t="s">
        <v>1628</v>
      </c>
      <c r="B12" t="s">
        <v>1636</v>
      </c>
      <c r="C12" t="s">
        <v>1634</v>
      </c>
      <c r="D12" t="s">
        <v>1635</v>
      </c>
    </row>
    <row r="13" spans="1:4">
      <c r="A13" t="s">
        <v>1631</v>
      </c>
      <c r="B13" t="s">
        <v>1636</v>
      </c>
      <c r="C13" t="s">
        <v>1634</v>
      </c>
      <c r="D13" t="s">
        <v>1635</v>
      </c>
    </row>
    <row r="14" spans="1:4">
      <c r="A14" t="s">
        <v>1637</v>
      </c>
      <c r="B14" t="s">
        <v>1638</v>
      </c>
      <c r="C14" t="s">
        <v>750</v>
      </c>
      <c r="D14" t="s">
        <v>1639</v>
      </c>
    </row>
  </sheetData>
  <pageMargins left="0.75" right="0.75" top="1" bottom="1" header="0.5" footer="0.5"/>
  <pageSetup paperSize="9" orientation="portrait"/>
  <headerFooter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D13" sqref="D13"/>
    </sheetView>
  </sheetViews>
  <sheetFormatPr defaultColWidth="8.89285714285714" defaultRowHeight="12.4" outlineLevelCol="3"/>
  <cols>
    <col min="1" max="1" width="19.5535714285714" customWidth="1"/>
    <col min="2" max="2" width="18" customWidth="1"/>
    <col min="3" max="3" width="16.8928571428571" customWidth="1"/>
    <col min="4" max="4" width="20.5535714285714" customWidth="1"/>
  </cols>
  <sheetData>
    <row r="1" ht="13.2" spans="1:4">
      <c r="A1" t="s">
        <v>1640</v>
      </c>
      <c r="B1" s="1" t="s">
        <v>1641</v>
      </c>
      <c r="C1" s="1" t="s">
        <v>1642</v>
      </c>
      <c r="D1" t="s">
        <v>1643</v>
      </c>
    </row>
    <row r="2" spans="1:4">
      <c r="A2" t="s">
        <v>1631</v>
      </c>
      <c r="B2" t="s">
        <v>1469</v>
      </c>
      <c r="C2" t="s">
        <v>1629</v>
      </c>
      <c r="D2" t="s">
        <v>1630</v>
      </c>
    </row>
    <row r="3" spans="1:4">
      <c r="A3" t="s">
        <v>1644</v>
      </c>
      <c r="B3" t="s">
        <v>1469</v>
      </c>
      <c r="C3" t="s">
        <v>1629</v>
      </c>
      <c r="D3" t="s">
        <v>1630</v>
      </c>
    </row>
    <row r="4" spans="1:4">
      <c r="A4" t="s">
        <v>1631</v>
      </c>
      <c r="B4" t="s">
        <v>1469</v>
      </c>
      <c r="C4" t="s">
        <v>1632</v>
      </c>
      <c r="D4" t="s">
        <v>1633</v>
      </c>
    </row>
    <row r="5" spans="1:4">
      <c r="A5" t="s">
        <v>1644</v>
      </c>
      <c r="B5" t="s">
        <v>1469</v>
      </c>
      <c r="C5" t="s">
        <v>1632</v>
      </c>
      <c r="D5" t="s">
        <v>1633</v>
      </c>
    </row>
    <row r="6" spans="1:4">
      <c r="A6" t="s">
        <v>1631</v>
      </c>
      <c r="B6" t="s">
        <v>1469</v>
      </c>
      <c r="C6" t="s">
        <v>1634</v>
      </c>
      <c r="D6" t="s">
        <v>1635</v>
      </c>
    </row>
    <row r="7" spans="1:4">
      <c r="A7" t="s">
        <v>1644</v>
      </c>
      <c r="B7" t="s">
        <v>1469</v>
      </c>
      <c r="C7" t="s">
        <v>1634</v>
      </c>
      <c r="D7" t="s">
        <v>1635</v>
      </c>
    </row>
    <row r="8" spans="1:4">
      <c r="A8" t="s">
        <v>1631</v>
      </c>
      <c r="B8" t="s">
        <v>1636</v>
      </c>
      <c r="C8" t="s">
        <v>1629</v>
      </c>
      <c r="D8" t="s">
        <v>1630</v>
      </c>
    </row>
    <row r="9" spans="1:4">
      <c r="A9" t="s">
        <v>1644</v>
      </c>
      <c r="B9" t="s">
        <v>1636</v>
      </c>
      <c r="C9" t="s">
        <v>1629</v>
      </c>
      <c r="D9" t="s">
        <v>1630</v>
      </c>
    </row>
    <row r="10" spans="1:4">
      <c r="A10" t="s">
        <v>1631</v>
      </c>
      <c r="B10" t="s">
        <v>1636</v>
      </c>
      <c r="C10" t="s">
        <v>1632</v>
      </c>
      <c r="D10" t="s">
        <v>1633</v>
      </c>
    </row>
    <row r="11" spans="1:4">
      <c r="A11" t="s">
        <v>1644</v>
      </c>
      <c r="B11" t="s">
        <v>1636</v>
      </c>
      <c r="C11" t="s">
        <v>1632</v>
      </c>
      <c r="D11" t="s">
        <v>1633</v>
      </c>
    </row>
    <row r="12" spans="1:4">
      <c r="A12" t="s">
        <v>1631</v>
      </c>
      <c r="B12" t="s">
        <v>1636</v>
      </c>
      <c r="C12" t="s">
        <v>1634</v>
      </c>
      <c r="D12" t="s">
        <v>1635</v>
      </c>
    </row>
    <row r="13" spans="1:4">
      <c r="A13" t="s">
        <v>1644</v>
      </c>
      <c r="B13" t="s">
        <v>1636</v>
      </c>
      <c r="C13" t="s">
        <v>1634</v>
      </c>
      <c r="D13" t="s">
        <v>1635</v>
      </c>
    </row>
    <row r="14" spans="1:4">
      <c r="A14" t="s">
        <v>1637</v>
      </c>
      <c r="B14" t="s">
        <v>1638</v>
      </c>
      <c r="C14" t="s">
        <v>750</v>
      </c>
      <c r="D14" t="s">
        <v>1639</v>
      </c>
    </row>
  </sheetData>
  <pageMargins left="0.75" right="0.75" top="1" bottom="1" header="0.5" footer="0.5"/>
  <pageSetup paperSize="9" orientation="portrait"/>
  <headerFooter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D7" sqref="D7"/>
    </sheetView>
  </sheetViews>
  <sheetFormatPr defaultColWidth="8.89285714285714" defaultRowHeight="12.4" outlineLevelCol="3"/>
  <cols>
    <col min="1" max="1" width="20.8928571428571" customWidth="1"/>
    <col min="2" max="2" width="18" customWidth="1"/>
    <col min="3" max="3" width="16.8928571428571" customWidth="1"/>
    <col min="4" max="4" width="21.7767857142857" customWidth="1"/>
  </cols>
  <sheetData>
    <row r="1" ht="13.2" spans="1:4">
      <c r="A1" t="s">
        <v>1645</v>
      </c>
      <c r="B1" s="1" t="s">
        <v>1646</v>
      </c>
      <c r="C1" s="1" t="s">
        <v>1647</v>
      </c>
      <c r="D1" t="s">
        <v>1648</v>
      </c>
    </row>
    <row r="2" spans="1:4">
      <c r="A2" t="s">
        <v>1631</v>
      </c>
      <c r="B2" t="s">
        <v>1469</v>
      </c>
      <c r="C2" t="s">
        <v>1629</v>
      </c>
      <c r="D2" t="s">
        <v>1630</v>
      </c>
    </row>
    <row r="3" spans="1:4">
      <c r="A3" t="s">
        <v>1644</v>
      </c>
      <c r="B3" t="s">
        <v>1469</v>
      </c>
      <c r="C3" t="s">
        <v>1629</v>
      </c>
      <c r="D3" t="s">
        <v>1630</v>
      </c>
    </row>
    <row r="4" spans="1:4">
      <c r="A4" t="s">
        <v>1631</v>
      </c>
      <c r="B4" t="s">
        <v>1469</v>
      </c>
      <c r="C4" t="s">
        <v>1632</v>
      </c>
      <c r="D4" t="s">
        <v>1633</v>
      </c>
    </row>
    <row r="5" spans="1:4">
      <c r="A5" t="s">
        <v>1644</v>
      </c>
      <c r="B5" t="s">
        <v>1469</v>
      </c>
      <c r="C5" t="s">
        <v>1632</v>
      </c>
      <c r="D5" t="s">
        <v>1633</v>
      </c>
    </row>
    <row r="6" spans="1:4">
      <c r="A6" t="s">
        <v>1631</v>
      </c>
      <c r="B6" t="s">
        <v>1469</v>
      </c>
      <c r="C6" t="s">
        <v>1634</v>
      </c>
      <c r="D6" t="s">
        <v>1635</v>
      </c>
    </row>
    <row r="7" spans="1:4">
      <c r="A7" t="s">
        <v>1644</v>
      </c>
      <c r="B7" t="s">
        <v>1469</v>
      </c>
      <c r="C7" t="s">
        <v>1634</v>
      </c>
      <c r="D7" t="s">
        <v>1635</v>
      </c>
    </row>
    <row r="8" spans="1:4">
      <c r="A8" t="s">
        <v>1631</v>
      </c>
      <c r="B8" t="s">
        <v>1636</v>
      </c>
      <c r="C8" t="s">
        <v>1629</v>
      </c>
      <c r="D8" t="s">
        <v>1630</v>
      </c>
    </row>
    <row r="9" spans="1:4">
      <c r="A9" t="s">
        <v>1644</v>
      </c>
      <c r="B9" t="s">
        <v>1636</v>
      </c>
      <c r="C9" t="s">
        <v>1629</v>
      </c>
      <c r="D9" t="s">
        <v>1630</v>
      </c>
    </row>
    <row r="10" spans="1:4">
      <c r="A10" t="s">
        <v>1631</v>
      </c>
      <c r="B10" t="s">
        <v>1636</v>
      </c>
      <c r="C10" t="s">
        <v>1632</v>
      </c>
      <c r="D10" t="s">
        <v>1633</v>
      </c>
    </row>
    <row r="11" spans="1:4">
      <c r="A11" t="s">
        <v>1644</v>
      </c>
      <c r="B11" t="s">
        <v>1636</v>
      </c>
      <c r="C11" t="s">
        <v>1632</v>
      </c>
      <c r="D11" t="s">
        <v>1633</v>
      </c>
    </row>
    <row r="12" spans="1:4">
      <c r="A12" t="s">
        <v>1631</v>
      </c>
      <c r="B12" t="s">
        <v>1636</v>
      </c>
      <c r="C12" t="s">
        <v>1634</v>
      </c>
      <c r="D12" t="s">
        <v>1635</v>
      </c>
    </row>
    <row r="13" spans="1:4">
      <c r="A13" t="s">
        <v>1644</v>
      </c>
      <c r="B13" t="s">
        <v>1636</v>
      </c>
      <c r="C13" t="s">
        <v>1634</v>
      </c>
      <c r="D13" t="s">
        <v>1635</v>
      </c>
    </row>
    <row r="14" spans="1:4">
      <c r="A14" t="s">
        <v>1637</v>
      </c>
      <c r="B14" t="s">
        <v>1638</v>
      </c>
      <c r="C14" t="s">
        <v>750</v>
      </c>
      <c r="D14" t="s">
        <v>1639</v>
      </c>
    </row>
  </sheetData>
  <pageMargins left="0.75" right="0.75" top="1" bottom="1" header="0.5" footer="0.5"/>
  <pageSetup paperSize="9" orientation="portrait"/>
  <headerFooter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G10" sqref="G10"/>
    </sheetView>
  </sheetViews>
  <sheetFormatPr defaultColWidth="8.89285714285714" defaultRowHeight="12.4" outlineLevelCol="3"/>
  <sheetData>
    <row r="1" ht="13.2" spans="1:4">
      <c r="A1" t="s">
        <v>1649</v>
      </c>
      <c r="B1" s="1" t="s">
        <v>1650</v>
      </c>
      <c r="C1" s="1" t="s">
        <v>1651</v>
      </c>
      <c r="D1" t="s">
        <v>1652</v>
      </c>
    </row>
    <row r="2" spans="1:4">
      <c r="A2" t="s">
        <v>1631</v>
      </c>
      <c r="B2" t="s">
        <v>1469</v>
      </c>
      <c r="C2" t="s">
        <v>1629</v>
      </c>
      <c r="D2" t="s">
        <v>1630</v>
      </c>
    </row>
    <row r="3" spans="1:4">
      <c r="A3" t="s">
        <v>1644</v>
      </c>
      <c r="B3" t="s">
        <v>1469</v>
      </c>
      <c r="C3" t="s">
        <v>1629</v>
      </c>
      <c r="D3" t="s">
        <v>1630</v>
      </c>
    </row>
    <row r="4" spans="1:4">
      <c r="A4" t="s">
        <v>1631</v>
      </c>
      <c r="B4" t="s">
        <v>1469</v>
      </c>
      <c r="C4" t="s">
        <v>1632</v>
      </c>
      <c r="D4" t="s">
        <v>1633</v>
      </c>
    </row>
    <row r="5" spans="1:4">
      <c r="A5" t="s">
        <v>1644</v>
      </c>
      <c r="B5" t="s">
        <v>1469</v>
      </c>
      <c r="C5" t="s">
        <v>1632</v>
      </c>
      <c r="D5" t="s">
        <v>1633</v>
      </c>
    </row>
    <row r="6" spans="1:4">
      <c r="A6" t="s">
        <v>1631</v>
      </c>
      <c r="B6" t="s">
        <v>1469</v>
      </c>
      <c r="C6" t="s">
        <v>1634</v>
      </c>
      <c r="D6" t="s">
        <v>1635</v>
      </c>
    </row>
    <row r="7" spans="1:4">
      <c r="A7" t="s">
        <v>1644</v>
      </c>
      <c r="B7" t="s">
        <v>1469</v>
      </c>
      <c r="C7" t="s">
        <v>1634</v>
      </c>
      <c r="D7" t="s">
        <v>1635</v>
      </c>
    </row>
    <row r="8" spans="1:4">
      <c r="A8" t="s">
        <v>1631</v>
      </c>
      <c r="B8" t="s">
        <v>1636</v>
      </c>
      <c r="C8" t="s">
        <v>1629</v>
      </c>
      <c r="D8" t="s">
        <v>1630</v>
      </c>
    </row>
    <row r="9" spans="1:4">
      <c r="A9" t="s">
        <v>1644</v>
      </c>
      <c r="B9" t="s">
        <v>1636</v>
      </c>
      <c r="C9" t="s">
        <v>1629</v>
      </c>
      <c r="D9" t="s">
        <v>1630</v>
      </c>
    </row>
    <row r="10" spans="1:4">
      <c r="A10" t="s">
        <v>1631</v>
      </c>
      <c r="B10" t="s">
        <v>1636</v>
      </c>
      <c r="C10" t="s">
        <v>1632</v>
      </c>
      <c r="D10" t="s">
        <v>1633</v>
      </c>
    </row>
    <row r="11" spans="1:4">
      <c r="A11" t="s">
        <v>1644</v>
      </c>
      <c r="B11" t="s">
        <v>1636</v>
      </c>
      <c r="C11" t="s">
        <v>1632</v>
      </c>
      <c r="D11" t="s">
        <v>1633</v>
      </c>
    </row>
    <row r="12" spans="1:4">
      <c r="A12" t="s">
        <v>1631</v>
      </c>
      <c r="B12" t="s">
        <v>1636</v>
      </c>
      <c r="C12" t="s">
        <v>1634</v>
      </c>
      <c r="D12" t="s">
        <v>1635</v>
      </c>
    </row>
    <row r="13" spans="1:4">
      <c r="A13" t="s">
        <v>1644</v>
      </c>
      <c r="B13" t="s">
        <v>1636</v>
      </c>
      <c r="C13" t="s">
        <v>1634</v>
      </c>
      <c r="D13" t="s">
        <v>1635</v>
      </c>
    </row>
    <row r="14" spans="1:4">
      <c r="A14" t="s">
        <v>1637</v>
      </c>
      <c r="B14" t="s">
        <v>1638</v>
      </c>
      <c r="C14" t="s">
        <v>750</v>
      </c>
      <c r="D14" t="s">
        <v>1639</v>
      </c>
    </row>
  </sheetData>
  <pageMargins left="0.75" right="0.75" top="1" bottom="1" header="0.5" footer="0.5"/>
  <pageSetup paperSize="9" orientation="portrait"/>
  <headerFooter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L28" sqref="L28"/>
    </sheetView>
  </sheetViews>
  <sheetFormatPr defaultColWidth="8.89285714285714" defaultRowHeight="12.4" outlineLevelCol="3"/>
  <sheetData>
    <row r="1" ht="13.2" spans="1:4">
      <c r="A1" t="s">
        <v>1653</v>
      </c>
      <c r="B1" s="1" t="s">
        <v>1654</v>
      </c>
      <c r="C1" s="1" t="s">
        <v>1655</v>
      </c>
      <c r="D1" t="s">
        <v>1656</v>
      </c>
    </row>
    <row r="2" spans="1:4">
      <c r="A2" t="s">
        <v>1631</v>
      </c>
      <c r="B2" t="s">
        <v>1469</v>
      </c>
      <c r="C2" t="s">
        <v>1629</v>
      </c>
      <c r="D2" t="s">
        <v>1630</v>
      </c>
    </row>
    <row r="3" spans="1:4">
      <c r="A3" t="s">
        <v>1644</v>
      </c>
      <c r="B3" t="s">
        <v>1469</v>
      </c>
      <c r="C3" t="s">
        <v>1629</v>
      </c>
      <c r="D3" t="s">
        <v>1630</v>
      </c>
    </row>
    <row r="4" spans="1:4">
      <c r="A4" t="s">
        <v>1631</v>
      </c>
      <c r="B4" t="s">
        <v>1469</v>
      </c>
      <c r="C4" t="s">
        <v>1632</v>
      </c>
      <c r="D4" t="s">
        <v>1633</v>
      </c>
    </row>
    <row r="5" spans="1:4">
      <c r="A5" t="s">
        <v>1644</v>
      </c>
      <c r="B5" t="s">
        <v>1469</v>
      </c>
      <c r="C5" t="s">
        <v>1632</v>
      </c>
      <c r="D5" t="s">
        <v>1633</v>
      </c>
    </row>
    <row r="6" spans="1:4">
      <c r="A6" t="s">
        <v>1631</v>
      </c>
      <c r="B6" t="s">
        <v>1469</v>
      </c>
      <c r="C6" t="s">
        <v>1634</v>
      </c>
      <c r="D6" t="s">
        <v>1635</v>
      </c>
    </row>
    <row r="7" spans="1:4">
      <c r="A7" t="s">
        <v>1644</v>
      </c>
      <c r="B7" t="s">
        <v>1469</v>
      </c>
      <c r="C7" t="s">
        <v>1634</v>
      </c>
      <c r="D7" t="s">
        <v>1635</v>
      </c>
    </row>
    <row r="8" spans="1:4">
      <c r="A8" t="s">
        <v>1631</v>
      </c>
      <c r="B8" t="s">
        <v>1636</v>
      </c>
      <c r="C8" t="s">
        <v>1629</v>
      </c>
      <c r="D8" t="s">
        <v>1630</v>
      </c>
    </row>
    <row r="9" spans="1:4">
      <c r="A9" t="s">
        <v>1644</v>
      </c>
      <c r="B9" t="s">
        <v>1636</v>
      </c>
      <c r="C9" t="s">
        <v>1629</v>
      </c>
      <c r="D9" t="s">
        <v>1630</v>
      </c>
    </row>
    <row r="10" spans="1:4">
      <c r="A10" t="s">
        <v>1631</v>
      </c>
      <c r="B10" t="s">
        <v>1636</v>
      </c>
      <c r="C10" t="s">
        <v>1632</v>
      </c>
      <c r="D10" t="s">
        <v>1633</v>
      </c>
    </row>
    <row r="11" spans="1:4">
      <c r="A11" t="s">
        <v>1644</v>
      </c>
      <c r="B11" t="s">
        <v>1636</v>
      </c>
      <c r="C11" t="s">
        <v>1632</v>
      </c>
      <c r="D11" t="s">
        <v>1633</v>
      </c>
    </row>
    <row r="12" spans="1:4">
      <c r="A12" t="s">
        <v>1631</v>
      </c>
      <c r="B12" t="s">
        <v>1636</v>
      </c>
      <c r="C12" t="s">
        <v>1634</v>
      </c>
      <c r="D12" t="s">
        <v>1635</v>
      </c>
    </row>
    <row r="13" spans="1:4">
      <c r="A13" t="s">
        <v>1644</v>
      </c>
      <c r="B13" t="s">
        <v>1636</v>
      </c>
      <c r="C13" t="s">
        <v>1634</v>
      </c>
      <c r="D13" t="s">
        <v>1635</v>
      </c>
    </row>
    <row r="14" spans="1:4">
      <c r="A14" t="s">
        <v>1637</v>
      </c>
      <c r="B14" t="s">
        <v>1638</v>
      </c>
      <c r="C14" t="s">
        <v>750</v>
      </c>
      <c r="D14" t="s">
        <v>1639</v>
      </c>
    </row>
  </sheetData>
  <pageMargins left="0.75" right="0.75" top="1" bottom="1" header="0.5" footer="0.5"/>
  <pageSetup paperSize="9" orientation="portrait"/>
  <headerFooter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2" sqref="A2"/>
    </sheetView>
  </sheetViews>
  <sheetFormatPr defaultColWidth="8.89285714285714" defaultRowHeight="12.4" outlineLevelRow="5"/>
  <cols>
    <col min="1" max="1" width="23.3303571428571" customWidth="1"/>
  </cols>
  <sheetData>
    <row r="1" spans="1:1">
      <c r="A1" t="s">
        <v>16</v>
      </c>
    </row>
    <row r="2" spans="1:1">
      <c r="A2" t="s">
        <v>1657</v>
      </c>
    </row>
    <row r="3" spans="1:1">
      <c r="A3" t="s">
        <v>1658</v>
      </c>
    </row>
    <row r="4" spans="1:1">
      <c r="A4" t="s">
        <v>1659</v>
      </c>
    </row>
    <row r="5" spans="1:1">
      <c r="A5" t="s">
        <v>1660</v>
      </c>
    </row>
    <row r="6" spans="1:1">
      <c r="A6" t="s">
        <v>1661</v>
      </c>
    </row>
  </sheetData>
  <pageMargins left="0.75" right="0.75" top="1" bottom="1" header="0.5" footer="0.5"/>
  <pageSetup paperSize="9" orientation="portrait"/>
  <headerFooter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3" sqref="A3"/>
    </sheetView>
  </sheetViews>
  <sheetFormatPr defaultColWidth="8.89285714285714" defaultRowHeight="12.4" outlineLevelRow="3"/>
  <sheetData>
    <row r="1" spans="1:1">
      <c r="A1" t="s">
        <v>1662</v>
      </c>
    </row>
    <row r="2" spans="1:1">
      <c r="A2" t="s">
        <v>1469</v>
      </c>
    </row>
    <row r="3" spans="1:1">
      <c r="A3" t="s">
        <v>1636</v>
      </c>
    </row>
    <row r="4" spans="1:1">
      <c r="A4" t="s">
        <v>1638</v>
      </c>
    </row>
  </sheetData>
  <pageMargins left="0.75" right="0.75" top="1" bottom="1" header="0.5" footer="0.5"/>
  <pageSetup paperSize="9" orientation="portrait"/>
  <headerFooter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3" sqref="A3"/>
    </sheetView>
  </sheetViews>
  <sheetFormatPr defaultColWidth="8.89285714285714" defaultRowHeight="12.4" outlineLevelRow="3"/>
  <sheetData>
    <row r="1" spans="1:1">
      <c r="A1" t="s">
        <v>1663</v>
      </c>
    </row>
    <row r="2" spans="1:1">
      <c r="A2" t="s">
        <v>1469</v>
      </c>
    </row>
    <row r="3" spans="1:1">
      <c r="A3" t="s">
        <v>1636</v>
      </c>
    </row>
    <row r="4" spans="1:1">
      <c r="A4" t="s">
        <v>1638</v>
      </c>
    </row>
  </sheetData>
  <pageMargins left="0.75" right="0.75" top="1" bottom="1" header="0.5" footer="0.5"/>
  <pageSetup paperSize="9" orientation="portrait"/>
  <headerFooter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3" sqref="A3"/>
    </sheetView>
  </sheetViews>
  <sheetFormatPr defaultColWidth="8.89285714285714" defaultRowHeight="12.4" outlineLevelRow="3"/>
  <sheetData>
    <row r="1" spans="1:1">
      <c r="A1" t="s">
        <v>1664</v>
      </c>
    </row>
    <row r="2" spans="1:1">
      <c r="A2" t="s">
        <v>1469</v>
      </c>
    </row>
    <row r="3" spans="1:1">
      <c r="A3" t="s">
        <v>1636</v>
      </c>
    </row>
    <row r="4" spans="1:1">
      <c r="A4" t="s">
        <v>1638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4" outlineLevelRow="1"/>
  <cols>
    <col min="1" max="1" width="27.7767857142857" style="4" customWidth="1"/>
    <col min="2" max="16384" width="9" style="5"/>
  </cols>
  <sheetData>
    <row r="1" spans="1:1">
      <c r="A1" s="10" t="s">
        <v>3</v>
      </c>
    </row>
    <row r="2" spans="1:1">
      <c r="A2" s="11" t="s">
        <v>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02"/>
  <sheetViews>
    <sheetView workbookViewId="0">
      <selection activeCell="C2" sqref="C2:C29"/>
    </sheetView>
  </sheetViews>
  <sheetFormatPr defaultColWidth="8.89285714285714" defaultRowHeight="12.4" outlineLevelCol="3"/>
  <cols>
    <col min="1" max="1" width="16.1071428571429" customWidth="1"/>
    <col min="2" max="3" width="50.7767857142857" customWidth="1"/>
    <col min="4" max="4" width="16.5535714285714" customWidth="1"/>
  </cols>
  <sheetData>
    <row r="1" ht="14" spans="1:4">
      <c r="A1" s="37" t="s">
        <v>3</v>
      </c>
      <c r="B1" s="37" t="s">
        <v>258</v>
      </c>
      <c r="C1" s="37" t="s">
        <v>16</v>
      </c>
      <c r="D1" s="38" t="s">
        <v>259</v>
      </c>
    </row>
    <row r="2" spans="1:4">
      <c r="A2" s="2" t="s">
        <v>641</v>
      </c>
      <c r="B2" s="2" t="s">
        <v>641</v>
      </c>
      <c r="C2" s="2" t="s">
        <v>642</v>
      </c>
      <c r="D2" s="2" t="s">
        <v>22</v>
      </c>
    </row>
    <row r="3" spans="1:4">
      <c r="A3" s="2" t="s">
        <v>641</v>
      </c>
      <c r="B3" s="2" t="s">
        <v>641</v>
      </c>
      <c r="C3" s="2" t="s">
        <v>643</v>
      </c>
      <c r="D3" s="2" t="s">
        <v>22</v>
      </c>
    </row>
    <row r="4" spans="1:4">
      <c r="A4" s="2" t="s">
        <v>641</v>
      </c>
      <c r="B4" s="2" t="s">
        <v>641</v>
      </c>
      <c r="C4" s="2" t="s">
        <v>644</v>
      </c>
      <c r="D4" s="2" t="s">
        <v>22</v>
      </c>
    </row>
    <row r="5" spans="1:4">
      <c r="A5" s="2" t="s">
        <v>641</v>
      </c>
      <c r="B5" s="2" t="s">
        <v>641</v>
      </c>
      <c r="C5" s="2" t="s">
        <v>645</v>
      </c>
      <c r="D5" s="2" t="s">
        <v>22</v>
      </c>
    </row>
    <row r="6" spans="1:4">
      <c r="A6" s="2" t="s">
        <v>641</v>
      </c>
      <c r="B6" s="2" t="s">
        <v>641</v>
      </c>
      <c r="C6" s="2" t="s">
        <v>646</v>
      </c>
      <c r="D6" s="2" t="s">
        <v>22</v>
      </c>
    </row>
    <row r="7" spans="1:4">
      <c r="A7" s="2" t="s">
        <v>641</v>
      </c>
      <c r="B7" s="2" t="s">
        <v>641</v>
      </c>
      <c r="C7" s="2" t="s">
        <v>647</v>
      </c>
      <c r="D7" s="2" t="s">
        <v>22</v>
      </c>
    </row>
    <row r="8" spans="1:4">
      <c r="A8" s="2" t="s">
        <v>641</v>
      </c>
      <c r="B8" s="2" t="s">
        <v>641</v>
      </c>
      <c r="C8" s="2" t="s">
        <v>648</v>
      </c>
      <c r="D8" s="2" t="s">
        <v>22</v>
      </c>
    </row>
    <row r="9" spans="1:4">
      <c r="A9" s="2" t="s">
        <v>641</v>
      </c>
      <c r="B9" s="2" t="s">
        <v>641</v>
      </c>
      <c r="C9" s="2" t="s">
        <v>649</v>
      </c>
      <c r="D9" s="2" t="s">
        <v>22</v>
      </c>
    </row>
    <row r="10" spans="1:4">
      <c r="A10" s="2" t="s">
        <v>650</v>
      </c>
      <c r="B10" s="2" t="s">
        <v>651</v>
      </c>
      <c r="C10" s="2" t="s">
        <v>652</v>
      </c>
      <c r="D10" s="2" t="s">
        <v>22</v>
      </c>
    </row>
    <row r="11" spans="1:4">
      <c r="A11" s="2" t="s">
        <v>650</v>
      </c>
      <c r="B11" s="2" t="s">
        <v>651</v>
      </c>
      <c r="C11" s="2" t="s">
        <v>653</v>
      </c>
      <c r="D11" s="2" t="s">
        <v>22</v>
      </c>
    </row>
    <row r="12" spans="1:4">
      <c r="A12" s="2" t="s">
        <v>650</v>
      </c>
      <c r="B12" s="2" t="s">
        <v>651</v>
      </c>
      <c r="C12" s="2" t="s">
        <v>654</v>
      </c>
      <c r="D12" s="2" t="s">
        <v>22</v>
      </c>
    </row>
    <row r="13" spans="1:4">
      <c r="A13" s="2" t="s">
        <v>650</v>
      </c>
      <c r="B13" s="2" t="s">
        <v>651</v>
      </c>
      <c r="C13" s="2" t="s">
        <v>655</v>
      </c>
      <c r="D13" s="2" t="s">
        <v>22</v>
      </c>
    </row>
    <row r="14" spans="1:4">
      <c r="A14" s="2" t="s">
        <v>650</v>
      </c>
      <c r="B14" s="2" t="s">
        <v>651</v>
      </c>
      <c r="C14" s="2" t="s">
        <v>656</v>
      </c>
      <c r="D14" s="2" t="s">
        <v>22</v>
      </c>
    </row>
    <row r="15" spans="1:4">
      <c r="A15" s="2" t="s">
        <v>650</v>
      </c>
      <c r="B15" s="2" t="s">
        <v>651</v>
      </c>
      <c r="C15" s="2" t="s">
        <v>657</v>
      </c>
      <c r="D15" s="2" t="s">
        <v>22</v>
      </c>
    </row>
    <row r="16" spans="1:4">
      <c r="A16" s="2" t="s">
        <v>650</v>
      </c>
      <c r="B16" s="2" t="s">
        <v>651</v>
      </c>
      <c r="C16" s="2" t="s">
        <v>658</v>
      </c>
      <c r="D16" s="2" t="s">
        <v>22</v>
      </c>
    </row>
    <row r="17" spans="1:4">
      <c r="A17" s="2" t="s">
        <v>650</v>
      </c>
      <c r="B17" s="2" t="s">
        <v>651</v>
      </c>
      <c r="C17" s="2" t="s">
        <v>659</v>
      </c>
      <c r="D17" s="2" t="s">
        <v>22</v>
      </c>
    </row>
    <row r="18" spans="1:4">
      <c r="A18" s="2" t="s">
        <v>650</v>
      </c>
      <c r="B18" s="2" t="s">
        <v>651</v>
      </c>
      <c r="C18" s="2" t="s">
        <v>660</v>
      </c>
      <c r="D18" s="2" t="s">
        <v>22</v>
      </c>
    </row>
    <row r="19" spans="1:4">
      <c r="A19" s="2" t="s">
        <v>650</v>
      </c>
      <c r="B19" s="2" t="s">
        <v>651</v>
      </c>
      <c r="C19" s="2" t="s">
        <v>661</v>
      </c>
      <c r="D19" s="2" t="s">
        <v>22</v>
      </c>
    </row>
    <row r="20" spans="1:4">
      <c r="A20" s="2" t="s">
        <v>650</v>
      </c>
      <c r="B20" s="2" t="s">
        <v>651</v>
      </c>
      <c r="C20" s="2" t="s">
        <v>662</v>
      </c>
      <c r="D20" s="2" t="s">
        <v>22</v>
      </c>
    </row>
    <row r="21" spans="1:4">
      <c r="A21" s="2" t="s">
        <v>650</v>
      </c>
      <c r="B21" s="2" t="s">
        <v>651</v>
      </c>
      <c r="C21" s="2" t="s">
        <v>663</v>
      </c>
      <c r="D21" s="2" t="s">
        <v>22</v>
      </c>
    </row>
    <row r="22" spans="1:4">
      <c r="A22" s="2" t="s">
        <v>650</v>
      </c>
      <c r="B22" s="2" t="s">
        <v>651</v>
      </c>
      <c r="C22" s="2" t="s">
        <v>664</v>
      </c>
      <c r="D22" s="2" t="s">
        <v>22</v>
      </c>
    </row>
    <row r="23" spans="1:4">
      <c r="A23" s="2" t="s">
        <v>650</v>
      </c>
      <c r="B23" s="2" t="s">
        <v>651</v>
      </c>
      <c r="C23" s="2" t="s">
        <v>665</v>
      </c>
      <c r="D23" s="2" t="s">
        <v>22</v>
      </c>
    </row>
    <row r="24" spans="1:4">
      <c r="A24" s="2" t="s">
        <v>666</v>
      </c>
      <c r="B24" s="2" t="s">
        <v>667</v>
      </c>
      <c r="C24" s="2" t="s">
        <v>668</v>
      </c>
      <c r="D24" s="2" t="s">
        <v>22</v>
      </c>
    </row>
    <row r="25" spans="1:4">
      <c r="A25" s="2" t="s">
        <v>666</v>
      </c>
      <c r="B25" s="2" t="s">
        <v>667</v>
      </c>
      <c r="C25" s="2" t="s">
        <v>669</v>
      </c>
      <c r="D25" s="2" t="s">
        <v>22</v>
      </c>
    </row>
    <row r="26" spans="1:4">
      <c r="A26" s="2" t="s">
        <v>666</v>
      </c>
      <c r="B26" s="2" t="s">
        <v>667</v>
      </c>
      <c r="C26" s="2" t="s">
        <v>670</v>
      </c>
      <c r="D26" s="2" t="s">
        <v>22</v>
      </c>
    </row>
    <row r="27" spans="1:4">
      <c r="A27" s="2" t="s">
        <v>666</v>
      </c>
      <c r="B27" s="2" t="s">
        <v>667</v>
      </c>
      <c r="C27" s="2" t="s">
        <v>671</v>
      </c>
      <c r="D27" s="2" t="s">
        <v>22</v>
      </c>
    </row>
    <row r="28" spans="1:4">
      <c r="A28" s="2" t="s">
        <v>666</v>
      </c>
      <c r="B28" s="2" t="s">
        <v>667</v>
      </c>
      <c r="C28" s="2" t="s">
        <v>672</v>
      </c>
      <c r="D28" s="2" t="s">
        <v>22</v>
      </c>
    </row>
    <row r="29" spans="1:4">
      <c r="A29" s="2" t="s">
        <v>666</v>
      </c>
      <c r="B29" s="2" t="s">
        <v>667</v>
      </c>
      <c r="C29" s="2" t="s">
        <v>673</v>
      </c>
      <c r="D29" s="2" t="s">
        <v>22</v>
      </c>
    </row>
    <row r="30" spans="1:4">
      <c r="A30" s="2" t="s">
        <v>666</v>
      </c>
      <c r="B30" s="2" t="s">
        <v>667</v>
      </c>
      <c r="C30" s="2" t="s">
        <v>674</v>
      </c>
      <c r="D30" s="2" t="s">
        <v>22</v>
      </c>
    </row>
    <row r="31" spans="1:4">
      <c r="A31" s="2" t="s">
        <v>666</v>
      </c>
      <c r="B31" s="2" t="s">
        <v>667</v>
      </c>
      <c r="C31" s="2" t="s">
        <v>675</v>
      </c>
      <c r="D31" s="2" t="s">
        <v>22</v>
      </c>
    </row>
    <row r="32" spans="1:4">
      <c r="A32" s="2" t="s">
        <v>666</v>
      </c>
      <c r="B32" s="2" t="s">
        <v>667</v>
      </c>
      <c r="C32" s="2" t="s">
        <v>676</v>
      </c>
      <c r="D32" s="2" t="s">
        <v>22</v>
      </c>
    </row>
    <row r="33" spans="1:4">
      <c r="A33" s="2" t="s">
        <v>666</v>
      </c>
      <c r="B33" s="2" t="s">
        <v>667</v>
      </c>
      <c r="C33" s="2" t="s">
        <v>677</v>
      </c>
      <c r="D33" s="2" t="s">
        <v>22</v>
      </c>
    </row>
    <row r="34" spans="1:4">
      <c r="A34" s="2" t="s">
        <v>666</v>
      </c>
      <c r="B34" s="2" t="s">
        <v>667</v>
      </c>
      <c r="C34" s="2" t="s">
        <v>678</v>
      </c>
      <c r="D34" s="2" t="s">
        <v>22</v>
      </c>
    </row>
    <row r="35" spans="1:4">
      <c r="A35" s="2" t="s">
        <v>666</v>
      </c>
      <c r="B35" s="2" t="s">
        <v>667</v>
      </c>
      <c r="C35" s="2" t="s">
        <v>679</v>
      </c>
      <c r="D35" s="2" t="s">
        <v>22</v>
      </c>
    </row>
    <row r="36" spans="1:4">
      <c r="A36" s="2" t="s">
        <v>666</v>
      </c>
      <c r="B36" s="2" t="s">
        <v>667</v>
      </c>
      <c r="C36" s="2" t="s">
        <v>680</v>
      </c>
      <c r="D36" s="2" t="s">
        <v>22</v>
      </c>
    </row>
    <row r="37" spans="1:4">
      <c r="A37" s="2" t="s">
        <v>260</v>
      </c>
      <c r="B37" s="2" t="s">
        <v>261</v>
      </c>
      <c r="C37" s="2" t="s">
        <v>262</v>
      </c>
      <c r="D37" s="2" t="s">
        <v>22</v>
      </c>
    </row>
    <row r="38" spans="1:4">
      <c r="A38" s="2" t="s">
        <v>260</v>
      </c>
      <c r="B38" s="2" t="s">
        <v>261</v>
      </c>
      <c r="C38" s="2" t="s">
        <v>263</v>
      </c>
      <c r="D38" s="2" t="s">
        <v>22</v>
      </c>
    </row>
    <row r="39" spans="1:4">
      <c r="A39" s="2" t="s">
        <v>681</v>
      </c>
      <c r="B39" s="2" t="s">
        <v>681</v>
      </c>
      <c r="C39" s="2" t="s">
        <v>682</v>
      </c>
      <c r="D39" s="2" t="s">
        <v>22</v>
      </c>
    </row>
    <row r="40" spans="1:4">
      <c r="A40" s="2" t="s">
        <v>681</v>
      </c>
      <c r="B40" s="2" t="s">
        <v>681</v>
      </c>
      <c r="C40" s="2" t="s">
        <v>683</v>
      </c>
      <c r="D40" s="2" t="s">
        <v>22</v>
      </c>
    </row>
    <row r="41" spans="1:4">
      <c r="A41" s="2" t="s">
        <v>681</v>
      </c>
      <c r="B41" s="2" t="s">
        <v>681</v>
      </c>
      <c r="C41" s="2" t="s">
        <v>684</v>
      </c>
      <c r="D41" s="2" t="s">
        <v>22</v>
      </c>
    </row>
    <row r="42" spans="1:4">
      <c r="A42" s="2" t="s">
        <v>681</v>
      </c>
      <c r="B42" s="2" t="s">
        <v>681</v>
      </c>
      <c r="C42" s="2" t="s">
        <v>685</v>
      </c>
      <c r="D42" s="2" t="s">
        <v>22</v>
      </c>
    </row>
    <row r="43" spans="1:4">
      <c r="A43" s="2" t="s">
        <v>265</v>
      </c>
      <c r="B43" s="2" t="s">
        <v>266</v>
      </c>
      <c r="C43" s="2" t="s">
        <v>267</v>
      </c>
      <c r="D43" s="2" t="s">
        <v>22</v>
      </c>
    </row>
    <row r="44" spans="1:4">
      <c r="A44" s="2" t="s">
        <v>265</v>
      </c>
      <c r="B44" s="2" t="s">
        <v>268</v>
      </c>
      <c r="C44" s="2" t="s">
        <v>269</v>
      </c>
      <c r="D44" s="2" t="s">
        <v>22</v>
      </c>
    </row>
    <row r="45" spans="1:4">
      <c r="A45" s="2" t="s">
        <v>265</v>
      </c>
      <c r="B45" s="2" t="s">
        <v>270</v>
      </c>
      <c r="C45" s="2" t="s">
        <v>271</v>
      </c>
      <c r="D45" s="2" t="s">
        <v>22</v>
      </c>
    </row>
    <row r="46" spans="1:4">
      <c r="A46" s="2" t="s">
        <v>265</v>
      </c>
      <c r="B46" s="2" t="s">
        <v>270</v>
      </c>
      <c r="C46" s="2" t="s">
        <v>272</v>
      </c>
      <c r="D46" s="2" t="s">
        <v>22</v>
      </c>
    </row>
    <row r="47" spans="1:4">
      <c r="A47" s="2" t="s">
        <v>265</v>
      </c>
      <c r="B47" s="2" t="s">
        <v>273</v>
      </c>
      <c r="C47" s="2" t="s">
        <v>274</v>
      </c>
      <c r="D47" s="2" t="s">
        <v>22</v>
      </c>
    </row>
    <row r="48" spans="1:4">
      <c r="A48" s="2" t="s">
        <v>265</v>
      </c>
      <c r="B48" s="2" t="s">
        <v>273</v>
      </c>
      <c r="C48" s="2" t="s">
        <v>275</v>
      </c>
      <c r="D48" s="2" t="s">
        <v>22</v>
      </c>
    </row>
    <row r="49" spans="1:4">
      <c r="A49" s="2" t="s">
        <v>265</v>
      </c>
      <c r="B49" s="2" t="s">
        <v>276</v>
      </c>
      <c r="C49" s="2" t="s">
        <v>277</v>
      </c>
      <c r="D49" s="2" t="s">
        <v>22</v>
      </c>
    </row>
    <row r="50" spans="1:4">
      <c r="A50" s="2" t="s">
        <v>265</v>
      </c>
      <c r="B50" s="2" t="s">
        <v>278</v>
      </c>
      <c r="C50" s="2" t="s">
        <v>279</v>
      </c>
      <c r="D50" s="2" t="s">
        <v>22</v>
      </c>
    </row>
    <row r="51" spans="1:4">
      <c r="A51" s="2" t="s">
        <v>265</v>
      </c>
      <c r="B51" s="2" t="s">
        <v>280</v>
      </c>
      <c r="C51" s="2" t="s">
        <v>20</v>
      </c>
      <c r="D51" s="2" t="s">
        <v>22</v>
      </c>
    </row>
    <row r="52" spans="1:4">
      <c r="A52" s="2" t="s">
        <v>265</v>
      </c>
      <c r="B52" s="2" t="s">
        <v>281</v>
      </c>
      <c r="C52" s="2" t="s">
        <v>20</v>
      </c>
      <c r="D52" s="2" t="s">
        <v>22</v>
      </c>
    </row>
    <row r="53" spans="1:4">
      <c r="A53" s="2" t="s">
        <v>265</v>
      </c>
      <c r="B53" s="2" t="s">
        <v>282</v>
      </c>
      <c r="C53" s="2" t="s">
        <v>20</v>
      </c>
      <c r="D53" s="2" t="s">
        <v>22</v>
      </c>
    </row>
    <row r="54" spans="1:4">
      <c r="A54" s="2" t="s">
        <v>265</v>
      </c>
      <c r="B54" s="2" t="s">
        <v>283</v>
      </c>
      <c r="C54" s="2" t="s">
        <v>20</v>
      </c>
      <c r="D54" s="2" t="s">
        <v>22</v>
      </c>
    </row>
    <row r="55" spans="1:4">
      <c r="A55" s="2" t="s">
        <v>265</v>
      </c>
      <c r="B55" s="2" t="s">
        <v>284</v>
      </c>
      <c r="C55" s="2" t="s">
        <v>20</v>
      </c>
      <c r="D55" s="2" t="s">
        <v>22</v>
      </c>
    </row>
    <row r="56" spans="1:4">
      <c r="A56" s="2" t="s">
        <v>265</v>
      </c>
      <c r="B56" s="2" t="s">
        <v>285</v>
      </c>
      <c r="C56" s="2" t="s">
        <v>286</v>
      </c>
      <c r="D56" s="2" t="s">
        <v>22</v>
      </c>
    </row>
    <row r="57" spans="1:4">
      <c r="A57" s="2" t="s">
        <v>265</v>
      </c>
      <c r="B57" s="2" t="s">
        <v>285</v>
      </c>
      <c r="C57" s="2" t="s">
        <v>287</v>
      </c>
      <c r="D57" s="2" t="s">
        <v>22</v>
      </c>
    </row>
    <row r="58" spans="1:4">
      <c r="A58" s="2" t="s">
        <v>265</v>
      </c>
      <c r="B58" s="2" t="s">
        <v>288</v>
      </c>
      <c r="C58" s="2" t="s">
        <v>289</v>
      </c>
      <c r="D58" s="2" t="s">
        <v>22</v>
      </c>
    </row>
    <row r="59" spans="1:4">
      <c r="A59" s="2" t="s">
        <v>290</v>
      </c>
      <c r="B59" s="2" t="s">
        <v>290</v>
      </c>
      <c r="C59" s="2" t="s">
        <v>291</v>
      </c>
      <c r="D59" s="2" t="s">
        <v>22</v>
      </c>
    </row>
    <row r="60" spans="1:4">
      <c r="A60" s="2" t="s">
        <v>290</v>
      </c>
      <c r="B60" s="2" t="s">
        <v>290</v>
      </c>
      <c r="C60" s="2" t="s">
        <v>292</v>
      </c>
      <c r="D60" s="2" t="s">
        <v>22</v>
      </c>
    </row>
    <row r="61" spans="1:4">
      <c r="A61" s="2" t="s">
        <v>293</v>
      </c>
      <c r="B61" s="2" t="s">
        <v>11</v>
      </c>
      <c r="C61" s="2" t="s">
        <v>294</v>
      </c>
      <c r="D61" s="2" t="s">
        <v>22</v>
      </c>
    </row>
    <row r="62" spans="1:4">
      <c r="A62" s="2" t="s">
        <v>293</v>
      </c>
      <c r="B62" s="2" t="s">
        <v>11</v>
      </c>
      <c r="C62" s="2" t="s">
        <v>295</v>
      </c>
      <c r="D62" s="2" t="s">
        <v>22</v>
      </c>
    </row>
    <row r="63" spans="1:4">
      <c r="A63" s="2" t="s">
        <v>297</v>
      </c>
      <c r="B63" s="2" t="s">
        <v>297</v>
      </c>
      <c r="C63" s="2" t="s">
        <v>20</v>
      </c>
      <c r="D63" s="2" t="s">
        <v>22</v>
      </c>
    </row>
    <row r="64" spans="1:4">
      <c r="A64" s="2" t="s">
        <v>9</v>
      </c>
      <c r="B64" s="2" t="s">
        <v>9</v>
      </c>
      <c r="C64" s="2" t="s">
        <v>608</v>
      </c>
      <c r="D64" s="2" t="s">
        <v>22</v>
      </c>
    </row>
    <row r="65" spans="1:4">
      <c r="A65" s="2" t="s">
        <v>9</v>
      </c>
      <c r="B65" s="2" t="s">
        <v>9</v>
      </c>
      <c r="C65" s="2" t="s">
        <v>609</v>
      </c>
      <c r="D65" s="2" t="s">
        <v>22</v>
      </c>
    </row>
    <row r="66" spans="1:4">
      <c r="A66" s="2" t="s">
        <v>9</v>
      </c>
      <c r="B66" s="2" t="s">
        <v>9</v>
      </c>
      <c r="C66" s="2" t="s">
        <v>610</v>
      </c>
      <c r="D66" s="2" t="s">
        <v>22</v>
      </c>
    </row>
    <row r="67" spans="1:4">
      <c r="A67" s="2" t="s">
        <v>9</v>
      </c>
      <c r="B67" s="2" t="s">
        <v>9</v>
      </c>
      <c r="C67" s="2" t="s">
        <v>611</v>
      </c>
      <c r="D67" s="2" t="s">
        <v>22</v>
      </c>
    </row>
    <row r="68" spans="1:4">
      <c r="A68" s="2" t="s">
        <v>9</v>
      </c>
      <c r="B68" s="2" t="s">
        <v>9</v>
      </c>
      <c r="C68" s="2" t="s">
        <v>612</v>
      </c>
      <c r="D68" s="2" t="s">
        <v>22</v>
      </c>
    </row>
    <row r="69" spans="1:4">
      <c r="A69" s="2" t="s">
        <v>298</v>
      </c>
      <c r="B69" s="2" t="s">
        <v>299</v>
      </c>
      <c r="C69" s="2" t="s">
        <v>300</v>
      </c>
      <c r="D69" s="2" t="s">
        <v>22</v>
      </c>
    </row>
    <row r="70" spans="1:4">
      <c r="A70" s="2" t="s">
        <v>298</v>
      </c>
      <c r="B70" s="2" t="s">
        <v>299</v>
      </c>
      <c r="C70" s="2" t="s">
        <v>301</v>
      </c>
      <c r="D70" s="2" t="s">
        <v>22</v>
      </c>
    </row>
    <row r="71" spans="1:4">
      <c r="A71" s="2" t="s">
        <v>298</v>
      </c>
      <c r="B71" s="2" t="s">
        <v>302</v>
      </c>
      <c r="C71" s="2" t="s">
        <v>303</v>
      </c>
      <c r="D71" s="2" t="s">
        <v>22</v>
      </c>
    </row>
    <row r="72" spans="1:4">
      <c r="A72" s="2" t="s">
        <v>298</v>
      </c>
      <c r="B72" s="2" t="s">
        <v>304</v>
      </c>
      <c r="C72" s="2" t="s">
        <v>305</v>
      </c>
      <c r="D72" s="2" t="s">
        <v>22</v>
      </c>
    </row>
    <row r="73" spans="1:4">
      <c r="A73" s="2" t="s">
        <v>298</v>
      </c>
      <c r="B73" s="2" t="s">
        <v>304</v>
      </c>
      <c r="C73" s="2" t="s">
        <v>306</v>
      </c>
      <c r="D73" s="2" t="s">
        <v>22</v>
      </c>
    </row>
    <row r="74" spans="1:4">
      <c r="A74" s="2" t="s">
        <v>298</v>
      </c>
      <c r="B74" s="2" t="s">
        <v>304</v>
      </c>
      <c r="C74" s="2" t="s">
        <v>307</v>
      </c>
      <c r="D74" s="2" t="s">
        <v>22</v>
      </c>
    </row>
    <row r="75" spans="1:4">
      <c r="A75" s="2" t="s">
        <v>298</v>
      </c>
      <c r="B75" s="2" t="s">
        <v>304</v>
      </c>
      <c r="C75" s="2" t="s">
        <v>308</v>
      </c>
      <c r="D75" s="2" t="s">
        <v>22</v>
      </c>
    </row>
    <row r="76" spans="1:4">
      <c r="A76" s="2" t="s">
        <v>298</v>
      </c>
      <c r="B76" s="2" t="s">
        <v>309</v>
      </c>
      <c r="C76" s="2" t="s">
        <v>305</v>
      </c>
      <c r="D76" s="2" t="s">
        <v>22</v>
      </c>
    </row>
    <row r="77" spans="1:4">
      <c r="A77" s="2" t="s">
        <v>298</v>
      </c>
      <c r="B77" s="2" t="s">
        <v>309</v>
      </c>
      <c r="C77" s="2" t="s">
        <v>306</v>
      </c>
      <c r="D77" s="2" t="s">
        <v>22</v>
      </c>
    </row>
    <row r="78" spans="1:4">
      <c r="A78" s="2" t="s">
        <v>298</v>
      </c>
      <c r="B78" s="2" t="s">
        <v>309</v>
      </c>
      <c r="C78" s="2" t="s">
        <v>310</v>
      </c>
      <c r="D78" s="2" t="s">
        <v>22</v>
      </c>
    </row>
    <row r="79" spans="1:4">
      <c r="A79" s="2" t="s">
        <v>298</v>
      </c>
      <c r="B79" s="2" t="s">
        <v>309</v>
      </c>
      <c r="C79" s="2" t="s">
        <v>307</v>
      </c>
      <c r="D79" s="2" t="s">
        <v>22</v>
      </c>
    </row>
    <row r="80" spans="1:4">
      <c r="A80" s="2" t="s">
        <v>298</v>
      </c>
      <c r="B80" s="2" t="s">
        <v>311</v>
      </c>
      <c r="C80" s="2" t="s">
        <v>305</v>
      </c>
      <c r="D80" s="2" t="s">
        <v>22</v>
      </c>
    </row>
    <row r="81" spans="1:4">
      <c r="A81" s="2" t="s">
        <v>298</v>
      </c>
      <c r="B81" s="2" t="s">
        <v>311</v>
      </c>
      <c r="C81" s="2" t="s">
        <v>306</v>
      </c>
      <c r="D81" s="2" t="s">
        <v>22</v>
      </c>
    </row>
    <row r="82" spans="1:4">
      <c r="A82" s="2" t="s">
        <v>298</v>
      </c>
      <c r="B82" s="2" t="s">
        <v>311</v>
      </c>
      <c r="C82" s="2" t="s">
        <v>312</v>
      </c>
      <c r="D82" s="2" t="s">
        <v>22</v>
      </c>
    </row>
    <row r="83" spans="1:4">
      <c r="A83" s="2" t="s">
        <v>298</v>
      </c>
      <c r="B83" s="2" t="s">
        <v>311</v>
      </c>
      <c r="C83" s="2" t="s">
        <v>307</v>
      </c>
      <c r="D83" s="2" t="s">
        <v>22</v>
      </c>
    </row>
    <row r="84" spans="1:4">
      <c r="A84" s="2" t="s">
        <v>298</v>
      </c>
      <c r="B84" s="2" t="s">
        <v>313</v>
      </c>
      <c r="C84" s="2" t="s">
        <v>306</v>
      </c>
      <c r="D84" s="2" t="s">
        <v>22</v>
      </c>
    </row>
    <row r="85" spans="1:4">
      <c r="A85" s="2" t="s">
        <v>298</v>
      </c>
      <c r="B85" s="2" t="s">
        <v>313</v>
      </c>
      <c r="C85" s="2" t="s">
        <v>312</v>
      </c>
      <c r="D85" s="2" t="s">
        <v>22</v>
      </c>
    </row>
    <row r="86" spans="1:4">
      <c r="A86" s="2" t="s">
        <v>298</v>
      </c>
      <c r="B86" s="2" t="s">
        <v>313</v>
      </c>
      <c r="C86" s="2" t="s">
        <v>305</v>
      </c>
      <c r="D86" s="2" t="s">
        <v>22</v>
      </c>
    </row>
    <row r="87" spans="1:4">
      <c r="A87" s="2" t="s">
        <v>298</v>
      </c>
      <c r="B87" s="2" t="s">
        <v>313</v>
      </c>
      <c r="C87" s="2" t="s">
        <v>307</v>
      </c>
      <c r="D87" s="2" t="s">
        <v>22</v>
      </c>
    </row>
    <row r="88" spans="1:4">
      <c r="A88" s="2" t="s">
        <v>298</v>
      </c>
      <c r="B88" s="2" t="s">
        <v>314</v>
      </c>
      <c r="C88" s="2" t="s">
        <v>20</v>
      </c>
      <c r="D88" s="2" t="s">
        <v>22</v>
      </c>
    </row>
    <row r="89" spans="1:4">
      <c r="A89" s="2" t="s">
        <v>315</v>
      </c>
      <c r="B89" s="2" t="s">
        <v>315</v>
      </c>
      <c r="C89" s="2" t="s">
        <v>20</v>
      </c>
      <c r="D89" s="2" t="s">
        <v>22</v>
      </c>
    </row>
    <row r="90" spans="1:4">
      <c r="A90" s="2" t="s">
        <v>315</v>
      </c>
      <c r="B90" s="2" t="s">
        <v>315</v>
      </c>
      <c r="C90" s="2" t="s">
        <v>316</v>
      </c>
      <c r="D90" s="2" t="s">
        <v>22</v>
      </c>
    </row>
    <row r="91" spans="1:4">
      <c r="A91" s="2" t="s">
        <v>315</v>
      </c>
      <c r="B91" s="2" t="s">
        <v>315</v>
      </c>
      <c r="C91" s="2" t="s">
        <v>317</v>
      </c>
      <c r="D91" s="2" t="s">
        <v>22</v>
      </c>
    </row>
    <row r="92" spans="1:4">
      <c r="A92" s="2" t="s">
        <v>315</v>
      </c>
      <c r="B92" s="2" t="s">
        <v>315</v>
      </c>
      <c r="C92" s="2" t="s">
        <v>318</v>
      </c>
      <c r="D92" s="2" t="s">
        <v>22</v>
      </c>
    </row>
    <row r="93" spans="1:4">
      <c r="A93" s="2" t="s">
        <v>315</v>
      </c>
      <c r="B93" s="2" t="s">
        <v>315</v>
      </c>
      <c r="C93" s="2" t="s">
        <v>319</v>
      </c>
      <c r="D93" s="2" t="s">
        <v>22</v>
      </c>
    </row>
    <row r="94" spans="1:4">
      <c r="A94" s="2" t="s">
        <v>315</v>
      </c>
      <c r="B94" s="2" t="s">
        <v>315</v>
      </c>
      <c r="C94" s="2" t="s">
        <v>320</v>
      </c>
      <c r="D94" s="2" t="s">
        <v>22</v>
      </c>
    </row>
    <row r="95" spans="1:4">
      <c r="A95" s="2" t="s">
        <v>296</v>
      </c>
      <c r="B95" s="2" t="s">
        <v>321</v>
      </c>
      <c r="C95" s="2" t="s">
        <v>20</v>
      </c>
      <c r="D95" s="2" t="s">
        <v>22</v>
      </c>
    </row>
    <row r="96" spans="1:4">
      <c r="A96" s="2" t="s">
        <v>296</v>
      </c>
      <c r="B96" s="2" t="s">
        <v>321</v>
      </c>
      <c r="C96" s="2" t="s">
        <v>322</v>
      </c>
      <c r="D96" s="2" t="s">
        <v>22</v>
      </c>
    </row>
    <row r="97" spans="1:4">
      <c r="A97" s="2" t="s">
        <v>296</v>
      </c>
      <c r="B97" s="2" t="s">
        <v>321</v>
      </c>
      <c r="C97" s="2" t="s">
        <v>323</v>
      </c>
      <c r="D97" s="2" t="s">
        <v>22</v>
      </c>
    </row>
    <row r="98" spans="1:4">
      <c r="A98" s="2" t="s">
        <v>296</v>
      </c>
      <c r="B98" s="2" t="s">
        <v>321</v>
      </c>
      <c r="C98" s="2" t="s">
        <v>324</v>
      </c>
      <c r="D98" s="2" t="s">
        <v>22</v>
      </c>
    </row>
    <row r="99" spans="1:4">
      <c r="A99" s="2" t="s">
        <v>296</v>
      </c>
      <c r="B99" s="2" t="s">
        <v>321</v>
      </c>
      <c r="C99" s="2" t="s">
        <v>325</v>
      </c>
      <c r="D99" s="2" t="s">
        <v>22</v>
      </c>
    </row>
    <row r="100" spans="1:4">
      <c r="A100" s="2" t="s">
        <v>296</v>
      </c>
      <c r="B100" s="2" t="s">
        <v>321</v>
      </c>
      <c r="C100" s="2" t="s">
        <v>326</v>
      </c>
      <c r="D100" s="2" t="s">
        <v>22</v>
      </c>
    </row>
    <row r="101" spans="1:4">
      <c r="A101" s="2" t="s">
        <v>296</v>
      </c>
      <c r="B101" s="2" t="s">
        <v>321</v>
      </c>
      <c r="C101" s="2" t="s">
        <v>327</v>
      </c>
      <c r="D101" s="2" t="s">
        <v>22</v>
      </c>
    </row>
    <row r="102" spans="1:4">
      <c r="A102" s="2" t="s">
        <v>328</v>
      </c>
      <c r="B102" s="2" t="s">
        <v>329</v>
      </c>
      <c r="C102" s="2" t="s">
        <v>330</v>
      </c>
      <c r="D102" s="2" t="s">
        <v>331</v>
      </c>
    </row>
    <row r="103" spans="1:4">
      <c r="A103" s="2" t="s">
        <v>328</v>
      </c>
      <c r="B103" s="2" t="s">
        <v>329</v>
      </c>
      <c r="C103" s="2" t="s">
        <v>332</v>
      </c>
      <c r="D103" s="2" t="s">
        <v>331</v>
      </c>
    </row>
    <row r="104" spans="1:4">
      <c r="A104" s="2" t="s">
        <v>328</v>
      </c>
      <c r="B104" s="2" t="s">
        <v>329</v>
      </c>
      <c r="C104" s="2" t="s">
        <v>30</v>
      </c>
      <c r="D104" s="2" t="s">
        <v>331</v>
      </c>
    </row>
    <row r="105" spans="1:4">
      <c r="A105" s="2" t="s">
        <v>328</v>
      </c>
      <c r="B105" s="2" t="s">
        <v>333</v>
      </c>
      <c r="C105" s="2" t="s">
        <v>20</v>
      </c>
      <c r="D105" s="2" t="s">
        <v>331</v>
      </c>
    </row>
    <row r="106" spans="1:4">
      <c r="A106" s="2" t="s">
        <v>328</v>
      </c>
      <c r="B106" s="2" t="s">
        <v>334</v>
      </c>
      <c r="C106" s="2" t="s">
        <v>335</v>
      </c>
      <c r="D106" s="2" t="s">
        <v>331</v>
      </c>
    </row>
    <row r="107" spans="1:4">
      <c r="A107" s="2" t="s">
        <v>336</v>
      </c>
      <c r="B107" s="2" t="s">
        <v>337</v>
      </c>
      <c r="C107" s="2" t="s">
        <v>338</v>
      </c>
      <c r="D107" s="2" t="s">
        <v>22</v>
      </c>
    </row>
    <row r="108" spans="1:4">
      <c r="A108" s="2" t="s">
        <v>336</v>
      </c>
      <c r="B108" s="2" t="s">
        <v>337</v>
      </c>
      <c r="C108" s="2" t="s">
        <v>339</v>
      </c>
      <c r="D108" s="2" t="s">
        <v>22</v>
      </c>
    </row>
    <row r="109" spans="1:4">
      <c r="A109" s="2" t="s">
        <v>336</v>
      </c>
      <c r="B109" s="2" t="s">
        <v>337</v>
      </c>
      <c r="C109" s="2" t="s">
        <v>340</v>
      </c>
      <c r="D109" s="2" t="s">
        <v>22</v>
      </c>
    </row>
    <row r="110" spans="1:4">
      <c r="A110" s="2" t="s">
        <v>336</v>
      </c>
      <c r="B110" s="2" t="s">
        <v>341</v>
      </c>
      <c r="C110" s="2" t="s">
        <v>342</v>
      </c>
      <c r="D110" s="2" t="s">
        <v>22</v>
      </c>
    </row>
    <row r="111" spans="1:4">
      <c r="A111" s="2" t="s">
        <v>336</v>
      </c>
      <c r="B111" s="2" t="s">
        <v>341</v>
      </c>
      <c r="C111" s="2" t="s">
        <v>343</v>
      </c>
      <c r="D111" s="2" t="s">
        <v>22</v>
      </c>
    </row>
    <row r="112" spans="1:4">
      <c r="A112" s="2" t="s">
        <v>336</v>
      </c>
      <c r="B112" s="2" t="s">
        <v>344</v>
      </c>
      <c r="C112" s="2" t="s">
        <v>345</v>
      </c>
      <c r="D112" s="2" t="s">
        <v>27</v>
      </c>
    </row>
    <row r="113" spans="1:4">
      <c r="A113" s="2" t="s">
        <v>296</v>
      </c>
      <c r="B113" s="2" t="s">
        <v>346</v>
      </c>
      <c r="C113" s="2" t="s">
        <v>20</v>
      </c>
      <c r="D113" s="2" t="s">
        <v>27</v>
      </c>
    </row>
    <row r="114" spans="1:4">
      <c r="A114" s="2" t="s">
        <v>296</v>
      </c>
      <c r="B114" s="2" t="s">
        <v>347</v>
      </c>
      <c r="C114" s="2" t="s">
        <v>348</v>
      </c>
      <c r="D114" s="2" t="s">
        <v>27</v>
      </c>
    </row>
    <row r="115" spans="1:4">
      <c r="A115" s="2" t="s">
        <v>296</v>
      </c>
      <c r="B115" s="2" t="s">
        <v>347</v>
      </c>
      <c r="C115" s="2" t="s">
        <v>349</v>
      </c>
      <c r="D115" s="2" t="s">
        <v>27</v>
      </c>
    </row>
    <row r="116" spans="1:4">
      <c r="A116" s="2" t="s">
        <v>336</v>
      </c>
      <c r="B116" s="2" t="s">
        <v>350</v>
      </c>
      <c r="C116" s="2" t="s">
        <v>351</v>
      </c>
      <c r="D116" s="2" t="s">
        <v>27</v>
      </c>
    </row>
    <row r="117" spans="1:4">
      <c r="A117" s="2" t="s">
        <v>352</v>
      </c>
      <c r="B117" s="2" t="s">
        <v>352</v>
      </c>
      <c r="C117" s="2" t="s">
        <v>20</v>
      </c>
      <c r="D117" s="2" t="s">
        <v>22</v>
      </c>
    </row>
    <row r="118" spans="1:4">
      <c r="A118" s="2" t="s">
        <v>352</v>
      </c>
      <c r="B118" s="2" t="s">
        <v>353</v>
      </c>
      <c r="C118" s="2" t="s">
        <v>354</v>
      </c>
      <c r="D118" s="2" t="s">
        <v>22</v>
      </c>
    </row>
    <row r="119" spans="1:4">
      <c r="A119" s="2" t="s">
        <v>352</v>
      </c>
      <c r="B119" s="2" t="s">
        <v>353</v>
      </c>
      <c r="C119" s="2" t="s">
        <v>355</v>
      </c>
      <c r="D119" s="2" t="s">
        <v>22</v>
      </c>
    </row>
    <row r="120" spans="1:4">
      <c r="A120" s="2" t="s">
        <v>352</v>
      </c>
      <c r="B120" s="2" t="s">
        <v>353</v>
      </c>
      <c r="C120" s="2" t="s">
        <v>356</v>
      </c>
      <c r="D120" s="2" t="s">
        <v>22</v>
      </c>
    </row>
    <row r="121" spans="1:4">
      <c r="A121" s="2" t="s">
        <v>352</v>
      </c>
      <c r="B121" s="2" t="s">
        <v>353</v>
      </c>
      <c r="C121" s="2" t="s">
        <v>357</v>
      </c>
      <c r="D121" s="2" t="s">
        <v>22</v>
      </c>
    </row>
    <row r="122" spans="1:4">
      <c r="A122" s="2" t="s">
        <v>352</v>
      </c>
      <c r="B122" s="2" t="s">
        <v>358</v>
      </c>
      <c r="C122" s="2" t="s">
        <v>356</v>
      </c>
      <c r="D122" s="2" t="s">
        <v>22</v>
      </c>
    </row>
    <row r="123" spans="1:4">
      <c r="A123" s="2" t="s">
        <v>352</v>
      </c>
      <c r="B123" s="2" t="s">
        <v>358</v>
      </c>
      <c r="C123" s="2" t="s">
        <v>354</v>
      </c>
      <c r="D123" s="2" t="s">
        <v>22</v>
      </c>
    </row>
    <row r="124" spans="1:4">
      <c r="A124" s="2" t="s">
        <v>352</v>
      </c>
      <c r="B124" s="2" t="s">
        <v>359</v>
      </c>
      <c r="C124" s="2" t="s">
        <v>354</v>
      </c>
      <c r="D124" s="2" t="s">
        <v>22</v>
      </c>
    </row>
    <row r="125" spans="1:4">
      <c r="A125" s="2" t="s">
        <v>352</v>
      </c>
      <c r="B125" s="2" t="s">
        <v>360</v>
      </c>
      <c r="C125" s="2" t="s">
        <v>356</v>
      </c>
      <c r="D125" s="2" t="s">
        <v>22</v>
      </c>
    </row>
    <row r="126" spans="1:4">
      <c r="A126" s="2" t="s">
        <v>352</v>
      </c>
      <c r="B126" s="2" t="s">
        <v>361</v>
      </c>
      <c r="C126" s="2" t="s">
        <v>362</v>
      </c>
      <c r="D126" s="2" t="s">
        <v>22</v>
      </c>
    </row>
    <row r="127" spans="1:4">
      <c r="A127" s="2" t="s">
        <v>352</v>
      </c>
      <c r="B127" s="2" t="s">
        <v>361</v>
      </c>
      <c r="C127" s="2" t="s">
        <v>363</v>
      </c>
      <c r="D127" s="2" t="s">
        <v>22</v>
      </c>
    </row>
    <row r="128" spans="1:4">
      <c r="A128" s="2" t="s">
        <v>352</v>
      </c>
      <c r="B128" s="2" t="s">
        <v>364</v>
      </c>
      <c r="C128" s="2" t="s">
        <v>365</v>
      </c>
      <c r="D128" s="2" t="s">
        <v>366</v>
      </c>
    </row>
    <row r="129" spans="1:4">
      <c r="A129" s="2" t="s">
        <v>352</v>
      </c>
      <c r="B129" s="2" t="s">
        <v>364</v>
      </c>
      <c r="C129" s="2" t="s">
        <v>367</v>
      </c>
      <c r="D129" s="2" t="s">
        <v>366</v>
      </c>
    </row>
    <row r="130" spans="1:4">
      <c r="A130" s="2" t="s">
        <v>352</v>
      </c>
      <c r="B130" s="2" t="s">
        <v>364</v>
      </c>
      <c r="C130" s="2" t="s">
        <v>368</v>
      </c>
      <c r="D130" s="2" t="s">
        <v>366</v>
      </c>
    </row>
    <row r="131" spans="1:4">
      <c r="A131" s="2" t="s">
        <v>352</v>
      </c>
      <c r="B131" s="2" t="s">
        <v>364</v>
      </c>
      <c r="C131" s="2" t="s">
        <v>369</v>
      </c>
      <c r="D131" s="2" t="s">
        <v>366</v>
      </c>
    </row>
    <row r="132" spans="1:4">
      <c r="A132" s="2" t="s">
        <v>352</v>
      </c>
      <c r="B132" s="2" t="s">
        <v>364</v>
      </c>
      <c r="C132" s="2" t="s">
        <v>370</v>
      </c>
      <c r="D132" s="2" t="s">
        <v>366</v>
      </c>
    </row>
    <row r="133" spans="1:4">
      <c r="A133" s="2" t="s">
        <v>352</v>
      </c>
      <c r="B133" s="2" t="s">
        <v>371</v>
      </c>
      <c r="C133" s="2" t="s">
        <v>365</v>
      </c>
      <c r="D133" s="2" t="s">
        <v>366</v>
      </c>
    </row>
    <row r="134" spans="1:4">
      <c r="A134" s="2" t="s">
        <v>352</v>
      </c>
      <c r="B134" s="2" t="s">
        <v>371</v>
      </c>
      <c r="C134" s="2" t="s">
        <v>367</v>
      </c>
      <c r="D134" s="2" t="s">
        <v>366</v>
      </c>
    </row>
    <row r="135" spans="1:4">
      <c r="A135" s="2" t="s">
        <v>352</v>
      </c>
      <c r="B135" s="2" t="s">
        <v>371</v>
      </c>
      <c r="C135" s="2" t="s">
        <v>368</v>
      </c>
      <c r="D135" s="2" t="s">
        <v>366</v>
      </c>
    </row>
    <row r="136" spans="1:4">
      <c r="A136" s="2" t="s">
        <v>352</v>
      </c>
      <c r="B136" s="2" t="s">
        <v>371</v>
      </c>
      <c r="C136" s="2" t="s">
        <v>372</v>
      </c>
      <c r="D136" s="2" t="s">
        <v>366</v>
      </c>
    </row>
    <row r="137" spans="1:4">
      <c r="A137" s="2" t="s">
        <v>352</v>
      </c>
      <c r="B137" s="2" t="s">
        <v>373</v>
      </c>
      <c r="C137" s="2" t="s">
        <v>365</v>
      </c>
      <c r="D137" s="2" t="s">
        <v>366</v>
      </c>
    </row>
    <row r="138" spans="1:4">
      <c r="A138" s="2" t="s">
        <v>352</v>
      </c>
      <c r="B138" s="2" t="s">
        <v>373</v>
      </c>
      <c r="C138" s="2" t="s">
        <v>367</v>
      </c>
      <c r="D138" s="2" t="s">
        <v>366</v>
      </c>
    </row>
    <row r="139" spans="1:4">
      <c r="A139" s="2" t="s">
        <v>352</v>
      </c>
      <c r="B139" s="2" t="s">
        <v>373</v>
      </c>
      <c r="C139" s="2" t="s">
        <v>368</v>
      </c>
      <c r="D139" s="2" t="s">
        <v>366</v>
      </c>
    </row>
    <row r="140" spans="1:4">
      <c r="A140" s="2" t="s">
        <v>352</v>
      </c>
      <c r="B140" s="2" t="s">
        <v>373</v>
      </c>
      <c r="C140" s="2" t="s">
        <v>374</v>
      </c>
      <c r="D140" s="2" t="s">
        <v>366</v>
      </c>
    </row>
    <row r="141" spans="1:4">
      <c r="A141" s="2" t="s">
        <v>352</v>
      </c>
      <c r="B141" s="2" t="s">
        <v>373</v>
      </c>
      <c r="C141" s="2" t="s">
        <v>375</v>
      </c>
      <c r="D141" s="2" t="s">
        <v>366</v>
      </c>
    </row>
    <row r="142" spans="1:4">
      <c r="A142" s="2" t="s">
        <v>352</v>
      </c>
      <c r="B142" s="2" t="s">
        <v>373</v>
      </c>
      <c r="C142" s="2" t="s">
        <v>376</v>
      </c>
      <c r="D142" s="2" t="s">
        <v>366</v>
      </c>
    </row>
    <row r="143" spans="1:4">
      <c r="A143" s="2" t="s">
        <v>352</v>
      </c>
      <c r="B143" s="2" t="s">
        <v>373</v>
      </c>
      <c r="C143" s="2" t="s">
        <v>377</v>
      </c>
      <c r="D143" s="2" t="s">
        <v>366</v>
      </c>
    </row>
    <row r="144" spans="1:4">
      <c r="A144" s="2" t="s">
        <v>352</v>
      </c>
      <c r="B144" s="2" t="s">
        <v>378</v>
      </c>
      <c r="C144" s="2" t="s">
        <v>30</v>
      </c>
      <c r="D144" s="2" t="s">
        <v>366</v>
      </c>
    </row>
    <row r="145" spans="1:4">
      <c r="A145" s="2" t="s">
        <v>352</v>
      </c>
      <c r="B145" s="2" t="s">
        <v>378</v>
      </c>
      <c r="C145" s="2" t="s">
        <v>379</v>
      </c>
      <c r="D145" s="2" t="s">
        <v>366</v>
      </c>
    </row>
    <row r="146" spans="1:4">
      <c r="A146" s="2" t="s">
        <v>352</v>
      </c>
      <c r="B146" s="2" t="s">
        <v>378</v>
      </c>
      <c r="C146" s="2" t="s">
        <v>380</v>
      </c>
      <c r="D146" s="2" t="s">
        <v>366</v>
      </c>
    </row>
    <row r="147" spans="1:4">
      <c r="A147" s="2" t="s">
        <v>352</v>
      </c>
      <c r="B147" s="2" t="s">
        <v>381</v>
      </c>
      <c r="C147" s="2" t="s">
        <v>356</v>
      </c>
      <c r="D147" s="2" t="s">
        <v>22</v>
      </c>
    </row>
    <row r="148" spans="1:4">
      <c r="A148" s="2" t="s">
        <v>352</v>
      </c>
      <c r="B148" s="2" t="s">
        <v>382</v>
      </c>
      <c r="C148" s="2" t="s">
        <v>357</v>
      </c>
      <c r="D148" s="2" t="s">
        <v>22</v>
      </c>
    </row>
    <row r="149" spans="1:4">
      <c r="A149" s="2" t="s">
        <v>352</v>
      </c>
      <c r="B149" s="2" t="s">
        <v>383</v>
      </c>
      <c r="C149" s="2" t="s">
        <v>354</v>
      </c>
      <c r="D149" s="2" t="s">
        <v>22</v>
      </c>
    </row>
    <row r="150" spans="1:4">
      <c r="A150" s="2" t="s">
        <v>352</v>
      </c>
      <c r="B150" s="2" t="s">
        <v>384</v>
      </c>
      <c r="C150" s="2" t="s">
        <v>385</v>
      </c>
      <c r="D150" s="2" t="s">
        <v>386</v>
      </c>
    </row>
    <row r="151" spans="1:4">
      <c r="A151" s="2" t="s">
        <v>296</v>
      </c>
      <c r="B151" s="2" t="s">
        <v>387</v>
      </c>
      <c r="C151" s="2" t="s">
        <v>20</v>
      </c>
      <c r="D151" s="2" t="s">
        <v>22</v>
      </c>
    </row>
    <row r="152" spans="1:4">
      <c r="A152" s="2" t="s">
        <v>296</v>
      </c>
      <c r="B152" s="2" t="s">
        <v>388</v>
      </c>
      <c r="C152" s="2" t="s">
        <v>20</v>
      </c>
      <c r="D152" s="2" t="s">
        <v>22</v>
      </c>
    </row>
    <row r="153" spans="1:4">
      <c r="A153" s="2" t="s">
        <v>710</v>
      </c>
      <c r="B153" s="2" t="s">
        <v>21</v>
      </c>
      <c r="C153" s="2" t="s">
        <v>687</v>
      </c>
      <c r="D153" s="2" t="s">
        <v>22</v>
      </c>
    </row>
    <row r="154" spans="1:4">
      <c r="A154" s="2" t="s">
        <v>710</v>
      </c>
      <c r="B154" s="2" t="s">
        <v>21</v>
      </c>
      <c r="C154" s="2" t="s">
        <v>688</v>
      </c>
      <c r="D154" s="2" t="s">
        <v>22</v>
      </c>
    </row>
    <row r="155" spans="1:4">
      <c r="A155" s="2" t="s">
        <v>710</v>
      </c>
      <c r="B155" s="2" t="s">
        <v>21</v>
      </c>
      <c r="C155" s="2" t="s">
        <v>689</v>
      </c>
      <c r="D155" s="2" t="s">
        <v>22</v>
      </c>
    </row>
    <row r="156" spans="1:4">
      <c r="A156" s="2" t="s">
        <v>710</v>
      </c>
      <c r="B156" s="2" t="s">
        <v>21</v>
      </c>
      <c r="C156" s="2" t="s">
        <v>690</v>
      </c>
      <c r="D156" s="2" t="s">
        <v>22</v>
      </c>
    </row>
    <row r="157" spans="1:4">
      <c r="A157" s="2" t="s">
        <v>710</v>
      </c>
      <c r="B157" s="2" t="s">
        <v>21</v>
      </c>
      <c r="C157" s="2" t="s">
        <v>691</v>
      </c>
      <c r="D157" s="2" t="s">
        <v>22</v>
      </c>
    </row>
    <row r="158" spans="1:4">
      <c r="A158" s="2" t="s">
        <v>710</v>
      </c>
      <c r="B158" s="2" t="s">
        <v>21</v>
      </c>
      <c r="C158" s="2" t="s">
        <v>692</v>
      </c>
      <c r="D158" s="2" t="s">
        <v>22</v>
      </c>
    </row>
    <row r="159" spans="1:4">
      <c r="A159" s="2" t="s">
        <v>710</v>
      </c>
      <c r="B159" s="2" t="s">
        <v>21</v>
      </c>
      <c r="C159" s="2" t="s">
        <v>693</v>
      </c>
      <c r="D159" s="2" t="s">
        <v>22</v>
      </c>
    </row>
    <row r="160" spans="1:4">
      <c r="A160" s="2" t="s">
        <v>710</v>
      </c>
      <c r="B160" s="2" t="s">
        <v>21</v>
      </c>
      <c r="C160" s="2" t="s">
        <v>694</v>
      </c>
      <c r="D160" s="2" t="s">
        <v>22</v>
      </c>
    </row>
    <row r="161" spans="1:4">
      <c r="A161" s="2" t="s">
        <v>710</v>
      </c>
      <c r="B161" s="2" t="s">
        <v>21</v>
      </c>
      <c r="C161" s="2" t="s">
        <v>695</v>
      </c>
      <c r="D161" s="2" t="s">
        <v>22</v>
      </c>
    </row>
    <row r="162" spans="1:4">
      <c r="A162" s="2" t="s">
        <v>710</v>
      </c>
      <c r="B162" s="2" t="s">
        <v>21</v>
      </c>
      <c r="C162" s="2" t="s">
        <v>696</v>
      </c>
      <c r="D162" s="2" t="s">
        <v>22</v>
      </c>
    </row>
    <row r="163" spans="1:4">
      <c r="A163" s="2" t="s">
        <v>710</v>
      </c>
      <c r="B163" s="2" t="s">
        <v>21</v>
      </c>
      <c r="C163" s="2" t="s">
        <v>697</v>
      </c>
      <c r="D163" s="2" t="s">
        <v>22</v>
      </c>
    </row>
    <row r="164" spans="1:4">
      <c r="A164" s="2" t="s">
        <v>710</v>
      </c>
      <c r="B164" s="2" t="s">
        <v>21</v>
      </c>
      <c r="C164" s="2" t="s">
        <v>698</v>
      </c>
      <c r="D164" s="2" t="s">
        <v>22</v>
      </c>
    </row>
    <row r="165" spans="1:4">
      <c r="A165" s="2" t="s">
        <v>710</v>
      </c>
      <c r="B165" s="2" t="s">
        <v>21</v>
      </c>
      <c r="C165" s="2" t="s">
        <v>699</v>
      </c>
      <c r="D165" s="2" t="s">
        <v>22</v>
      </c>
    </row>
    <row r="166" spans="1:4">
      <c r="A166" s="2" t="s">
        <v>710</v>
      </c>
      <c r="B166" s="2" t="s">
        <v>21</v>
      </c>
      <c r="C166" s="2" t="s">
        <v>700</v>
      </c>
      <c r="D166" s="2" t="s">
        <v>22</v>
      </c>
    </row>
    <row r="167" spans="1:4">
      <c r="A167" s="2" t="s">
        <v>710</v>
      </c>
      <c r="B167" s="2" t="s">
        <v>21</v>
      </c>
      <c r="C167" s="2" t="s">
        <v>701</v>
      </c>
      <c r="D167" s="2" t="s">
        <v>22</v>
      </c>
    </row>
    <row r="168" spans="1:4">
      <c r="A168" s="2" t="s">
        <v>710</v>
      </c>
      <c r="B168" s="2" t="s">
        <v>21</v>
      </c>
      <c r="C168" s="2" t="s">
        <v>702</v>
      </c>
      <c r="D168" s="2" t="s">
        <v>22</v>
      </c>
    </row>
    <row r="169" spans="1:4">
      <c r="A169" s="2" t="s">
        <v>710</v>
      </c>
      <c r="B169" s="2" t="s">
        <v>21</v>
      </c>
      <c r="C169" s="2" t="s">
        <v>703</v>
      </c>
      <c r="D169" s="2" t="s">
        <v>22</v>
      </c>
    </row>
    <row r="170" spans="1:4">
      <c r="A170" s="2" t="s">
        <v>710</v>
      </c>
      <c r="B170" s="2" t="s">
        <v>21</v>
      </c>
      <c r="C170" s="2" t="s">
        <v>704</v>
      </c>
      <c r="D170" s="2" t="s">
        <v>22</v>
      </c>
    </row>
    <row r="171" spans="1:4">
      <c r="A171" s="2" t="s">
        <v>710</v>
      </c>
      <c r="B171" s="2" t="s">
        <v>21</v>
      </c>
      <c r="C171" s="2" t="s">
        <v>705</v>
      </c>
      <c r="D171" s="2" t="s">
        <v>22</v>
      </c>
    </row>
    <row r="172" spans="1:4">
      <c r="A172" s="2" t="s">
        <v>710</v>
      </c>
      <c r="B172" s="2" t="s">
        <v>21</v>
      </c>
      <c r="C172" s="2" t="s">
        <v>706</v>
      </c>
      <c r="D172" s="2" t="s">
        <v>22</v>
      </c>
    </row>
    <row r="173" spans="1:4">
      <c r="A173" s="2" t="s">
        <v>710</v>
      </c>
      <c r="B173" s="2" t="s">
        <v>21</v>
      </c>
      <c r="C173" s="2" t="s">
        <v>707</v>
      </c>
      <c r="D173" s="2" t="s">
        <v>22</v>
      </c>
    </row>
    <row r="174" spans="1:4">
      <c r="A174" s="2" t="s">
        <v>710</v>
      </c>
      <c r="B174" s="2" t="s">
        <v>21</v>
      </c>
      <c r="C174" s="2" t="s">
        <v>708</v>
      </c>
      <c r="D174" s="2" t="s">
        <v>22</v>
      </c>
    </row>
    <row r="175" spans="1:4">
      <c r="A175" s="2" t="s">
        <v>389</v>
      </c>
      <c r="B175" s="2" t="s">
        <v>390</v>
      </c>
      <c r="C175" s="2" t="s">
        <v>391</v>
      </c>
      <c r="D175" s="2" t="s">
        <v>22</v>
      </c>
    </row>
    <row r="176" spans="1:4">
      <c r="A176" s="2" t="s">
        <v>389</v>
      </c>
      <c r="B176" s="2" t="s">
        <v>392</v>
      </c>
      <c r="C176" s="2" t="s">
        <v>393</v>
      </c>
      <c r="D176" s="2" t="s">
        <v>22</v>
      </c>
    </row>
    <row r="177" spans="1:4">
      <c r="A177" s="2" t="s">
        <v>389</v>
      </c>
      <c r="B177" s="2" t="s">
        <v>394</v>
      </c>
      <c r="C177" s="2" t="s">
        <v>395</v>
      </c>
      <c r="D177" s="2" t="s">
        <v>22</v>
      </c>
    </row>
    <row r="178" spans="1:4">
      <c r="A178" s="2" t="s">
        <v>389</v>
      </c>
      <c r="B178" s="2" t="s">
        <v>394</v>
      </c>
      <c r="C178" s="2" t="s">
        <v>396</v>
      </c>
      <c r="D178" s="2" t="s">
        <v>22</v>
      </c>
    </row>
    <row r="179" spans="1:4">
      <c r="A179" s="2" t="s">
        <v>389</v>
      </c>
      <c r="B179" s="2" t="s">
        <v>394</v>
      </c>
      <c r="C179" s="2" t="s">
        <v>397</v>
      </c>
      <c r="D179" s="2" t="s">
        <v>22</v>
      </c>
    </row>
    <row r="180" spans="1:4">
      <c r="A180" s="2" t="s">
        <v>389</v>
      </c>
      <c r="B180" s="2" t="s">
        <v>394</v>
      </c>
      <c r="C180" s="2" t="s">
        <v>398</v>
      </c>
      <c r="D180" s="2" t="s">
        <v>22</v>
      </c>
    </row>
    <row r="181" spans="1:4">
      <c r="A181" s="2" t="s">
        <v>389</v>
      </c>
      <c r="B181" s="2" t="s">
        <v>394</v>
      </c>
      <c r="C181" s="2" t="s">
        <v>399</v>
      </c>
      <c r="D181" s="2" t="s">
        <v>22</v>
      </c>
    </row>
    <row r="182" spans="1:4">
      <c r="A182" s="2" t="s">
        <v>389</v>
      </c>
      <c r="B182" s="2" t="s">
        <v>394</v>
      </c>
      <c r="C182" s="2" t="s">
        <v>400</v>
      </c>
      <c r="D182" s="2" t="s">
        <v>22</v>
      </c>
    </row>
    <row r="183" spans="1:4">
      <c r="A183" s="2" t="s">
        <v>389</v>
      </c>
      <c r="B183" s="2" t="s">
        <v>394</v>
      </c>
      <c r="C183" s="2" t="s">
        <v>401</v>
      </c>
      <c r="D183" s="2" t="s">
        <v>22</v>
      </c>
    </row>
    <row r="184" spans="1:4">
      <c r="A184" s="2" t="s">
        <v>389</v>
      </c>
      <c r="B184" s="2" t="s">
        <v>394</v>
      </c>
      <c r="C184" s="2" t="s">
        <v>402</v>
      </c>
      <c r="D184" s="2" t="s">
        <v>22</v>
      </c>
    </row>
    <row r="185" spans="1:4">
      <c r="A185" s="2" t="s">
        <v>389</v>
      </c>
      <c r="B185" s="2" t="s">
        <v>394</v>
      </c>
      <c r="C185" s="2" t="s">
        <v>403</v>
      </c>
      <c r="D185" s="2" t="s">
        <v>22</v>
      </c>
    </row>
    <row r="186" spans="1:4">
      <c r="A186" s="2" t="s">
        <v>389</v>
      </c>
      <c r="B186" s="2" t="s">
        <v>394</v>
      </c>
      <c r="C186" s="2" t="s">
        <v>404</v>
      </c>
      <c r="D186" s="2" t="s">
        <v>22</v>
      </c>
    </row>
    <row r="187" spans="1:4">
      <c r="A187" s="2" t="s">
        <v>389</v>
      </c>
      <c r="B187" s="2" t="s">
        <v>394</v>
      </c>
      <c r="C187" s="2" t="s">
        <v>405</v>
      </c>
      <c r="D187" s="2" t="s">
        <v>22</v>
      </c>
    </row>
    <row r="188" spans="1:4">
      <c r="A188" s="2" t="s">
        <v>406</v>
      </c>
      <c r="B188" s="2" t="s">
        <v>407</v>
      </c>
      <c r="C188" s="2" t="s">
        <v>408</v>
      </c>
      <c r="D188" s="2" t="s">
        <v>22</v>
      </c>
    </row>
    <row r="189" spans="1:4">
      <c r="A189" s="2" t="s">
        <v>406</v>
      </c>
      <c r="B189" s="2" t="s">
        <v>407</v>
      </c>
      <c r="C189" s="2" t="s">
        <v>409</v>
      </c>
      <c r="D189" s="2" t="s">
        <v>22</v>
      </c>
    </row>
    <row r="190" spans="1:4">
      <c r="A190" s="2" t="s">
        <v>406</v>
      </c>
      <c r="B190" s="2" t="s">
        <v>407</v>
      </c>
      <c r="C190" s="2" t="s">
        <v>410</v>
      </c>
      <c r="D190" s="2" t="s">
        <v>22</v>
      </c>
    </row>
    <row r="191" spans="1:4">
      <c r="A191" s="2" t="s">
        <v>406</v>
      </c>
      <c r="B191" s="2" t="s">
        <v>411</v>
      </c>
      <c r="C191" s="2" t="s">
        <v>412</v>
      </c>
      <c r="D191" s="2" t="s">
        <v>22</v>
      </c>
    </row>
    <row r="192" spans="1:4">
      <c r="A192" s="2" t="s">
        <v>406</v>
      </c>
      <c r="B192" s="2" t="s">
        <v>411</v>
      </c>
      <c r="C192" s="2" t="s">
        <v>413</v>
      </c>
      <c r="D192" s="2" t="s">
        <v>22</v>
      </c>
    </row>
    <row r="193" spans="1:4">
      <c r="A193" s="2" t="s">
        <v>406</v>
      </c>
      <c r="B193" s="2" t="s">
        <v>411</v>
      </c>
      <c r="C193" s="2" t="s">
        <v>414</v>
      </c>
      <c r="D193" s="2" t="s">
        <v>22</v>
      </c>
    </row>
    <row r="194" spans="1:4">
      <c r="A194" s="2" t="s">
        <v>406</v>
      </c>
      <c r="B194" s="2" t="s">
        <v>411</v>
      </c>
      <c r="C194" s="2" t="s">
        <v>415</v>
      </c>
      <c r="D194" s="2" t="s">
        <v>22</v>
      </c>
    </row>
    <row r="195" spans="1:4">
      <c r="A195" s="2" t="s">
        <v>406</v>
      </c>
      <c r="B195" s="2" t="s">
        <v>416</v>
      </c>
      <c r="C195" s="2" t="s">
        <v>20</v>
      </c>
      <c r="D195" s="2" t="s">
        <v>22</v>
      </c>
    </row>
    <row r="196" spans="1:4">
      <c r="A196" s="2" t="s">
        <v>406</v>
      </c>
      <c r="B196" s="2" t="s">
        <v>417</v>
      </c>
      <c r="C196" s="2" t="s">
        <v>20</v>
      </c>
      <c r="D196" s="2" t="s">
        <v>22</v>
      </c>
    </row>
    <row r="197" spans="1:4">
      <c r="A197" s="2" t="s">
        <v>406</v>
      </c>
      <c r="B197" s="2" t="s">
        <v>418</v>
      </c>
      <c r="C197" s="2" t="s">
        <v>20</v>
      </c>
      <c r="D197" s="2" t="s">
        <v>22</v>
      </c>
    </row>
    <row r="198" spans="1:4">
      <c r="A198" s="2" t="s">
        <v>406</v>
      </c>
      <c r="B198" s="2" t="s">
        <v>419</v>
      </c>
      <c r="C198" s="2" t="s">
        <v>20</v>
      </c>
      <c r="D198" s="2" t="s">
        <v>27</v>
      </c>
    </row>
    <row r="199" spans="1:4">
      <c r="A199" s="2" t="s">
        <v>420</v>
      </c>
      <c r="B199" s="2" t="s">
        <v>421</v>
      </c>
      <c r="C199" s="2" t="s">
        <v>20</v>
      </c>
      <c r="D199" s="2" t="s">
        <v>22</v>
      </c>
    </row>
    <row r="200" spans="1:4">
      <c r="A200" s="2" t="s">
        <v>420</v>
      </c>
      <c r="B200" s="2" t="s">
        <v>422</v>
      </c>
      <c r="C200" s="2" t="s">
        <v>20</v>
      </c>
      <c r="D200" s="2" t="s">
        <v>22</v>
      </c>
    </row>
    <row r="201" spans="1:4">
      <c r="A201" s="2" t="s">
        <v>420</v>
      </c>
      <c r="B201" s="2" t="s">
        <v>423</v>
      </c>
      <c r="C201" s="2" t="s">
        <v>20</v>
      </c>
      <c r="D201" s="2" t="s">
        <v>22</v>
      </c>
    </row>
    <row r="202" spans="1:4">
      <c r="A202" s="2" t="s">
        <v>420</v>
      </c>
      <c r="B202" s="2" t="s">
        <v>423</v>
      </c>
      <c r="C202" s="2" t="s">
        <v>424</v>
      </c>
      <c r="D202" s="2" t="s">
        <v>22</v>
      </c>
    </row>
    <row r="203" spans="1:4">
      <c r="A203" s="2" t="s">
        <v>420</v>
      </c>
      <c r="B203" s="2" t="s">
        <v>423</v>
      </c>
      <c r="C203" s="2" t="s">
        <v>425</v>
      </c>
      <c r="D203" s="2" t="s">
        <v>22</v>
      </c>
    </row>
    <row r="204" spans="1:4">
      <c r="A204" s="2" t="s">
        <v>420</v>
      </c>
      <c r="B204" s="2" t="s">
        <v>426</v>
      </c>
      <c r="C204" s="2" t="s">
        <v>20</v>
      </c>
      <c r="D204" s="2" t="s">
        <v>22</v>
      </c>
    </row>
    <row r="205" spans="1:4">
      <c r="A205" s="2" t="s">
        <v>420</v>
      </c>
      <c r="B205" s="2" t="s">
        <v>427</v>
      </c>
      <c r="C205" s="2" t="s">
        <v>20</v>
      </c>
      <c r="D205" s="2" t="s">
        <v>22</v>
      </c>
    </row>
    <row r="206" spans="1:4">
      <c r="A206" s="2" t="s">
        <v>420</v>
      </c>
      <c r="B206" s="2" t="s">
        <v>428</v>
      </c>
      <c r="C206" s="2" t="s">
        <v>20</v>
      </c>
      <c r="D206" s="2" t="s">
        <v>22</v>
      </c>
    </row>
    <row r="207" spans="1:4">
      <c r="A207" s="2" t="s">
        <v>420</v>
      </c>
      <c r="B207" s="2" t="s">
        <v>429</v>
      </c>
      <c r="C207" s="2" t="s">
        <v>20</v>
      </c>
      <c r="D207" s="2" t="s">
        <v>22</v>
      </c>
    </row>
    <row r="208" spans="1:4">
      <c r="A208" s="2" t="s">
        <v>420</v>
      </c>
      <c r="B208" s="2" t="s">
        <v>430</v>
      </c>
      <c r="C208" s="2" t="s">
        <v>20</v>
      </c>
      <c r="D208" s="2" t="s">
        <v>22</v>
      </c>
    </row>
    <row r="209" spans="1:4">
      <c r="A209" s="2" t="s">
        <v>420</v>
      </c>
      <c r="B209" s="2" t="s">
        <v>431</v>
      </c>
      <c r="C209" s="2" t="s">
        <v>20</v>
      </c>
      <c r="D209" s="2" t="s">
        <v>22</v>
      </c>
    </row>
    <row r="210" spans="1:4">
      <c r="A210" s="2" t="s">
        <v>420</v>
      </c>
      <c r="B210" s="2" t="s">
        <v>432</v>
      </c>
      <c r="C210" s="2" t="s">
        <v>20</v>
      </c>
      <c r="D210" s="2" t="s">
        <v>22</v>
      </c>
    </row>
    <row r="211" spans="1:4">
      <c r="A211" s="2" t="s">
        <v>420</v>
      </c>
      <c r="B211" s="2" t="s">
        <v>433</v>
      </c>
      <c r="C211" s="2" t="s">
        <v>20</v>
      </c>
      <c r="D211" s="2" t="s">
        <v>22</v>
      </c>
    </row>
    <row r="212" spans="1:4">
      <c r="A212" s="2" t="s">
        <v>420</v>
      </c>
      <c r="B212" s="2" t="s">
        <v>434</v>
      </c>
      <c r="C212" s="2" t="s">
        <v>20</v>
      </c>
      <c r="D212" s="2" t="s">
        <v>22</v>
      </c>
    </row>
    <row r="213" spans="1:4">
      <c r="A213" s="2" t="s">
        <v>420</v>
      </c>
      <c r="B213" s="2" t="s">
        <v>434</v>
      </c>
      <c r="C213" s="2" t="s">
        <v>435</v>
      </c>
      <c r="D213" s="2" t="s">
        <v>22</v>
      </c>
    </row>
    <row r="214" spans="1:4">
      <c r="A214" s="2" t="s">
        <v>420</v>
      </c>
      <c r="B214" s="2" t="s">
        <v>434</v>
      </c>
      <c r="C214" s="2" t="s">
        <v>436</v>
      </c>
      <c r="D214" s="2" t="s">
        <v>22</v>
      </c>
    </row>
    <row r="215" spans="1:4">
      <c r="A215" s="2" t="s">
        <v>420</v>
      </c>
      <c r="B215" s="2" t="s">
        <v>434</v>
      </c>
      <c r="C215" s="2" t="s">
        <v>437</v>
      </c>
      <c r="D215" s="2" t="s">
        <v>22</v>
      </c>
    </row>
    <row r="216" spans="1:4">
      <c r="A216" s="2" t="s">
        <v>420</v>
      </c>
      <c r="B216" s="2" t="s">
        <v>438</v>
      </c>
      <c r="C216" s="2" t="s">
        <v>20</v>
      </c>
      <c r="D216" s="2" t="s">
        <v>22</v>
      </c>
    </row>
    <row r="217" spans="1:4">
      <c r="A217" s="2" t="s">
        <v>420</v>
      </c>
      <c r="B217" s="2" t="s">
        <v>439</v>
      </c>
      <c r="C217" s="2" t="s">
        <v>20</v>
      </c>
      <c r="D217" s="2" t="s">
        <v>22</v>
      </c>
    </row>
    <row r="218" spans="1:4">
      <c r="A218" s="2" t="s">
        <v>420</v>
      </c>
      <c r="B218" s="2" t="s">
        <v>440</v>
      </c>
      <c r="C218" s="2" t="s">
        <v>20</v>
      </c>
      <c r="D218" s="2" t="s">
        <v>22</v>
      </c>
    </row>
    <row r="219" spans="1:4">
      <c r="A219" s="2" t="s">
        <v>420</v>
      </c>
      <c r="B219" s="2" t="s">
        <v>441</v>
      </c>
      <c r="C219" s="2" t="s">
        <v>20</v>
      </c>
      <c r="D219" s="2" t="s">
        <v>22</v>
      </c>
    </row>
    <row r="220" spans="1:4">
      <c r="A220" s="2" t="s">
        <v>442</v>
      </c>
      <c r="B220" s="2" t="s">
        <v>443</v>
      </c>
      <c r="C220" s="2" t="s">
        <v>20</v>
      </c>
      <c r="D220" s="2" t="s">
        <v>22</v>
      </c>
    </row>
    <row r="221" spans="1:4">
      <c r="A221" s="2" t="s">
        <v>442</v>
      </c>
      <c r="B221" s="2" t="s">
        <v>443</v>
      </c>
      <c r="C221" s="2" t="s">
        <v>444</v>
      </c>
      <c r="D221" s="2" t="s">
        <v>22</v>
      </c>
    </row>
    <row r="222" spans="1:4">
      <c r="A222" s="2" t="s">
        <v>442</v>
      </c>
      <c r="B222" s="2" t="s">
        <v>443</v>
      </c>
      <c r="C222" s="2" t="s">
        <v>445</v>
      </c>
      <c r="D222" s="2" t="s">
        <v>22</v>
      </c>
    </row>
    <row r="223" spans="1:4">
      <c r="A223" s="2" t="s">
        <v>442</v>
      </c>
      <c r="B223" s="2" t="s">
        <v>443</v>
      </c>
      <c r="C223" s="2" t="s">
        <v>446</v>
      </c>
      <c r="D223" s="2" t="s">
        <v>22</v>
      </c>
    </row>
    <row r="224" spans="1:4">
      <c r="A224" s="2" t="s">
        <v>442</v>
      </c>
      <c r="B224" s="2" t="s">
        <v>443</v>
      </c>
      <c r="C224" s="2" t="s">
        <v>447</v>
      </c>
      <c r="D224" s="2" t="s">
        <v>22</v>
      </c>
    </row>
    <row r="225" spans="1:4">
      <c r="A225" s="2" t="s">
        <v>442</v>
      </c>
      <c r="B225" s="2" t="s">
        <v>443</v>
      </c>
      <c r="C225" s="2" t="s">
        <v>448</v>
      </c>
      <c r="D225" s="2" t="s">
        <v>22</v>
      </c>
    </row>
    <row r="226" spans="1:4">
      <c r="A226" s="2" t="s">
        <v>442</v>
      </c>
      <c r="B226" s="2" t="s">
        <v>443</v>
      </c>
      <c r="C226" s="2" t="s">
        <v>449</v>
      </c>
      <c r="D226" s="2" t="s">
        <v>22</v>
      </c>
    </row>
    <row r="227" spans="1:4">
      <c r="A227" s="2" t="s">
        <v>442</v>
      </c>
      <c r="B227" s="2" t="s">
        <v>443</v>
      </c>
      <c r="C227" s="2" t="s">
        <v>450</v>
      </c>
      <c r="D227" s="2" t="s">
        <v>22</v>
      </c>
    </row>
    <row r="228" spans="1:4">
      <c r="A228" s="2" t="s">
        <v>442</v>
      </c>
      <c r="B228" s="2" t="s">
        <v>443</v>
      </c>
      <c r="C228" s="2" t="s">
        <v>451</v>
      </c>
      <c r="D228" s="2" t="s">
        <v>22</v>
      </c>
    </row>
    <row r="229" spans="1:4">
      <c r="A229" s="2" t="s">
        <v>420</v>
      </c>
      <c r="B229" s="2" t="s">
        <v>452</v>
      </c>
      <c r="C229" s="2" t="s">
        <v>20</v>
      </c>
      <c r="D229" s="2" t="s">
        <v>22</v>
      </c>
    </row>
    <row r="230" spans="1:4">
      <c r="A230" s="2" t="s">
        <v>420</v>
      </c>
      <c r="B230" s="2" t="s">
        <v>453</v>
      </c>
      <c r="C230" s="2" t="s">
        <v>20</v>
      </c>
      <c r="D230" s="2" t="s">
        <v>22</v>
      </c>
    </row>
    <row r="231" spans="1:4">
      <c r="A231" s="2" t="s">
        <v>420</v>
      </c>
      <c r="B231" s="2" t="s">
        <v>454</v>
      </c>
      <c r="C231" s="2" t="s">
        <v>20</v>
      </c>
      <c r="D231" s="2" t="s">
        <v>22</v>
      </c>
    </row>
    <row r="232" spans="1:4">
      <c r="A232" s="2" t="s">
        <v>420</v>
      </c>
      <c r="B232" s="2" t="s">
        <v>455</v>
      </c>
      <c r="C232" s="2" t="s">
        <v>20</v>
      </c>
      <c r="D232" s="2" t="s">
        <v>22</v>
      </c>
    </row>
    <row r="233" spans="1:4">
      <c r="A233" s="2" t="s">
        <v>420</v>
      </c>
      <c r="B233" s="2" t="s">
        <v>456</v>
      </c>
      <c r="C233" s="2" t="s">
        <v>20</v>
      </c>
      <c r="D233" s="2" t="s">
        <v>22</v>
      </c>
    </row>
    <row r="234" spans="1:4">
      <c r="A234" s="2" t="s">
        <v>420</v>
      </c>
      <c r="B234" s="2" t="s">
        <v>457</v>
      </c>
      <c r="C234" s="2" t="s">
        <v>20</v>
      </c>
      <c r="D234" s="2" t="s">
        <v>22</v>
      </c>
    </row>
    <row r="235" spans="1:4">
      <c r="A235" s="2" t="s">
        <v>420</v>
      </c>
      <c r="B235" s="2" t="s">
        <v>458</v>
      </c>
      <c r="C235" s="2" t="s">
        <v>20</v>
      </c>
      <c r="D235" s="2" t="s">
        <v>22</v>
      </c>
    </row>
    <row r="236" spans="1:4">
      <c r="A236" s="2" t="s">
        <v>420</v>
      </c>
      <c r="B236" s="2" t="s">
        <v>459</v>
      </c>
      <c r="C236" s="2" t="s">
        <v>20</v>
      </c>
      <c r="D236" s="2" t="s">
        <v>22</v>
      </c>
    </row>
    <row r="237" spans="1:4">
      <c r="A237" s="2" t="s">
        <v>420</v>
      </c>
      <c r="B237" s="2" t="s">
        <v>460</v>
      </c>
      <c r="C237" s="2" t="s">
        <v>20</v>
      </c>
      <c r="D237" s="2" t="s">
        <v>22</v>
      </c>
    </row>
    <row r="238" spans="1:4">
      <c r="A238" s="2" t="s">
        <v>420</v>
      </c>
      <c r="B238" s="2" t="s">
        <v>461</v>
      </c>
      <c r="C238" s="2" t="s">
        <v>20</v>
      </c>
      <c r="D238" s="2" t="s">
        <v>22</v>
      </c>
    </row>
    <row r="239" spans="1:4">
      <c r="A239" s="2" t="s">
        <v>420</v>
      </c>
      <c r="B239" s="2" t="s">
        <v>462</v>
      </c>
      <c r="C239" s="2" t="s">
        <v>20</v>
      </c>
      <c r="D239" s="2" t="s">
        <v>22</v>
      </c>
    </row>
    <row r="240" spans="1:4">
      <c r="A240" s="2" t="s">
        <v>420</v>
      </c>
      <c r="B240" s="2" t="s">
        <v>463</v>
      </c>
      <c r="C240" s="2" t="s">
        <v>20</v>
      </c>
      <c r="D240" s="2" t="s">
        <v>22</v>
      </c>
    </row>
    <row r="241" spans="1:4">
      <c r="A241" s="2" t="s">
        <v>420</v>
      </c>
      <c r="B241" s="2" t="s">
        <v>464</v>
      </c>
      <c r="C241" s="2" t="s">
        <v>20</v>
      </c>
      <c r="D241" s="2" t="s">
        <v>22</v>
      </c>
    </row>
    <row r="242" spans="1:4">
      <c r="A242" s="2" t="s">
        <v>420</v>
      </c>
      <c r="B242" s="2" t="s">
        <v>465</v>
      </c>
      <c r="C242" s="2" t="s">
        <v>466</v>
      </c>
      <c r="D242" s="2" t="s">
        <v>22</v>
      </c>
    </row>
    <row r="243" spans="1:4">
      <c r="A243" s="2" t="s">
        <v>420</v>
      </c>
      <c r="B243" s="2" t="s">
        <v>465</v>
      </c>
      <c r="C243" s="2" t="s">
        <v>467</v>
      </c>
      <c r="D243" s="2" t="s">
        <v>22</v>
      </c>
    </row>
    <row r="244" spans="1:4">
      <c r="A244" s="2" t="s">
        <v>420</v>
      </c>
      <c r="B244" s="2" t="s">
        <v>465</v>
      </c>
      <c r="C244" s="2" t="s">
        <v>468</v>
      </c>
      <c r="D244" s="2" t="s">
        <v>22</v>
      </c>
    </row>
    <row r="245" spans="1:4">
      <c r="A245" s="2" t="s">
        <v>420</v>
      </c>
      <c r="B245" s="2" t="s">
        <v>469</v>
      </c>
      <c r="C245" s="2" t="s">
        <v>470</v>
      </c>
      <c r="D245" s="2" t="s">
        <v>22</v>
      </c>
    </row>
    <row r="246" spans="1:4">
      <c r="A246" s="2" t="s">
        <v>420</v>
      </c>
      <c r="B246" s="2" t="s">
        <v>469</v>
      </c>
      <c r="C246" s="2" t="s">
        <v>471</v>
      </c>
      <c r="D246" s="2" t="s">
        <v>22</v>
      </c>
    </row>
    <row r="247" spans="1:4">
      <c r="A247" s="2" t="s">
        <v>420</v>
      </c>
      <c r="B247" s="2" t="s">
        <v>472</v>
      </c>
      <c r="C247" s="2" t="s">
        <v>473</v>
      </c>
      <c r="D247" s="2" t="s">
        <v>22</v>
      </c>
    </row>
    <row r="248" spans="1:4">
      <c r="A248" s="2" t="s">
        <v>420</v>
      </c>
      <c r="B248" s="2" t="s">
        <v>474</v>
      </c>
      <c r="C248" s="2" t="s">
        <v>473</v>
      </c>
      <c r="D248" s="2" t="s">
        <v>22</v>
      </c>
    </row>
    <row r="249" spans="1:4">
      <c r="A249" s="2" t="s">
        <v>420</v>
      </c>
      <c r="B249" s="2" t="s">
        <v>475</v>
      </c>
      <c r="C249" s="2" t="s">
        <v>476</v>
      </c>
      <c r="D249" s="2" t="s">
        <v>22</v>
      </c>
    </row>
    <row r="250" spans="1:4">
      <c r="A250" s="2" t="s">
        <v>420</v>
      </c>
      <c r="B250" s="2" t="s">
        <v>477</v>
      </c>
      <c r="C250" s="2" t="s">
        <v>473</v>
      </c>
      <c r="D250" s="2" t="s">
        <v>22</v>
      </c>
    </row>
    <row r="251" spans="1:4">
      <c r="A251" s="2" t="s">
        <v>420</v>
      </c>
      <c r="B251" s="2" t="s">
        <v>478</v>
      </c>
      <c r="C251" s="2" t="s">
        <v>20</v>
      </c>
      <c r="D251" s="2" t="s">
        <v>22</v>
      </c>
    </row>
    <row r="252" spans="1:4">
      <c r="A252" s="2" t="s">
        <v>420</v>
      </c>
      <c r="B252" s="2" t="s">
        <v>479</v>
      </c>
      <c r="C252" s="2" t="s">
        <v>480</v>
      </c>
      <c r="D252" s="2" t="s">
        <v>22</v>
      </c>
    </row>
    <row r="253" spans="1:4">
      <c r="A253" s="2" t="s">
        <v>420</v>
      </c>
      <c r="B253" s="2" t="s">
        <v>479</v>
      </c>
      <c r="C253" s="2" t="s">
        <v>481</v>
      </c>
      <c r="D253" s="2" t="s">
        <v>22</v>
      </c>
    </row>
    <row r="254" spans="1:4">
      <c r="A254" s="2" t="s">
        <v>420</v>
      </c>
      <c r="B254" s="2" t="s">
        <v>482</v>
      </c>
      <c r="C254" s="2" t="s">
        <v>20</v>
      </c>
      <c r="D254" s="2" t="s">
        <v>22</v>
      </c>
    </row>
    <row r="255" spans="1:4">
      <c r="A255" s="2" t="s">
        <v>483</v>
      </c>
      <c r="B255" s="2" t="s">
        <v>483</v>
      </c>
      <c r="C255" s="2" t="s">
        <v>20</v>
      </c>
      <c r="D255" s="2" t="s">
        <v>22</v>
      </c>
    </row>
    <row r="256" spans="1:4">
      <c r="A256" s="2" t="s">
        <v>483</v>
      </c>
      <c r="B256" s="2" t="s">
        <v>484</v>
      </c>
      <c r="C256" s="2" t="s">
        <v>485</v>
      </c>
      <c r="D256" s="2" t="s">
        <v>22</v>
      </c>
    </row>
    <row r="257" spans="1:4">
      <c r="A257" s="2" t="s">
        <v>483</v>
      </c>
      <c r="B257" s="2" t="s">
        <v>486</v>
      </c>
      <c r="C257" s="2" t="s">
        <v>487</v>
      </c>
      <c r="D257" s="2" t="s">
        <v>22</v>
      </c>
    </row>
    <row r="258" spans="1:4">
      <c r="A258" s="2" t="s">
        <v>483</v>
      </c>
      <c r="B258" s="2" t="s">
        <v>488</v>
      </c>
      <c r="C258" s="2" t="s">
        <v>485</v>
      </c>
      <c r="D258" s="2" t="s">
        <v>22</v>
      </c>
    </row>
    <row r="259" spans="1:4">
      <c r="A259" s="2" t="s">
        <v>483</v>
      </c>
      <c r="B259" s="2" t="s">
        <v>489</v>
      </c>
      <c r="C259" s="2" t="s">
        <v>490</v>
      </c>
      <c r="D259" s="2" t="s">
        <v>22</v>
      </c>
    </row>
    <row r="260" spans="1:4">
      <c r="A260" s="2" t="s">
        <v>483</v>
      </c>
      <c r="B260" s="2" t="s">
        <v>489</v>
      </c>
      <c r="C260" s="2" t="s">
        <v>491</v>
      </c>
      <c r="D260" s="2" t="s">
        <v>22</v>
      </c>
    </row>
    <row r="261" spans="1:4">
      <c r="A261" s="2" t="s">
        <v>483</v>
      </c>
      <c r="B261" s="2" t="s">
        <v>492</v>
      </c>
      <c r="C261" s="2" t="s">
        <v>485</v>
      </c>
      <c r="D261" s="2" t="s">
        <v>22</v>
      </c>
    </row>
    <row r="262" spans="1:4">
      <c r="A262" s="2" t="s">
        <v>483</v>
      </c>
      <c r="B262" s="2" t="s">
        <v>493</v>
      </c>
      <c r="C262" s="2" t="s">
        <v>485</v>
      </c>
      <c r="D262" s="2" t="s">
        <v>22</v>
      </c>
    </row>
    <row r="263" spans="1:4">
      <c r="A263" s="2" t="s">
        <v>483</v>
      </c>
      <c r="B263" s="2" t="s">
        <v>494</v>
      </c>
      <c r="C263" s="2" t="s">
        <v>485</v>
      </c>
      <c r="D263" s="2" t="s">
        <v>22</v>
      </c>
    </row>
    <row r="264" spans="1:4">
      <c r="A264" s="2" t="s">
        <v>420</v>
      </c>
      <c r="B264" s="2" t="s">
        <v>495</v>
      </c>
      <c r="C264" s="2" t="s">
        <v>20</v>
      </c>
      <c r="D264" s="2" t="s">
        <v>22</v>
      </c>
    </row>
    <row r="265" spans="1:4">
      <c r="A265" s="2" t="s">
        <v>14</v>
      </c>
      <c r="B265" s="2" t="s">
        <v>613</v>
      </c>
      <c r="C265" s="2" t="s">
        <v>20</v>
      </c>
      <c r="D265" s="2" t="s">
        <v>22</v>
      </c>
    </row>
    <row r="266" spans="1:4">
      <c r="A266" s="2" t="s">
        <v>14</v>
      </c>
      <c r="B266" s="2" t="s">
        <v>614</v>
      </c>
      <c r="C266" s="2" t="s">
        <v>20</v>
      </c>
      <c r="D266" s="2" t="s">
        <v>22</v>
      </c>
    </row>
    <row r="267" spans="1:4">
      <c r="A267" s="2" t="s">
        <v>14</v>
      </c>
      <c r="B267" s="2" t="s">
        <v>615</v>
      </c>
      <c r="C267" s="2" t="s">
        <v>616</v>
      </c>
      <c r="D267" s="2" t="s">
        <v>22</v>
      </c>
    </row>
    <row r="268" spans="1:4">
      <c r="A268" s="2" t="s">
        <v>14</v>
      </c>
      <c r="B268" s="2" t="s">
        <v>615</v>
      </c>
      <c r="C268" s="2" t="s">
        <v>617</v>
      </c>
      <c r="D268" s="2" t="s">
        <v>22</v>
      </c>
    </row>
    <row r="269" spans="1:4">
      <c r="A269" s="2" t="s">
        <v>14</v>
      </c>
      <c r="B269" s="2" t="s">
        <v>618</v>
      </c>
      <c r="C269" s="2" t="s">
        <v>619</v>
      </c>
      <c r="D269" s="2" t="s">
        <v>22</v>
      </c>
    </row>
    <row r="270" spans="1:4">
      <c r="A270" s="2" t="s">
        <v>14</v>
      </c>
      <c r="B270" s="2" t="s">
        <v>618</v>
      </c>
      <c r="C270" s="2" t="s">
        <v>620</v>
      </c>
      <c r="D270" s="2" t="s">
        <v>22</v>
      </c>
    </row>
    <row r="271" spans="1:4">
      <c r="A271" s="2" t="s">
        <v>14</v>
      </c>
      <c r="B271" s="2" t="s">
        <v>621</v>
      </c>
      <c r="C271" s="2" t="s">
        <v>616</v>
      </c>
      <c r="D271" s="2" t="s">
        <v>22</v>
      </c>
    </row>
    <row r="272" spans="1:4">
      <c r="A272" s="2" t="s">
        <v>14</v>
      </c>
      <c r="B272" s="2" t="s">
        <v>621</v>
      </c>
      <c r="C272" s="2" t="s">
        <v>617</v>
      </c>
      <c r="D272" s="2" t="s">
        <v>22</v>
      </c>
    </row>
    <row r="273" spans="1:4">
      <c r="A273" s="2" t="s">
        <v>14</v>
      </c>
      <c r="B273" s="2" t="s">
        <v>622</v>
      </c>
      <c r="C273" s="2" t="s">
        <v>623</v>
      </c>
      <c r="D273" s="2" t="s">
        <v>22</v>
      </c>
    </row>
    <row r="274" spans="1:4">
      <c r="A274" s="2" t="s">
        <v>14</v>
      </c>
      <c r="B274" s="2" t="s">
        <v>624</v>
      </c>
      <c r="C274" s="2" t="s">
        <v>625</v>
      </c>
      <c r="D274" s="2" t="s">
        <v>22</v>
      </c>
    </row>
    <row r="275" spans="1:4">
      <c r="A275" s="2" t="s">
        <v>14</v>
      </c>
      <c r="B275" s="2" t="s">
        <v>624</v>
      </c>
      <c r="C275" s="2" t="s">
        <v>626</v>
      </c>
      <c r="D275" s="2" t="s">
        <v>22</v>
      </c>
    </row>
    <row r="276" spans="1:4">
      <c r="A276" s="2" t="s">
        <v>14</v>
      </c>
      <c r="B276" s="2" t="s">
        <v>624</v>
      </c>
      <c r="C276" s="2" t="s">
        <v>627</v>
      </c>
      <c r="D276" s="2" t="s">
        <v>22</v>
      </c>
    </row>
    <row r="277" spans="1:4">
      <c r="A277" s="2" t="s">
        <v>14</v>
      </c>
      <c r="B277" s="2" t="s">
        <v>624</v>
      </c>
      <c r="C277" s="2" t="s">
        <v>628</v>
      </c>
      <c r="D277" s="2" t="s">
        <v>22</v>
      </c>
    </row>
    <row r="278" spans="1:4">
      <c r="A278" s="2" t="s">
        <v>14</v>
      </c>
      <c r="B278" s="2" t="s">
        <v>629</v>
      </c>
      <c r="C278" s="2" t="s">
        <v>20</v>
      </c>
      <c r="D278" s="2" t="s">
        <v>22</v>
      </c>
    </row>
    <row r="279" spans="1:4">
      <c r="A279" s="2" t="s">
        <v>14</v>
      </c>
      <c r="B279" s="2" t="s">
        <v>630</v>
      </c>
      <c r="C279" s="2" t="s">
        <v>631</v>
      </c>
      <c r="D279" s="2" t="s">
        <v>22</v>
      </c>
    </row>
    <row r="280" spans="1:4">
      <c r="A280" s="2" t="s">
        <v>14</v>
      </c>
      <c r="B280" s="2" t="s">
        <v>630</v>
      </c>
      <c r="C280" s="2" t="s">
        <v>632</v>
      </c>
      <c r="D280" s="2" t="s">
        <v>22</v>
      </c>
    </row>
    <row r="281" spans="1:4">
      <c r="A281" s="2" t="s">
        <v>14</v>
      </c>
      <c r="B281" s="2" t="s">
        <v>630</v>
      </c>
      <c r="C281" s="2" t="s">
        <v>633</v>
      </c>
      <c r="D281" s="2" t="s">
        <v>22</v>
      </c>
    </row>
    <row r="282" spans="1:4">
      <c r="A282" s="2" t="s">
        <v>14</v>
      </c>
      <c r="B282" s="2" t="s">
        <v>634</v>
      </c>
      <c r="C282" s="2" t="s">
        <v>635</v>
      </c>
      <c r="D282" s="2" t="s">
        <v>22</v>
      </c>
    </row>
    <row r="283" spans="1:4">
      <c r="A283" s="2" t="s">
        <v>14</v>
      </c>
      <c r="B283" s="2" t="s">
        <v>636</v>
      </c>
      <c r="C283" s="2" t="s">
        <v>637</v>
      </c>
      <c r="D283" s="2" t="s">
        <v>22</v>
      </c>
    </row>
    <row r="284" spans="1:4">
      <c r="A284" s="2" t="s">
        <v>14</v>
      </c>
      <c r="B284" s="2" t="s">
        <v>638</v>
      </c>
      <c r="C284" s="2" t="s">
        <v>20</v>
      </c>
      <c r="D284" s="2" t="s">
        <v>22</v>
      </c>
    </row>
    <row r="285" spans="1:4">
      <c r="A285" s="2" t="s">
        <v>14</v>
      </c>
      <c r="B285" s="2" t="s">
        <v>639</v>
      </c>
      <c r="C285" s="2" t="s">
        <v>20</v>
      </c>
      <c r="D285" s="2" t="s">
        <v>22</v>
      </c>
    </row>
    <row r="286" spans="1:4">
      <c r="A286" s="2" t="s">
        <v>14</v>
      </c>
      <c r="B286" s="2" t="s">
        <v>640</v>
      </c>
      <c r="C286" s="2" t="s">
        <v>20</v>
      </c>
      <c r="D286" s="2" t="s">
        <v>22</v>
      </c>
    </row>
    <row r="287" spans="1:4">
      <c r="A287" s="2" t="s">
        <v>483</v>
      </c>
      <c r="B287" s="2" t="s">
        <v>494</v>
      </c>
      <c r="C287" s="2" t="s">
        <v>20</v>
      </c>
      <c r="D287" s="2" t="s">
        <v>496</v>
      </c>
    </row>
    <row r="288" spans="1:4">
      <c r="A288" s="2" t="s">
        <v>497</v>
      </c>
      <c r="B288" s="2" t="s">
        <v>498</v>
      </c>
      <c r="C288" s="2" t="s">
        <v>20</v>
      </c>
      <c r="D288" s="2" t="s">
        <v>22</v>
      </c>
    </row>
    <row r="289" spans="1:4">
      <c r="A289" s="2" t="s">
        <v>497</v>
      </c>
      <c r="B289" s="2" t="s">
        <v>498</v>
      </c>
      <c r="C289" s="2" t="s">
        <v>499</v>
      </c>
      <c r="D289" s="2" t="s">
        <v>22</v>
      </c>
    </row>
    <row r="290" spans="1:4">
      <c r="A290" s="2" t="s">
        <v>497</v>
      </c>
      <c r="B290" s="2" t="s">
        <v>498</v>
      </c>
      <c r="C290" s="2" t="s">
        <v>500</v>
      </c>
      <c r="D290" s="2" t="s">
        <v>22</v>
      </c>
    </row>
    <row r="291" spans="1:4">
      <c r="A291" s="2" t="s">
        <v>497</v>
      </c>
      <c r="B291" s="2" t="s">
        <v>501</v>
      </c>
      <c r="C291" s="2" t="s">
        <v>502</v>
      </c>
      <c r="D291" s="2" t="s">
        <v>22</v>
      </c>
    </row>
    <row r="292" spans="1:4">
      <c r="A292" s="2" t="s">
        <v>497</v>
      </c>
      <c r="B292" s="2" t="s">
        <v>503</v>
      </c>
      <c r="C292" s="2" t="s">
        <v>504</v>
      </c>
      <c r="D292" s="2" t="s">
        <v>22</v>
      </c>
    </row>
    <row r="293" spans="1:4">
      <c r="A293" s="2" t="s">
        <v>497</v>
      </c>
      <c r="B293" s="2" t="s">
        <v>505</v>
      </c>
      <c r="C293" s="2" t="s">
        <v>504</v>
      </c>
      <c r="D293" s="2" t="s">
        <v>22</v>
      </c>
    </row>
    <row r="294" spans="1:4">
      <c r="A294" s="2" t="s">
        <v>497</v>
      </c>
      <c r="B294" s="2" t="s">
        <v>506</v>
      </c>
      <c r="C294" s="2" t="s">
        <v>20</v>
      </c>
      <c r="D294" s="2" t="s">
        <v>22</v>
      </c>
    </row>
    <row r="295" spans="1:4">
      <c r="A295" s="2" t="s">
        <v>497</v>
      </c>
      <c r="B295" s="2" t="s">
        <v>507</v>
      </c>
      <c r="C295" s="2" t="s">
        <v>508</v>
      </c>
      <c r="D295" s="2" t="s">
        <v>22</v>
      </c>
    </row>
    <row r="296" spans="1:4">
      <c r="A296" s="2" t="s">
        <v>497</v>
      </c>
      <c r="B296" s="2" t="s">
        <v>507</v>
      </c>
      <c r="C296" s="2" t="s">
        <v>509</v>
      </c>
      <c r="D296" s="2" t="s">
        <v>22</v>
      </c>
    </row>
    <row r="297" spans="1:4">
      <c r="A297" s="2" t="s">
        <v>497</v>
      </c>
      <c r="B297" s="2" t="s">
        <v>510</v>
      </c>
      <c r="C297" s="2" t="s">
        <v>511</v>
      </c>
      <c r="D297" s="2" t="s">
        <v>22</v>
      </c>
    </row>
    <row r="298" spans="1:4">
      <c r="A298" s="2" t="s">
        <v>497</v>
      </c>
      <c r="B298" s="2" t="s">
        <v>512</v>
      </c>
      <c r="C298" s="2" t="s">
        <v>509</v>
      </c>
      <c r="D298" s="2" t="s">
        <v>22</v>
      </c>
    </row>
    <row r="299" spans="1:4">
      <c r="A299" s="2" t="s">
        <v>497</v>
      </c>
      <c r="B299" s="2" t="s">
        <v>513</v>
      </c>
      <c r="C299" s="2" t="s">
        <v>509</v>
      </c>
      <c r="D299" s="2" t="s">
        <v>22</v>
      </c>
    </row>
    <row r="300" spans="1:4">
      <c r="A300" s="2" t="s">
        <v>497</v>
      </c>
      <c r="B300" s="2" t="s">
        <v>514</v>
      </c>
      <c r="C300" s="2" t="s">
        <v>508</v>
      </c>
      <c r="D300" s="2" t="s">
        <v>22</v>
      </c>
    </row>
    <row r="301" spans="1:4">
      <c r="A301" s="2" t="s">
        <v>497</v>
      </c>
      <c r="B301" s="2" t="s">
        <v>514</v>
      </c>
      <c r="C301" s="2" t="s">
        <v>515</v>
      </c>
      <c r="D301" s="2" t="s">
        <v>22</v>
      </c>
    </row>
    <row r="302" spans="1:4">
      <c r="A302" s="2" t="s">
        <v>497</v>
      </c>
      <c r="B302" s="2" t="s">
        <v>516</v>
      </c>
      <c r="C302" s="2" t="s">
        <v>20</v>
      </c>
      <c r="D302" s="2" t="s">
        <v>22</v>
      </c>
    </row>
    <row r="303" spans="1:4">
      <c r="A303" s="2" t="s">
        <v>497</v>
      </c>
      <c r="B303" s="2" t="s">
        <v>517</v>
      </c>
      <c r="C303" s="2" t="s">
        <v>518</v>
      </c>
      <c r="D303" s="2" t="s">
        <v>366</v>
      </c>
    </row>
    <row r="304" spans="1:4">
      <c r="A304" s="2" t="s">
        <v>497</v>
      </c>
      <c r="B304" s="2" t="s">
        <v>519</v>
      </c>
      <c r="C304" s="2" t="s">
        <v>520</v>
      </c>
      <c r="D304" s="2" t="s">
        <v>366</v>
      </c>
    </row>
    <row r="305" spans="1:4">
      <c r="A305" s="2" t="s">
        <v>522</v>
      </c>
      <c r="B305" s="2" t="s">
        <v>523</v>
      </c>
      <c r="C305" s="2" t="s">
        <v>20</v>
      </c>
      <c r="D305" s="2" t="s">
        <v>22</v>
      </c>
    </row>
    <row r="306" spans="1:4">
      <c r="A306" s="2" t="s">
        <v>524</v>
      </c>
      <c r="B306" s="2" t="s">
        <v>525</v>
      </c>
      <c r="C306" s="2" t="s">
        <v>20</v>
      </c>
      <c r="D306" s="2" t="s">
        <v>22</v>
      </c>
    </row>
    <row r="307" spans="1:4">
      <c r="A307" s="2" t="s">
        <v>524</v>
      </c>
      <c r="B307" s="2" t="s">
        <v>526</v>
      </c>
      <c r="C307" s="2" t="s">
        <v>20</v>
      </c>
      <c r="D307" s="2" t="s">
        <v>22</v>
      </c>
    </row>
    <row r="308" spans="1:4">
      <c r="A308" s="2" t="s">
        <v>524</v>
      </c>
      <c r="B308" s="2" t="s">
        <v>527</v>
      </c>
      <c r="C308" s="2" t="s">
        <v>20</v>
      </c>
      <c r="D308" s="2" t="s">
        <v>22</v>
      </c>
    </row>
    <row r="309" spans="1:4">
      <c r="A309" s="2" t="s">
        <v>524</v>
      </c>
      <c r="B309" s="2" t="s">
        <v>528</v>
      </c>
      <c r="C309" s="2" t="s">
        <v>20</v>
      </c>
      <c r="D309" s="2" t="s">
        <v>22</v>
      </c>
    </row>
    <row r="310" spans="1:4">
      <c r="A310" s="2" t="s">
        <v>524</v>
      </c>
      <c r="B310" s="2" t="s">
        <v>529</v>
      </c>
      <c r="C310" s="2" t="s">
        <v>20</v>
      </c>
      <c r="D310" s="2" t="s">
        <v>22</v>
      </c>
    </row>
    <row r="311" spans="1:4">
      <c r="A311" s="2" t="s">
        <v>524</v>
      </c>
      <c r="B311" s="2" t="s">
        <v>530</v>
      </c>
      <c r="C311" s="2" t="s">
        <v>20</v>
      </c>
      <c r="D311" s="2" t="s">
        <v>22</v>
      </c>
    </row>
    <row r="312" spans="1:4">
      <c r="A312" s="2" t="s">
        <v>524</v>
      </c>
      <c r="B312" s="2" t="s">
        <v>531</v>
      </c>
      <c r="C312" s="2" t="s">
        <v>20</v>
      </c>
      <c r="D312" s="2" t="s">
        <v>22</v>
      </c>
    </row>
    <row r="313" spans="1:4">
      <c r="A313" s="2" t="s">
        <v>524</v>
      </c>
      <c r="B313" s="2" t="s">
        <v>532</v>
      </c>
      <c r="C313" s="2" t="s">
        <v>20</v>
      </c>
      <c r="D313" s="2" t="s">
        <v>22</v>
      </c>
    </row>
    <row r="314" spans="1:4">
      <c r="A314" s="2" t="s">
        <v>524</v>
      </c>
      <c r="B314" s="2" t="s">
        <v>533</v>
      </c>
      <c r="C314" s="2" t="s">
        <v>20</v>
      </c>
      <c r="D314" s="2" t="s">
        <v>22</v>
      </c>
    </row>
    <row r="315" spans="1:4">
      <c r="A315" s="2" t="s">
        <v>524</v>
      </c>
      <c r="B315" s="2" t="s">
        <v>534</v>
      </c>
      <c r="C315" s="2" t="s">
        <v>20</v>
      </c>
      <c r="D315" s="2" t="s">
        <v>22</v>
      </c>
    </row>
    <row r="316" spans="1:4">
      <c r="A316" s="2" t="s">
        <v>524</v>
      </c>
      <c r="B316" s="2" t="s">
        <v>535</v>
      </c>
      <c r="C316" s="2" t="s">
        <v>20</v>
      </c>
      <c r="D316" s="2" t="s">
        <v>22</v>
      </c>
    </row>
    <row r="317" spans="1:4">
      <c r="A317" s="2" t="s">
        <v>524</v>
      </c>
      <c r="B317" s="2" t="s">
        <v>536</v>
      </c>
      <c r="C317" s="2" t="s">
        <v>20</v>
      </c>
      <c r="D317" s="2" t="s">
        <v>22</v>
      </c>
    </row>
    <row r="318" spans="1:4">
      <c r="A318" s="2" t="s">
        <v>524</v>
      </c>
      <c r="B318" s="2" t="s">
        <v>537</v>
      </c>
      <c r="C318" s="2" t="s">
        <v>20</v>
      </c>
      <c r="D318" s="2" t="s">
        <v>22</v>
      </c>
    </row>
    <row r="319" spans="1:4">
      <c r="A319" s="2" t="s">
        <v>524</v>
      </c>
      <c r="B319" s="2" t="s">
        <v>538</v>
      </c>
      <c r="C319" s="2" t="s">
        <v>539</v>
      </c>
      <c r="D319" s="2" t="s">
        <v>22</v>
      </c>
    </row>
    <row r="320" spans="1:4">
      <c r="A320" s="2" t="s">
        <v>524</v>
      </c>
      <c r="B320" s="2" t="s">
        <v>538</v>
      </c>
      <c r="C320" s="2" t="s">
        <v>540</v>
      </c>
      <c r="D320" s="2" t="s">
        <v>22</v>
      </c>
    </row>
    <row r="321" spans="1:4">
      <c r="A321" s="2" t="s">
        <v>524</v>
      </c>
      <c r="B321" s="2" t="s">
        <v>538</v>
      </c>
      <c r="C321" s="2" t="s">
        <v>541</v>
      </c>
      <c r="D321" s="2" t="s">
        <v>22</v>
      </c>
    </row>
    <row r="322" spans="1:4">
      <c r="A322" s="2" t="s">
        <v>524</v>
      </c>
      <c r="B322" s="2" t="s">
        <v>542</v>
      </c>
      <c r="C322" s="2" t="s">
        <v>543</v>
      </c>
      <c r="D322" s="2" t="s">
        <v>22</v>
      </c>
    </row>
    <row r="323" spans="1:4">
      <c r="A323" s="2" t="s">
        <v>524</v>
      </c>
      <c r="B323" s="2" t="s">
        <v>544</v>
      </c>
      <c r="C323" s="2" t="s">
        <v>20</v>
      </c>
      <c r="D323" s="2" t="s">
        <v>22</v>
      </c>
    </row>
    <row r="324" spans="1:4">
      <c r="A324" s="2" t="s">
        <v>545</v>
      </c>
      <c r="B324" s="2" t="s">
        <v>546</v>
      </c>
      <c r="C324" s="2" t="s">
        <v>20</v>
      </c>
      <c r="D324" s="2" t="s">
        <v>22</v>
      </c>
    </row>
    <row r="325" spans="1:4">
      <c r="A325" s="2" t="s">
        <v>545</v>
      </c>
      <c r="B325" s="2" t="s">
        <v>547</v>
      </c>
      <c r="C325" s="2" t="s">
        <v>20</v>
      </c>
      <c r="D325" s="2" t="s">
        <v>22</v>
      </c>
    </row>
    <row r="326" spans="1:4">
      <c r="A326" s="2" t="s">
        <v>545</v>
      </c>
      <c r="B326" s="2" t="s">
        <v>548</v>
      </c>
      <c r="C326" s="2" t="s">
        <v>20</v>
      </c>
      <c r="D326" s="2" t="s">
        <v>22</v>
      </c>
    </row>
    <row r="327" spans="1:4">
      <c r="A327" s="2" t="s">
        <v>545</v>
      </c>
      <c r="B327" s="2" t="s">
        <v>549</v>
      </c>
      <c r="C327" s="2" t="s">
        <v>550</v>
      </c>
      <c r="D327" s="2" t="s">
        <v>22</v>
      </c>
    </row>
    <row r="328" spans="1:4">
      <c r="A328" s="2" t="s">
        <v>545</v>
      </c>
      <c r="B328" s="2" t="s">
        <v>549</v>
      </c>
      <c r="C328" s="2" t="s">
        <v>551</v>
      </c>
      <c r="D328" s="2" t="s">
        <v>22</v>
      </c>
    </row>
    <row r="329" spans="1:4">
      <c r="A329" s="2" t="s">
        <v>545</v>
      </c>
      <c r="B329" s="2" t="s">
        <v>549</v>
      </c>
      <c r="C329" s="2" t="s">
        <v>552</v>
      </c>
      <c r="D329" s="2" t="s">
        <v>22</v>
      </c>
    </row>
    <row r="330" spans="1:4">
      <c r="A330" s="2" t="s">
        <v>545</v>
      </c>
      <c r="B330" s="2" t="s">
        <v>553</v>
      </c>
      <c r="C330" s="2" t="s">
        <v>550</v>
      </c>
      <c r="D330" s="2" t="s">
        <v>22</v>
      </c>
    </row>
    <row r="331" spans="1:4">
      <c r="A331" s="2" t="s">
        <v>545</v>
      </c>
      <c r="B331" s="2" t="s">
        <v>553</v>
      </c>
      <c r="C331" s="2" t="s">
        <v>552</v>
      </c>
      <c r="D331" s="2" t="s">
        <v>22</v>
      </c>
    </row>
    <row r="332" spans="1:4">
      <c r="A332" s="2" t="s">
        <v>545</v>
      </c>
      <c r="B332" s="2" t="s">
        <v>554</v>
      </c>
      <c r="C332" s="2" t="s">
        <v>551</v>
      </c>
      <c r="D332" s="2" t="s">
        <v>22</v>
      </c>
    </row>
    <row r="333" spans="1:4">
      <c r="A333" s="2" t="s">
        <v>545</v>
      </c>
      <c r="B333" s="2" t="s">
        <v>554</v>
      </c>
      <c r="C333" s="2" t="s">
        <v>552</v>
      </c>
      <c r="D333" s="2" t="s">
        <v>22</v>
      </c>
    </row>
    <row r="334" spans="1:4">
      <c r="A334" s="2" t="s">
        <v>545</v>
      </c>
      <c r="B334" s="2" t="s">
        <v>554</v>
      </c>
      <c r="C334" s="2" t="s">
        <v>555</v>
      </c>
      <c r="D334" s="2" t="s">
        <v>22</v>
      </c>
    </row>
    <row r="335" spans="1:4">
      <c r="A335" s="2" t="s">
        <v>545</v>
      </c>
      <c r="B335" s="2" t="s">
        <v>554</v>
      </c>
      <c r="C335" s="2" t="s">
        <v>556</v>
      </c>
      <c r="D335" s="2" t="s">
        <v>22</v>
      </c>
    </row>
    <row r="336" spans="1:4">
      <c r="A336" s="2" t="s">
        <v>420</v>
      </c>
      <c r="B336" s="2" t="s">
        <v>557</v>
      </c>
      <c r="C336" s="2" t="s">
        <v>558</v>
      </c>
      <c r="D336" s="2" t="s">
        <v>22</v>
      </c>
    </row>
    <row r="337" spans="1:4">
      <c r="A337" s="2" t="s">
        <v>420</v>
      </c>
      <c r="B337" s="2" t="s">
        <v>557</v>
      </c>
      <c r="C337" s="2" t="s">
        <v>559</v>
      </c>
      <c r="D337" s="2" t="s">
        <v>22</v>
      </c>
    </row>
    <row r="338" spans="1:4">
      <c r="A338" s="2" t="s">
        <v>420</v>
      </c>
      <c r="B338" s="2" t="s">
        <v>557</v>
      </c>
      <c r="C338" s="2" t="s">
        <v>560</v>
      </c>
      <c r="D338" s="2" t="s">
        <v>22</v>
      </c>
    </row>
    <row r="339" spans="1:4">
      <c r="A339" s="2" t="s">
        <v>420</v>
      </c>
      <c r="B339" s="2" t="s">
        <v>561</v>
      </c>
      <c r="C339" s="2" t="s">
        <v>562</v>
      </c>
      <c r="D339" s="2" t="s">
        <v>22</v>
      </c>
    </row>
    <row r="340" spans="1:4">
      <c r="A340" s="2" t="s">
        <v>420</v>
      </c>
      <c r="B340" s="2" t="s">
        <v>563</v>
      </c>
      <c r="C340" s="2" t="s">
        <v>564</v>
      </c>
      <c r="D340" s="2" t="s">
        <v>22</v>
      </c>
    </row>
    <row r="341" spans="1:4">
      <c r="A341" s="2" t="s">
        <v>420</v>
      </c>
      <c r="B341" s="2" t="s">
        <v>565</v>
      </c>
      <c r="C341" s="2" t="s">
        <v>566</v>
      </c>
      <c r="D341" s="2" t="s">
        <v>22</v>
      </c>
    </row>
    <row r="342" spans="1:4">
      <c r="A342" s="2" t="s">
        <v>420</v>
      </c>
      <c r="B342" s="2" t="s">
        <v>567</v>
      </c>
      <c r="C342" s="2" t="s">
        <v>562</v>
      </c>
      <c r="D342" s="2" t="s">
        <v>22</v>
      </c>
    </row>
    <row r="343" spans="1:4">
      <c r="A343" s="2" t="s">
        <v>420</v>
      </c>
      <c r="B343" s="2" t="s">
        <v>568</v>
      </c>
      <c r="C343" s="2" t="s">
        <v>569</v>
      </c>
      <c r="D343" s="2" t="s">
        <v>22</v>
      </c>
    </row>
    <row r="344" spans="1:4">
      <c r="A344" s="2" t="s">
        <v>420</v>
      </c>
      <c r="B344" s="2" t="s">
        <v>570</v>
      </c>
      <c r="C344" s="2" t="s">
        <v>571</v>
      </c>
      <c r="D344" s="2" t="s">
        <v>22</v>
      </c>
    </row>
    <row r="345" spans="1:4">
      <c r="A345" s="2" t="s">
        <v>420</v>
      </c>
      <c r="B345" s="2" t="s">
        <v>572</v>
      </c>
      <c r="C345" s="2" t="s">
        <v>573</v>
      </c>
      <c r="D345" s="2" t="s">
        <v>22</v>
      </c>
    </row>
    <row r="346" spans="1:4">
      <c r="A346" s="2" t="s">
        <v>420</v>
      </c>
      <c r="B346" s="2" t="s">
        <v>574</v>
      </c>
      <c r="C346" s="2" t="s">
        <v>562</v>
      </c>
      <c r="D346" s="2" t="s">
        <v>22</v>
      </c>
    </row>
    <row r="347" spans="1:4">
      <c r="A347" s="2" t="s">
        <v>420</v>
      </c>
      <c r="B347" s="2" t="s">
        <v>575</v>
      </c>
      <c r="C347" s="2" t="s">
        <v>576</v>
      </c>
      <c r="D347" s="2" t="s">
        <v>22</v>
      </c>
    </row>
    <row r="348" spans="1:4">
      <c r="A348" s="2" t="s">
        <v>420</v>
      </c>
      <c r="B348" s="2" t="s">
        <v>577</v>
      </c>
      <c r="C348" s="2" t="s">
        <v>562</v>
      </c>
      <c r="D348" s="2" t="s">
        <v>22</v>
      </c>
    </row>
    <row r="349" spans="1:4">
      <c r="A349" s="2" t="s">
        <v>420</v>
      </c>
      <c r="B349" s="2" t="s">
        <v>578</v>
      </c>
      <c r="C349" s="2" t="s">
        <v>562</v>
      </c>
      <c r="D349" s="2" t="s">
        <v>22</v>
      </c>
    </row>
    <row r="350" spans="1:4">
      <c r="A350" s="2" t="s">
        <v>420</v>
      </c>
      <c r="B350" s="2" t="s">
        <v>579</v>
      </c>
      <c r="C350" s="2" t="s">
        <v>562</v>
      </c>
      <c r="D350" s="2" t="s">
        <v>22</v>
      </c>
    </row>
    <row r="351" spans="1:4">
      <c r="A351" s="2" t="s">
        <v>420</v>
      </c>
      <c r="B351" s="2" t="s">
        <v>580</v>
      </c>
      <c r="C351" s="2" t="s">
        <v>581</v>
      </c>
      <c r="D351" s="2" t="s">
        <v>22</v>
      </c>
    </row>
    <row r="352" spans="1:4">
      <c r="A352" s="2" t="s">
        <v>420</v>
      </c>
      <c r="B352" s="2" t="s">
        <v>582</v>
      </c>
      <c r="C352" s="2" t="s">
        <v>562</v>
      </c>
      <c r="D352" s="2" t="s">
        <v>22</v>
      </c>
    </row>
    <row r="353" spans="1:4">
      <c r="A353" s="2" t="s">
        <v>420</v>
      </c>
      <c r="B353" s="2" t="s">
        <v>583</v>
      </c>
      <c r="C353" s="2" t="s">
        <v>562</v>
      </c>
      <c r="D353" s="2" t="s">
        <v>22</v>
      </c>
    </row>
    <row r="354" spans="1:4">
      <c r="A354" s="2" t="s">
        <v>420</v>
      </c>
      <c r="B354" s="2" t="s">
        <v>584</v>
      </c>
      <c r="C354" s="2" t="s">
        <v>585</v>
      </c>
      <c r="D354" s="2" t="s">
        <v>22</v>
      </c>
    </row>
    <row r="355" spans="1:4">
      <c r="A355" t="s">
        <v>420</v>
      </c>
      <c r="B355" t="s">
        <v>586</v>
      </c>
      <c r="C355" t="s">
        <v>562</v>
      </c>
      <c r="D355" t="s">
        <v>22</v>
      </c>
    </row>
    <row r="356" spans="1:4">
      <c r="A356" t="s">
        <v>420</v>
      </c>
      <c r="B356" t="s">
        <v>587</v>
      </c>
      <c r="C356" t="s">
        <v>573</v>
      </c>
      <c r="D356" t="s">
        <v>22</v>
      </c>
    </row>
    <row r="357" spans="1:4">
      <c r="A357" t="s">
        <v>420</v>
      </c>
      <c r="B357" t="s">
        <v>588</v>
      </c>
      <c r="C357" t="s">
        <v>573</v>
      </c>
      <c r="D357" t="s">
        <v>22</v>
      </c>
    </row>
    <row r="358" spans="1:4">
      <c r="A358" t="s">
        <v>420</v>
      </c>
      <c r="B358" t="s">
        <v>589</v>
      </c>
      <c r="C358" t="s">
        <v>590</v>
      </c>
      <c r="D358" t="s">
        <v>22</v>
      </c>
    </row>
    <row r="359" spans="1:4">
      <c r="A359" t="s">
        <v>420</v>
      </c>
      <c r="B359" t="s">
        <v>591</v>
      </c>
      <c r="C359" t="s">
        <v>590</v>
      </c>
      <c r="D359" t="s">
        <v>22</v>
      </c>
    </row>
    <row r="360" spans="1:4">
      <c r="A360" t="s">
        <v>420</v>
      </c>
      <c r="B360" t="s">
        <v>592</v>
      </c>
      <c r="C360" t="s">
        <v>590</v>
      </c>
      <c r="D360" t="s">
        <v>22</v>
      </c>
    </row>
    <row r="361" spans="1:4">
      <c r="A361" t="s">
        <v>420</v>
      </c>
      <c r="B361" t="s">
        <v>593</v>
      </c>
      <c r="C361" t="s">
        <v>590</v>
      </c>
      <c r="D361" t="s">
        <v>22</v>
      </c>
    </row>
    <row r="362" spans="1:4">
      <c r="A362" t="s">
        <v>420</v>
      </c>
      <c r="B362" t="s">
        <v>594</v>
      </c>
      <c r="C362" t="s">
        <v>595</v>
      </c>
      <c r="D362" t="s">
        <v>22</v>
      </c>
    </row>
    <row r="363" spans="1:4">
      <c r="A363" t="s">
        <v>420</v>
      </c>
      <c r="B363" t="s">
        <v>596</v>
      </c>
      <c r="C363" t="s">
        <v>595</v>
      </c>
      <c r="D363" t="s">
        <v>22</v>
      </c>
    </row>
    <row r="364" spans="1:4">
      <c r="A364" t="s">
        <v>420</v>
      </c>
      <c r="B364" t="s">
        <v>597</v>
      </c>
      <c r="C364" t="s">
        <v>562</v>
      </c>
      <c r="D364" t="s">
        <v>22</v>
      </c>
    </row>
    <row r="365" spans="1:4">
      <c r="A365" t="s">
        <v>420</v>
      </c>
      <c r="B365" t="s">
        <v>598</v>
      </c>
      <c r="C365" t="s">
        <v>562</v>
      </c>
      <c r="D365" t="s">
        <v>22</v>
      </c>
    </row>
    <row r="366" spans="1:4">
      <c r="A366" t="s">
        <v>420</v>
      </c>
      <c r="B366" t="s">
        <v>599</v>
      </c>
      <c r="C366" t="s">
        <v>562</v>
      </c>
      <c r="D366" t="s">
        <v>22</v>
      </c>
    </row>
    <row r="367" spans="1:4">
      <c r="A367" t="s">
        <v>420</v>
      </c>
      <c r="B367" t="s">
        <v>600</v>
      </c>
      <c r="C367" t="s">
        <v>562</v>
      </c>
      <c r="D367" t="s">
        <v>22</v>
      </c>
    </row>
    <row r="368" spans="1:4">
      <c r="A368" t="s">
        <v>420</v>
      </c>
      <c r="B368" t="s">
        <v>601</v>
      </c>
      <c r="C368" t="s">
        <v>562</v>
      </c>
      <c r="D368" t="s">
        <v>22</v>
      </c>
    </row>
    <row r="369" spans="1:4">
      <c r="A369" t="s">
        <v>420</v>
      </c>
      <c r="B369" t="s">
        <v>602</v>
      </c>
      <c r="C369" t="s">
        <v>573</v>
      </c>
      <c r="D369" t="s">
        <v>22</v>
      </c>
    </row>
    <row r="370" spans="1:4">
      <c r="A370" t="s">
        <v>420</v>
      </c>
      <c r="B370" t="s">
        <v>603</v>
      </c>
      <c r="C370" t="s">
        <v>562</v>
      </c>
      <c r="D370" t="s">
        <v>22</v>
      </c>
    </row>
    <row r="371" spans="1:4">
      <c r="A371" t="s">
        <v>420</v>
      </c>
      <c r="B371" t="s">
        <v>604</v>
      </c>
      <c r="C371" t="s">
        <v>590</v>
      </c>
      <c r="D371" t="s">
        <v>22</v>
      </c>
    </row>
    <row r="372" spans="1:4">
      <c r="A372" t="s">
        <v>420</v>
      </c>
      <c r="B372" t="s">
        <v>605</v>
      </c>
      <c r="C372" t="s">
        <v>606</v>
      </c>
      <c r="D372" t="s">
        <v>22</v>
      </c>
    </row>
    <row r="373" spans="1:4">
      <c r="A373" t="s">
        <v>420</v>
      </c>
      <c r="B373" t="s">
        <v>52</v>
      </c>
      <c r="C373" t="s">
        <v>20</v>
      </c>
      <c r="D373" t="s">
        <v>22</v>
      </c>
    </row>
    <row r="374" spans="1:4">
      <c r="A374" t="s">
        <v>686</v>
      </c>
      <c r="B374" t="s">
        <v>21</v>
      </c>
      <c r="C374" t="s">
        <v>687</v>
      </c>
      <c r="D374" t="s">
        <v>22</v>
      </c>
    </row>
    <row r="375" spans="1:4">
      <c r="A375" t="s">
        <v>686</v>
      </c>
      <c r="B375" t="s">
        <v>21</v>
      </c>
      <c r="C375" t="s">
        <v>688</v>
      </c>
      <c r="D375" t="s">
        <v>22</v>
      </c>
    </row>
    <row r="376" spans="1:4">
      <c r="A376" t="s">
        <v>686</v>
      </c>
      <c r="B376" t="s">
        <v>21</v>
      </c>
      <c r="C376" t="s">
        <v>689</v>
      </c>
      <c r="D376" t="s">
        <v>22</v>
      </c>
    </row>
    <row r="377" spans="1:4">
      <c r="A377" t="s">
        <v>686</v>
      </c>
      <c r="B377" t="s">
        <v>21</v>
      </c>
      <c r="C377" t="s">
        <v>690</v>
      </c>
      <c r="D377" t="s">
        <v>22</v>
      </c>
    </row>
    <row r="378" spans="1:4">
      <c r="A378" t="s">
        <v>686</v>
      </c>
      <c r="B378" t="s">
        <v>21</v>
      </c>
      <c r="C378" t="s">
        <v>691</v>
      </c>
      <c r="D378" t="s">
        <v>22</v>
      </c>
    </row>
    <row r="379" spans="1:4">
      <c r="A379" t="s">
        <v>686</v>
      </c>
      <c r="B379" t="s">
        <v>21</v>
      </c>
      <c r="C379" t="s">
        <v>692</v>
      </c>
      <c r="D379" t="s">
        <v>22</v>
      </c>
    </row>
    <row r="380" spans="1:4">
      <c r="A380" t="s">
        <v>686</v>
      </c>
      <c r="B380" t="s">
        <v>21</v>
      </c>
      <c r="C380" t="s">
        <v>693</v>
      </c>
      <c r="D380" t="s">
        <v>22</v>
      </c>
    </row>
    <row r="381" spans="1:4">
      <c r="A381" t="s">
        <v>686</v>
      </c>
      <c r="B381" t="s">
        <v>21</v>
      </c>
      <c r="C381" t="s">
        <v>694</v>
      </c>
      <c r="D381" t="s">
        <v>22</v>
      </c>
    </row>
    <row r="382" spans="1:4">
      <c r="A382" t="s">
        <v>686</v>
      </c>
      <c r="B382" t="s">
        <v>21</v>
      </c>
      <c r="C382" t="s">
        <v>695</v>
      </c>
      <c r="D382" t="s">
        <v>22</v>
      </c>
    </row>
    <row r="383" spans="1:4">
      <c r="A383" t="s">
        <v>686</v>
      </c>
      <c r="B383" t="s">
        <v>21</v>
      </c>
      <c r="C383" t="s">
        <v>696</v>
      </c>
      <c r="D383" t="s">
        <v>22</v>
      </c>
    </row>
    <row r="384" spans="1:4">
      <c r="A384" t="s">
        <v>686</v>
      </c>
      <c r="B384" t="s">
        <v>21</v>
      </c>
      <c r="C384" t="s">
        <v>697</v>
      </c>
      <c r="D384" t="s">
        <v>22</v>
      </c>
    </row>
    <row r="385" spans="1:4">
      <c r="A385" t="s">
        <v>686</v>
      </c>
      <c r="B385" t="s">
        <v>21</v>
      </c>
      <c r="C385" t="s">
        <v>698</v>
      </c>
      <c r="D385" t="s">
        <v>22</v>
      </c>
    </row>
    <row r="386" spans="1:4">
      <c r="A386" t="s">
        <v>686</v>
      </c>
      <c r="B386" t="s">
        <v>21</v>
      </c>
      <c r="C386" t="s">
        <v>699</v>
      </c>
      <c r="D386" t="s">
        <v>22</v>
      </c>
    </row>
    <row r="387" spans="1:4">
      <c r="A387" t="s">
        <v>686</v>
      </c>
      <c r="B387" t="s">
        <v>21</v>
      </c>
      <c r="C387" t="s">
        <v>700</v>
      </c>
      <c r="D387" t="s">
        <v>22</v>
      </c>
    </row>
    <row r="388" spans="1:4">
      <c r="A388" t="s">
        <v>686</v>
      </c>
      <c r="B388" t="s">
        <v>21</v>
      </c>
      <c r="C388" t="s">
        <v>701</v>
      </c>
      <c r="D388" t="s">
        <v>22</v>
      </c>
    </row>
    <row r="389" spans="1:4">
      <c r="A389" t="s">
        <v>686</v>
      </c>
      <c r="B389" t="s">
        <v>21</v>
      </c>
      <c r="C389" t="s">
        <v>702</v>
      </c>
      <c r="D389" t="s">
        <v>22</v>
      </c>
    </row>
    <row r="390" spans="1:4">
      <c r="A390" t="s">
        <v>686</v>
      </c>
      <c r="B390" t="s">
        <v>21</v>
      </c>
      <c r="C390" t="s">
        <v>703</v>
      </c>
      <c r="D390" t="s">
        <v>22</v>
      </c>
    </row>
    <row r="391" spans="1:4">
      <c r="A391" t="s">
        <v>686</v>
      </c>
      <c r="B391" t="s">
        <v>21</v>
      </c>
      <c r="C391" t="s">
        <v>704</v>
      </c>
      <c r="D391" t="s">
        <v>22</v>
      </c>
    </row>
    <row r="392" spans="1:4">
      <c r="A392" t="s">
        <v>686</v>
      </c>
      <c r="B392" t="s">
        <v>21</v>
      </c>
      <c r="C392" t="s">
        <v>705</v>
      </c>
      <c r="D392" t="s">
        <v>22</v>
      </c>
    </row>
    <row r="393" spans="1:4">
      <c r="A393" t="s">
        <v>686</v>
      </c>
      <c r="B393" t="s">
        <v>21</v>
      </c>
      <c r="C393" t="s">
        <v>706</v>
      </c>
      <c r="D393" t="s">
        <v>22</v>
      </c>
    </row>
    <row r="394" spans="1:4">
      <c r="A394" t="s">
        <v>686</v>
      </c>
      <c r="B394" t="s">
        <v>21</v>
      </c>
      <c r="C394" t="s">
        <v>707</v>
      </c>
      <c r="D394" t="s">
        <v>22</v>
      </c>
    </row>
    <row r="395" spans="1:4">
      <c r="A395" t="s">
        <v>686</v>
      </c>
      <c r="B395" t="s">
        <v>21</v>
      </c>
      <c r="C395" t="s">
        <v>708</v>
      </c>
      <c r="D395" t="s">
        <v>22</v>
      </c>
    </row>
    <row r="396" spans="1:4">
      <c r="A396" t="s">
        <v>709</v>
      </c>
      <c r="B396" t="s">
        <v>315</v>
      </c>
      <c r="C396" t="s">
        <v>20</v>
      </c>
      <c r="D396" t="s">
        <v>22</v>
      </c>
    </row>
    <row r="397" spans="1:4">
      <c r="A397" t="s">
        <v>709</v>
      </c>
      <c r="B397" t="s">
        <v>315</v>
      </c>
      <c r="C397" t="s">
        <v>316</v>
      </c>
      <c r="D397" t="s">
        <v>22</v>
      </c>
    </row>
    <row r="398" spans="1:4">
      <c r="A398" t="s">
        <v>709</v>
      </c>
      <c r="B398" t="s">
        <v>315</v>
      </c>
      <c r="C398" t="s">
        <v>317</v>
      </c>
      <c r="D398" t="s">
        <v>22</v>
      </c>
    </row>
    <row r="399" spans="1:4">
      <c r="A399" t="s">
        <v>709</v>
      </c>
      <c r="B399" t="s">
        <v>315</v>
      </c>
      <c r="C399" t="s">
        <v>318</v>
      </c>
      <c r="D399" t="s">
        <v>22</v>
      </c>
    </row>
    <row r="400" spans="1:4">
      <c r="A400" t="s">
        <v>709</v>
      </c>
      <c r="B400" t="s">
        <v>315</v>
      </c>
      <c r="C400" t="s">
        <v>319</v>
      </c>
      <c r="D400" t="s">
        <v>22</v>
      </c>
    </row>
    <row r="401" spans="1:4">
      <c r="A401" t="s">
        <v>709</v>
      </c>
      <c r="B401" t="s">
        <v>315</v>
      </c>
      <c r="C401" t="s">
        <v>320</v>
      </c>
      <c r="D401" t="s">
        <v>22</v>
      </c>
    </row>
    <row r="402" spans="1:4">
      <c r="A402" s="2" t="s">
        <v>521</v>
      </c>
      <c r="B402" s="2" t="s">
        <v>607</v>
      </c>
      <c r="C402" s="2" t="s">
        <v>20</v>
      </c>
      <c r="D402" s="2" t="s">
        <v>22</v>
      </c>
    </row>
  </sheetData>
  <autoFilter ref="A1:D402"/>
  <pageMargins left="0.75" right="0.75" top="1" bottom="1" header="0.5" footer="0.5"/>
  <pageSetup paperSize="9" orientation="portrait"/>
  <headerFooter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8.89285714285714" defaultRowHeight="12.4" outlineLevelRow="3"/>
  <sheetData>
    <row r="1" spans="1:1">
      <c r="A1" t="s">
        <v>1665</v>
      </c>
    </row>
    <row r="2" spans="1:1">
      <c r="A2" t="s">
        <v>1469</v>
      </c>
    </row>
    <row r="3" spans="1:1">
      <c r="A3" t="s">
        <v>1636</v>
      </c>
    </row>
    <row r="4" spans="1:1">
      <c r="A4" t="s">
        <v>1638</v>
      </c>
    </row>
  </sheetData>
  <pageMargins left="0.75" right="0.75" top="1" bottom="1" header="0.5" footer="0.5"/>
  <pageSetup paperSize="9" orientation="portrait"/>
  <headerFooter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A2" sqref="A2:A7"/>
    </sheetView>
  </sheetViews>
  <sheetFormatPr defaultColWidth="8.89285714285714" defaultRowHeight="12.4" outlineLevelRow="6" outlineLevelCol="3"/>
  <cols>
    <col min="1" max="1" width="8.22321428571429" customWidth="1"/>
    <col min="2" max="2" width="13.8928571428571" customWidth="1"/>
    <col min="3" max="3" width="15.2232142857143" customWidth="1"/>
    <col min="4" max="4" width="14.8928571428571" customWidth="1"/>
  </cols>
  <sheetData>
    <row r="1" spans="1:4">
      <c r="A1" t="s">
        <v>3</v>
      </c>
      <c r="B1" t="s">
        <v>16</v>
      </c>
      <c r="C1" t="s">
        <v>837</v>
      </c>
      <c r="D1" t="s">
        <v>838</v>
      </c>
    </row>
    <row r="2" spans="1:4">
      <c r="A2" t="s">
        <v>479</v>
      </c>
      <c r="B2" t="s">
        <v>1666</v>
      </c>
      <c r="C2" t="s">
        <v>862</v>
      </c>
      <c r="D2" t="s">
        <v>22</v>
      </c>
    </row>
    <row r="3" spans="1:4">
      <c r="A3" t="s">
        <v>479</v>
      </c>
      <c r="B3" t="s">
        <v>1666</v>
      </c>
      <c r="C3" t="s">
        <v>866</v>
      </c>
      <c r="D3" t="s">
        <v>22</v>
      </c>
    </row>
    <row r="4" spans="1:4">
      <c r="A4" t="s">
        <v>479</v>
      </c>
      <c r="B4" t="s">
        <v>1667</v>
      </c>
      <c r="C4" t="s">
        <v>862</v>
      </c>
      <c r="D4" t="s">
        <v>22</v>
      </c>
    </row>
    <row r="5" spans="1:4">
      <c r="A5" t="s">
        <v>479</v>
      </c>
      <c r="B5" t="s">
        <v>1667</v>
      </c>
      <c r="C5" t="s">
        <v>866</v>
      </c>
      <c r="D5" t="s">
        <v>22</v>
      </c>
    </row>
    <row r="6" spans="1:4">
      <c r="A6" t="s">
        <v>479</v>
      </c>
      <c r="B6" t="s">
        <v>1668</v>
      </c>
      <c r="C6" t="s">
        <v>862</v>
      </c>
      <c r="D6" t="s">
        <v>22</v>
      </c>
    </row>
    <row r="7" spans="1:4">
      <c r="A7" t="s">
        <v>479</v>
      </c>
      <c r="B7" t="s">
        <v>1668</v>
      </c>
      <c r="C7" t="s">
        <v>866</v>
      </c>
      <c r="D7" t="s">
        <v>22</v>
      </c>
    </row>
  </sheetData>
  <pageMargins left="0.75" right="0.75" top="1" bottom="1" header="0.5" footer="0.5"/>
  <pageSetup paperSize="9" orientation="portrait"/>
  <headerFooter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workbookViewId="0">
      <selection activeCell="H29" sqref="H29"/>
    </sheetView>
  </sheetViews>
  <sheetFormatPr defaultColWidth="8.89285714285714" defaultRowHeight="12.4" outlineLevelRow="7" outlineLevelCol="2"/>
  <cols>
    <col min="1" max="1" width="11.1071428571429" customWidth="1"/>
    <col min="2" max="2" width="25.8928571428571" customWidth="1"/>
    <col min="3" max="3" width="16.6696428571429" customWidth="1"/>
  </cols>
  <sheetData>
    <row r="1" spans="1:3">
      <c r="A1" t="s">
        <v>3</v>
      </c>
      <c r="B1" t="s">
        <v>16</v>
      </c>
      <c r="C1" t="s">
        <v>838</v>
      </c>
    </row>
    <row r="2" spans="1:3">
      <c r="A2" t="s">
        <v>1669</v>
      </c>
      <c r="B2" t="s">
        <v>1670</v>
      </c>
      <c r="C2" t="s">
        <v>22</v>
      </c>
    </row>
    <row r="3" spans="1:3">
      <c r="A3" t="s">
        <v>1669</v>
      </c>
      <c r="B3" t="s">
        <v>1671</v>
      </c>
      <c r="C3" t="s">
        <v>22</v>
      </c>
    </row>
    <row r="4" spans="1:3">
      <c r="A4" t="s">
        <v>1669</v>
      </c>
      <c r="B4" t="s">
        <v>588</v>
      </c>
      <c r="C4" t="s">
        <v>22</v>
      </c>
    </row>
    <row r="5" spans="1:3">
      <c r="A5" t="s">
        <v>1669</v>
      </c>
      <c r="B5" t="s">
        <v>570</v>
      </c>
      <c r="C5" t="s">
        <v>22</v>
      </c>
    </row>
    <row r="6" spans="1:3">
      <c r="A6" t="s">
        <v>1669</v>
      </c>
      <c r="B6" t="s">
        <v>572</v>
      </c>
      <c r="C6" t="s">
        <v>22</v>
      </c>
    </row>
    <row r="7" spans="1:3">
      <c r="A7" t="s">
        <v>1669</v>
      </c>
      <c r="B7" t="s">
        <v>557</v>
      </c>
      <c r="C7" t="s">
        <v>22</v>
      </c>
    </row>
    <row r="8" spans="1:3">
      <c r="A8" t="s">
        <v>1669</v>
      </c>
      <c r="B8" t="s">
        <v>1672</v>
      </c>
      <c r="C8" t="s">
        <v>22</v>
      </c>
    </row>
  </sheetData>
  <pageMargins left="0.75" right="0.75" top="1" bottom="1" header="0.5" footer="0.5"/>
  <pageSetup paperSize="9" orientation="portrait"/>
  <headerFooter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"/>
  <sheetViews>
    <sheetView workbookViewId="0">
      <selection activeCell="C12" sqref="C12"/>
    </sheetView>
  </sheetViews>
  <sheetFormatPr defaultColWidth="8.89285714285714" defaultRowHeight="12.4" outlineLevelCol="3"/>
  <cols>
    <col min="2" max="2" width="24.5535714285714" customWidth="1"/>
    <col min="3" max="3" width="22.5535714285714" customWidth="1"/>
    <col min="4" max="4" width="18.3303571428571" customWidth="1"/>
  </cols>
  <sheetData>
    <row r="1" spans="1:4">
      <c r="A1" t="s">
        <v>3</v>
      </c>
      <c r="B1" t="s">
        <v>1673</v>
      </c>
      <c r="C1" t="s">
        <v>258</v>
      </c>
      <c r="D1" t="s">
        <v>259</v>
      </c>
    </row>
    <row r="2" spans="1:4">
      <c r="A2" t="s">
        <v>1674</v>
      </c>
      <c r="B2" t="s">
        <v>1675</v>
      </c>
      <c r="C2" t="s">
        <v>458</v>
      </c>
      <c r="D2" t="s">
        <v>22</v>
      </c>
    </row>
    <row r="3" spans="1:4">
      <c r="A3" t="s">
        <v>1674</v>
      </c>
      <c r="B3" t="s">
        <v>1675</v>
      </c>
      <c r="C3" t="s">
        <v>459</v>
      </c>
      <c r="D3" t="s">
        <v>22</v>
      </c>
    </row>
    <row r="4" spans="1:4">
      <c r="A4" t="s">
        <v>1674</v>
      </c>
      <c r="B4" t="s">
        <v>1675</v>
      </c>
      <c r="C4" t="s">
        <v>460</v>
      </c>
      <c r="D4" t="s">
        <v>22</v>
      </c>
    </row>
    <row r="5" spans="1:4">
      <c r="A5" t="s">
        <v>1674</v>
      </c>
      <c r="B5" t="s">
        <v>1675</v>
      </c>
      <c r="C5" t="s">
        <v>461</v>
      </c>
      <c r="D5" t="s">
        <v>22</v>
      </c>
    </row>
    <row r="6" spans="1:4">
      <c r="A6" t="s">
        <v>1674</v>
      </c>
      <c r="B6" t="s">
        <v>1675</v>
      </c>
      <c r="C6" t="s">
        <v>462</v>
      </c>
      <c r="D6" t="s">
        <v>22</v>
      </c>
    </row>
    <row r="7" spans="1:4">
      <c r="A7" t="s">
        <v>1674</v>
      </c>
      <c r="B7" t="s">
        <v>1675</v>
      </c>
      <c r="C7" t="s">
        <v>463</v>
      </c>
      <c r="D7" t="s">
        <v>22</v>
      </c>
    </row>
    <row r="8" spans="1:4">
      <c r="A8" t="s">
        <v>1674</v>
      </c>
      <c r="B8" t="s">
        <v>1676</v>
      </c>
      <c r="C8" t="s">
        <v>458</v>
      </c>
      <c r="D8" t="s">
        <v>22</v>
      </c>
    </row>
    <row r="9" spans="1:4">
      <c r="A9" t="s">
        <v>1674</v>
      </c>
      <c r="B9" t="s">
        <v>1676</v>
      </c>
      <c r="C9" t="s">
        <v>459</v>
      </c>
      <c r="D9" t="s">
        <v>22</v>
      </c>
    </row>
    <row r="10" spans="1:4">
      <c r="A10" t="s">
        <v>1674</v>
      </c>
      <c r="B10" t="s">
        <v>1676</v>
      </c>
      <c r="C10" t="s">
        <v>460</v>
      </c>
      <c r="D10" t="s">
        <v>22</v>
      </c>
    </row>
    <row r="11" spans="1:4">
      <c r="A11" t="s">
        <v>1674</v>
      </c>
      <c r="B11" t="s">
        <v>1676</v>
      </c>
      <c r="C11" t="s">
        <v>461</v>
      </c>
      <c r="D11" t="s">
        <v>22</v>
      </c>
    </row>
    <row r="12" spans="1:4">
      <c r="A12" t="s">
        <v>1674</v>
      </c>
      <c r="B12" t="s">
        <v>1676</v>
      </c>
      <c r="C12" t="s">
        <v>462</v>
      </c>
      <c r="D12" t="s">
        <v>22</v>
      </c>
    </row>
    <row r="13" spans="1:4">
      <c r="A13" t="s">
        <v>1674</v>
      </c>
      <c r="B13" t="s">
        <v>1676</v>
      </c>
      <c r="C13" t="s">
        <v>463</v>
      </c>
      <c r="D13" t="s">
        <v>22</v>
      </c>
    </row>
  </sheetData>
  <pageMargins left="0.75" right="0.75" top="1" bottom="1" header="0.5" footer="0.5"/>
  <pageSetup paperSize="9" orientation="portrait"/>
  <headerFooter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1" sqref="A1"/>
    </sheetView>
  </sheetViews>
  <sheetFormatPr defaultColWidth="8.77678571428571" defaultRowHeight="14" outlineLevelRow="4"/>
  <cols>
    <col min="1" max="1" width="27.7767857142857" style="4" customWidth="1"/>
    <col min="2" max="16384" width="8.77678571428571" style="5"/>
  </cols>
  <sheetData>
    <row r="1" spans="1:1">
      <c r="A1" s="10" t="s">
        <v>1677</v>
      </c>
    </row>
    <row r="2" spans="1:1">
      <c r="A2" s="11" t="s">
        <v>1678</v>
      </c>
    </row>
    <row r="3" spans="1:1">
      <c r="A3" s="11" t="s">
        <v>1679</v>
      </c>
    </row>
    <row r="4" spans="1:1">
      <c r="A4" s="4" t="s">
        <v>1680</v>
      </c>
    </row>
    <row r="5" spans="1:1">
      <c r="A5" s="4" t="s">
        <v>1681</v>
      </c>
    </row>
  </sheetData>
  <pageMargins left="0.75" right="0.75" top="1" bottom="1" header="0.5" footer="0.5"/>
  <pageSetup paperSize="9" orientation="portrait"/>
  <headerFooter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L29" sqref="L29"/>
    </sheetView>
  </sheetViews>
  <sheetFormatPr defaultColWidth="8.89285714285714" defaultRowHeight="12.4" outlineLevelRow="1" outlineLevelCol="2"/>
  <cols>
    <col min="1" max="1" width="12.3303571428571" customWidth="1"/>
    <col min="2" max="2" width="16" customWidth="1"/>
    <col min="3" max="3" width="15.6696428571429" customWidth="1"/>
  </cols>
  <sheetData>
    <row r="1" spans="1:3">
      <c r="A1" t="s">
        <v>3</v>
      </c>
      <c r="B1" t="s">
        <v>258</v>
      </c>
      <c r="C1" t="s">
        <v>259</v>
      </c>
    </row>
    <row r="2" spans="1:3">
      <c r="A2" t="s">
        <v>1682</v>
      </c>
      <c r="B2" t="s">
        <v>1682</v>
      </c>
      <c r="C2" t="s">
        <v>1683</v>
      </c>
    </row>
  </sheetData>
  <pageMargins left="0.75" right="0.75" top="1" bottom="1" header="0.5" footer="0.5"/>
  <pageSetup paperSize="9" orientation="portrait"/>
  <headerFooter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B2" sqref="B2"/>
    </sheetView>
  </sheetViews>
  <sheetFormatPr defaultColWidth="8.89285714285714" defaultRowHeight="12.4" outlineLevelRow="3" outlineLevelCol="2"/>
  <sheetData>
    <row r="1" spans="1:3">
      <c r="A1" t="s">
        <v>3</v>
      </c>
      <c r="B1" t="s">
        <v>258</v>
      </c>
      <c r="C1" t="s">
        <v>259</v>
      </c>
    </row>
    <row r="2" spans="1:3">
      <c r="A2" t="s">
        <v>1684</v>
      </c>
      <c r="B2" t="s">
        <v>1685</v>
      </c>
      <c r="C2" t="s">
        <v>1686</v>
      </c>
    </row>
    <row r="3" spans="1:3">
      <c r="A3" t="s">
        <v>1684</v>
      </c>
      <c r="B3" t="s">
        <v>1687</v>
      </c>
      <c r="C3" t="s">
        <v>1686</v>
      </c>
    </row>
    <row r="4" spans="1:3">
      <c r="A4" t="s">
        <v>1684</v>
      </c>
      <c r="B4" t="s">
        <v>1688</v>
      </c>
      <c r="C4" t="s">
        <v>1686</v>
      </c>
    </row>
  </sheetData>
  <pageMargins left="0.75" right="0.75" top="1" bottom="1" header="0.5" footer="0.5"/>
  <pageSetup paperSize="9" orientation="portrait"/>
  <headerFooter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K27" sqref="K27"/>
    </sheetView>
  </sheetViews>
  <sheetFormatPr defaultColWidth="8.89285714285714" defaultRowHeight="12.4" outlineLevelRow="1" outlineLevelCol="2"/>
  <sheetData>
    <row r="1" spans="1:3">
      <c r="A1" t="s">
        <v>3</v>
      </c>
      <c r="B1" t="s">
        <v>258</v>
      </c>
      <c r="C1" t="s">
        <v>259</v>
      </c>
    </row>
    <row r="2" spans="1:3">
      <c r="A2" t="s">
        <v>1689</v>
      </c>
      <c r="B2" t="s">
        <v>1690</v>
      </c>
      <c r="C2" t="s">
        <v>1686</v>
      </c>
    </row>
  </sheetData>
  <pageMargins left="0.75" right="0.75" top="1" bottom="1" header="0.5" footer="0.5"/>
  <pageSetup paperSize="9" orientation="portrait"/>
  <headerFooter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A2" sqref="A2"/>
    </sheetView>
  </sheetViews>
  <sheetFormatPr defaultColWidth="8.89285714285714" defaultRowHeight="12.4" outlineLevelRow="1" outlineLevelCol="2"/>
  <sheetData>
    <row r="1" spans="1:3">
      <c r="A1" t="s">
        <v>3</v>
      </c>
      <c r="B1" t="s">
        <v>258</v>
      </c>
      <c r="C1" t="s">
        <v>259</v>
      </c>
    </row>
    <row r="2" spans="1:3">
      <c r="A2" t="s">
        <v>1691</v>
      </c>
      <c r="B2" t="s">
        <v>1692</v>
      </c>
      <c r="C2" t="s">
        <v>980</v>
      </c>
    </row>
  </sheetData>
  <pageMargins left="0.75" right="0.75" top="1" bottom="1" header="0.5" footer="0.5"/>
  <pageSetup paperSize="9" orientation="portrait"/>
  <headerFooter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4" outlineLevelRow="1"/>
  <cols>
    <col min="1" max="1" width="27.7767857142857" style="4" customWidth="1"/>
    <col min="2" max="16384" width="9" style="5"/>
  </cols>
  <sheetData>
    <row r="1" spans="1:1">
      <c r="A1" s="10" t="s">
        <v>3</v>
      </c>
    </row>
    <row r="2" ht="17" spans="1:1">
      <c r="A2" s="11" t="s">
        <v>1693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E205"/>
  <sheetViews>
    <sheetView workbookViewId="0">
      <selection activeCell="H166" sqref="H166"/>
    </sheetView>
  </sheetViews>
  <sheetFormatPr defaultColWidth="8.89285714285714" defaultRowHeight="12.4" outlineLevelCol="4"/>
  <cols>
    <col min="1" max="1" width="12.6696428571429" customWidth="1"/>
    <col min="2" max="2" width="11.4464285714286" customWidth="1"/>
    <col min="3" max="3" width="16.4464285714286" customWidth="1"/>
    <col min="4" max="4" width="16" customWidth="1"/>
    <col min="5" max="5" width="15.6696428571429" customWidth="1"/>
  </cols>
  <sheetData>
    <row r="1" spans="1:5">
      <c r="A1" t="s">
        <v>5</v>
      </c>
      <c r="B1" t="s">
        <v>6</v>
      </c>
      <c r="C1" t="s">
        <v>3</v>
      </c>
      <c r="D1" t="s">
        <v>258</v>
      </c>
      <c r="E1" t="s">
        <v>259</v>
      </c>
    </row>
    <row r="2" hidden="1" spans="1:5">
      <c r="A2" t="s">
        <v>7</v>
      </c>
      <c r="B2" t="s">
        <v>10</v>
      </c>
      <c r="C2" s="2" t="s">
        <v>641</v>
      </c>
      <c r="D2" s="2" t="s">
        <v>641</v>
      </c>
      <c r="E2" t="s">
        <v>22</v>
      </c>
    </row>
    <row r="3" hidden="1" spans="1:5">
      <c r="A3" t="s">
        <v>7</v>
      </c>
      <c r="B3" t="s">
        <v>10</v>
      </c>
      <c r="C3" s="2" t="s">
        <v>650</v>
      </c>
      <c r="D3" s="2" t="s">
        <v>651</v>
      </c>
      <c r="E3" t="s">
        <v>22</v>
      </c>
    </row>
    <row r="4" hidden="1" spans="1:5">
      <c r="A4" t="s">
        <v>7</v>
      </c>
      <c r="B4" t="s">
        <v>10</v>
      </c>
      <c r="C4" s="2" t="s">
        <v>666</v>
      </c>
      <c r="D4" s="2" t="s">
        <v>667</v>
      </c>
      <c r="E4" t="s">
        <v>22</v>
      </c>
    </row>
    <row r="5" hidden="1" spans="1:5">
      <c r="A5" t="s">
        <v>7</v>
      </c>
      <c r="B5" t="s">
        <v>260</v>
      </c>
      <c r="C5" s="2" t="s">
        <v>260</v>
      </c>
      <c r="D5" s="2" t="s">
        <v>261</v>
      </c>
      <c r="E5" t="s">
        <v>22</v>
      </c>
    </row>
    <row r="6" hidden="1" spans="1:5">
      <c r="A6" t="s">
        <v>7</v>
      </c>
      <c r="B6" t="s">
        <v>10</v>
      </c>
      <c r="C6" s="2" t="s">
        <v>681</v>
      </c>
      <c r="D6" s="2" t="s">
        <v>681</v>
      </c>
      <c r="E6" t="s">
        <v>22</v>
      </c>
    </row>
    <row r="7" hidden="1" spans="1:5">
      <c r="A7" t="s">
        <v>7</v>
      </c>
      <c r="B7" t="s">
        <v>264</v>
      </c>
      <c r="C7" s="2" t="s">
        <v>265</v>
      </c>
      <c r="D7" s="2" t="s">
        <v>266</v>
      </c>
      <c r="E7" t="s">
        <v>22</v>
      </c>
    </row>
    <row r="8" hidden="1" spans="1:5">
      <c r="A8" t="s">
        <v>7</v>
      </c>
      <c r="B8" t="s">
        <v>264</v>
      </c>
      <c r="C8" s="2" t="s">
        <v>265</v>
      </c>
      <c r="D8" s="2" t="s">
        <v>268</v>
      </c>
      <c r="E8" t="s">
        <v>22</v>
      </c>
    </row>
    <row r="9" hidden="1" spans="1:5">
      <c r="A9" t="s">
        <v>7</v>
      </c>
      <c r="B9" t="s">
        <v>264</v>
      </c>
      <c r="C9" s="2" t="s">
        <v>265</v>
      </c>
      <c r="D9" s="2" t="s">
        <v>270</v>
      </c>
      <c r="E9" t="s">
        <v>22</v>
      </c>
    </row>
    <row r="10" hidden="1" spans="1:5">
      <c r="A10" t="s">
        <v>7</v>
      </c>
      <c r="B10" t="s">
        <v>264</v>
      </c>
      <c r="C10" s="2" t="s">
        <v>265</v>
      </c>
      <c r="D10" s="2" t="s">
        <v>273</v>
      </c>
      <c r="E10" t="s">
        <v>22</v>
      </c>
    </row>
    <row r="11" hidden="1" spans="1:5">
      <c r="A11" t="s">
        <v>7</v>
      </c>
      <c r="B11" t="s">
        <v>264</v>
      </c>
      <c r="C11" s="2" t="s">
        <v>265</v>
      </c>
      <c r="D11" s="2" t="s">
        <v>276</v>
      </c>
      <c r="E11" t="s">
        <v>22</v>
      </c>
    </row>
    <row r="12" hidden="1" spans="1:5">
      <c r="A12" t="s">
        <v>7</v>
      </c>
      <c r="B12" t="s">
        <v>264</v>
      </c>
      <c r="C12" s="2" t="s">
        <v>265</v>
      </c>
      <c r="D12" s="2" t="s">
        <v>278</v>
      </c>
      <c r="E12" t="s">
        <v>22</v>
      </c>
    </row>
    <row r="13" hidden="1" spans="1:5">
      <c r="A13" t="s">
        <v>7</v>
      </c>
      <c r="B13" t="s">
        <v>264</v>
      </c>
      <c r="C13" s="2" t="s">
        <v>265</v>
      </c>
      <c r="D13" s="2" t="s">
        <v>280</v>
      </c>
      <c r="E13" t="s">
        <v>22</v>
      </c>
    </row>
    <row r="14" hidden="1" spans="1:5">
      <c r="A14" t="s">
        <v>7</v>
      </c>
      <c r="B14" t="s">
        <v>264</v>
      </c>
      <c r="C14" s="2" t="s">
        <v>265</v>
      </c>
      <c r="D14" s="2" t="s">
        <v>281</v>
      </c>
      <c r="E14" t="s">
        <v>22</v>
      </c>
    </row>
    <row r="15" hidden="1" spans="1:5">
      <c r="A15" t="s">
        <v>7</v>
      </c>
      <c r="B15" t="s">
        <v>264</v>
      </c>
      <c r="C15" s="2" t="s">
        <v>265</v>
      </c>
      <c r="D15" s="2" t="s">
        <v>282</v>
      </c>
      <c r="E15" t="s">
        <v>22</v>
      </c>
    </row>
    <row r="16" hidden="1" spans="1:5">
      <c r="A16" t="s">
        <v>7</v>
      </c>
      <c r="B16" t="s">
        <v>264</v>
      </c>
      <c r="C16" s="2" t="s">
        <v>265</v>
      </c>
      <c r="D16" s="2" t="s">
        <v>283</v>
      </c>
      <c r="E16" t="s">
        <v>22</v>
      </c>
    </row>
    <row r="17" hidden="1" spans="1:5">
      <c r="A17" t="s">
        <v>7</v>
      </c>
      <c r="B17" t="s">
        <v>264</v>
      </c>
      <c r="C17" s="2" t="s">
        <v>265</v>
      </c>
      <c r="D17" s="2" t="s">
        <v>284</v>
      </c>
      <c r="E17" t="s">
        <v>22</v>
      </c>
    </row>
    <row r="18" hidden="1" spans="1:5">
      <c r="A18" t="s">
        <v>7</v>
      </c>
      <c r="B18" t="s">
        <v>264</v>
      </c>
      <c r="C18" s="2" t="s">
        <v>265</v>
      </c>
      <c r="D18" s="2" t="s">
        <v>285</v>
      </c>
      <c r="E18" t="s">
        <v>22</v>
      </c>
    </row>
    <row r="19" hidden="1" spans="1:5">
      <c r="A19" t="s">
        <v>7</v>
      </c>
      <c r="B19" t="s">
        <v>264</v>
      </c>
      <c r="C19" s="2" t="s">
        <v>265</v>
      </c>
      <c r="D19" s="2" t="s">
        <v>288</v>
      </c>
      <c r="E19" t="s">
        <v>22</v>
      </c>
    </row>
    <row r="20" hidden="1" spans="1:5">
      <c r="A20" t="s">
        <v>7</v>
      </c>
      <c r="B20" t="s">
        <v>11</v>
      </c>
      <c r="C20" s="2" t="s">
        <v>290</v>
      </c>
      <c r="D20" s="2" t="s">
        <v>290</v>
      </c>
      <c r="E20" t="s">
        <v>22</v>
      </c>
    </row>
    <row r="21" hidden="1" spans="1:5">
      <c r="A21" t="s">
        <v>7</v>
      </c>
      <c r="B21" t="s">
        <v>11</v>
      </c>
      <c r="C21" s="2" t="s">
        <v>293</v>
      </c>
      <c r="D21" s="2" t="s">
        <v>11</v>
      </c>
      <c r="E21" t="s">
        <v>22</v>
      </c>
    </row>
    <row r="22" hidden="1" spans="1:5">
      <c r="A22" t="s">
        <v>7</v>
      </c>
      <c r="B22" t="s">
        <v>296</v>
      </c>
      <c r="C22" s="2" t="s">
        <v>297</v>
      </c>
      <c r="D22" s="2" t="s">
        <v>297</v>
      </c>
      <c r="E22" t="s">
        <v>22</v>
      </c>
    </row>
    <row r="23" hidden="1" spans="1:5">
      <c r="A23" t="s">
        <v>7</v>
      </c>
      <c r="B23" t="s">
        <v>9</v>
      </c>
      <c r="C23" s="2" t="s">
        <v>9</v>
      </c>
      <c r="D23" s="2" t="s">
        <v>9</v>
      </c>
      <c r="E23" t="s">
        <v>22</v>
      </c>
    </row>
    <row r="24" hidden="1" spans="1:5">
      <c r="A24" t="s">
        <v>7</v>
      </c>
      <c r="B24" t="s">
        <v>296</v>
      </c>
      <c r="C24" s="2" t="s">
        <v>298</v>
      </c>
      <c r="D24" s="2" t="s">
        <v>299</v>
      </c>
      <c r="E24" t="s">
        <v>22</v>
      </c>
    </row>
    <row r="25" hidden="1" spans="1:5">
      <c r="A25" t="s">
        <v>7</v>
      </c>
      <c r="B25" t="s">
        <v>296</v>
      </c>
      <c r="C25" s="2" t="s">
        <v>298</v>
      </c>
      <c r="D25" s="2" t="s">
        <v>302</v>
      </c>
      <c r="E25" t="s">
        <v>22</v>
      </c>
    </row>
    <row r="26" hidden="1" spans="1:5">
      <c r="A26" t="s">
        <v>7</v>
      </c>
      <c r="B26" t="s">
        <v>296</v>
      </c>
      <c r="C26" s="2" t="s">
        <v>298</v>
      </c>
      <c r="D26" s="2" t="s">
        <v>304</v>
      </c>
      <c r="E26" t="s">
        <v>22</v>
      </c>
    </row>
    <row r="27" hidden="1" spans="1:5">
      <c r="A27" t="s">
        <v>7</v>
      </c>
      <c r="B27" t="s">
        <v>296</v>
      </c>
      <c r="C27" s="2" t="s">
        <v>298</v>
      </c>
      <c r="D27" s="2" t="s">
        <v>309</v>
      </c>
      <c r="E27" t="s">
        <v>22</v>
      </c>
    </row>
    <row r="28" hidden="1" spans="1:5">
      <c r="A28" t="s">
        <v>7</v>
      </c>
      <c r="B28" t="s">
        <v>296</v>
      </c>
      <c r="C28" s="2" t="s">
        <v>298</v>
      </c>
      <c r="D28" s="2" t="s">
        <v>311</v>
      </c>
      <c r="E28" t="s">
        <v>22</v>
      </c>
    </row>
    <row r="29" hidden="1" spans="1:5">
      <c r="A29" t="s">
        <v>7</v>
      </c>
      <c r="B29" t="s">
        <v>296</v>
      </c>
      <c r="C29" s="2" t="s">
        <v>298</v>
      </c>
      <c r="D29" s="2" t="s">
        <v>313</v>
      </c>
      <c r="E29" t="s">
        <v>22</v>
      </c>
    </row>
    <row r="30" hidden="1" spans="1:5">
      <c r="A30" t="s">
        <v>7</v>
      </c>
      <c r="B30" t="s">
        <v>296</v>
      </c>
      <c r="C30" s="2" t="s">
        <v>298</v>
      </c>
      <c r="D30" s="2" t="s">
        <v>314</v>
      </c>
      <c r="E30" t="s">
        <v>22</v>
      </c>
    </row>
    <row r="31" hidden="1" spans="1:5">
      <c r="A31" t="s">
        <v>7</v>
      </c>
      <c r="B31" t="s">
        <v>296</v>
      </c>
      <c r="C31" s="2" t="s">
        <v>315</v>
      </c>
      <c r="D31" s="2" t="s">
        <v>315</v>
      </c>
      <c r="E31" t="s">
        <v>22</v>
      </c>
    </row>
    <row r="32" hidden="1" spans="1:5">
      <c r="A32" t="s">
        <v>7</v>
      </c>
      <c r="B32" t="s">
        <v>296</v>
      </c>
      <c r="C32" s="2" t="s">
        <v>296</v>
      </c>
      <c r="D32" s="2" t="s">
        <v>321</v>
      </c>
      <c r="E32" t="s">
        <v>22</v>
      </c>
    </row>
    <row r="33" hidden="1" spans="1:5">
      <c r="A33" t="s">
        <v>7</v>
      </c>
      <c r="B33" t="s">
        <v>296</v>
      </c>
      <c r="C33" s="2" t="s">
        <v>328</v>
      </c>
      <c r="D33" s="2" t="s">
        <v>329</v>
      </c>
      <c r="E33" t="s">
        <v>331</v>
      </c>
    </row>
    <row r="34" hidden="1" spans="1:5">
      <c r="A34" t="s">
        <v>7</v>
      </c>
      <c r="B34" t="s">
        <v>296</v>
      </c>
      <c r="C34" s="2" t="s">
        <v>328</v>
      </c>
      <c r="D34" s="2" t="s">
        <v>333</v>
      </c>
      <c r="E34" t="s">
        <v>331</v>
      </c>
    </row>
    <row r="35" hidden="1" spans="1:5">
      <c r="A35" t="s">
        <v>7</v>
      </c>
      <c r="B35" t="s">
        <v>296</v>
      </c>
      <c r="C35" s="2" t="s">
        <v>328</v>
      </c>
      <c r="D35" s="2" t="s">
        <v>334</v>
      </c>
      <c r="E35" t="s">
        <v>331</v>
      </c>
    </row>
    <row r="36" hidden="1" spans="1:5">
      <c r="A36" t="s">
        <v>7</v>
      </c>
      <c r="B36" t="s">
        <v>296</v>
      </c>
      <c r="C36" s="2" t="s">
        <v>336</v>
      </c>
      <c r="D36" s="2" t="s">
        <v>337</v>
      </c>
      <c r="E36" t="s">
        <v>22</v>
      </c>
    </row>
    <row r="37" hidden="1" spans="1:5">
      <c r="A37" t="s">
        <v>7</v>
      </c>
      <c r="B37" t="s">
        <v>296</v>
      </c>
      <c r="C37" s="2" t="s">
        <v>336</v>
      </c>
      <c r="D37" s="2" t="s">
        <v>341</v>
      </c>
      <c r="E37" t="s">
        <v>22</v>
      </c>
    </row>
    <row r="38" hidden="1" spans="1:5">
      <c r="A38" t="s">
        <v>7</v>
      </c>
      <c r="B38" t="s">
        <v>296</v>
      </c>
      <c r="C38" s="2" t="s">
        <v>336</v>
      </c>
      <c r="D38" s="2" t="s">
        <v>344</v>
      </c>
      <c r="E38" t="s">
        <v>27</v>
      </c>
    </row>
    <row r="39" hidden="1" spans="1:5">
      <c r="A39" t="s">
        <v>7</v>
      </c>
      <c r="B39" t="s">
        <v>296</v>
      </c>
      <c r="C39" s="2" t="s">
        <v>296</v>
      </c>
      <c r="D39" s="2" t="s">
        <v>346</v>
      </c>
      <c r="E39" t="s">
        <v>27</v>
      </c>
    </row>
    <row r="40" hidden="1" spans="1:5">
      <c r="A40" t="s">
        <v>7</v>
      </c>
      <c r="B40" t="s">
        <v>296</v>
      </c>
      <c r="C40" s="2" t="s">
        <v>296</v>
      </c>
      <c r="D40" s="2" t="s">
        <v>347</v>
      </c>
      <c r="E40" t="s">
        <v>27</v>
      </c>
    </row>
    <row r="41" hidden="1" spans="1:5">
      <c r="A41" t="s">
        <v>7</v>
      </c>
      <c r="B41" t="s">
        <v>296</v>
      </c>
      <c r="C41" s="2" t="s">
        <v>336</v>
      </c>
      <c r="D41" s="2" t="s">
        <v>350</v>
      </c>
      <c r="E41" t="s">
        <v>27</v>
      </c>
    </row>
    <row r="42" hidden="1" spans="1:5">
      <c r="A42" t="s">
        <v>7</v>
      </c>
      <c r="B42" t="s">
        <v>296</v>
      </c>
      <c r="C42" s="2" t="s">
        <v>352</v>
      </c>
      <c r="D42" s="2" t="s">
        <v>352</v>
      </c>
      <c r="E42" t="s">
        <v>22</v>
      </c>
    </row>
    <row r="43" hidden="1" spans="1:5">
      <c r="A43" t="s">
        <v>7</v>
      </c>
      <c r="B43" t="s">
        <v>296</v>
      </c>
      <c r="C43" s="2" t="s">
        <v>352</v>
      </c>
      <c r="D43" s="2" t="s">
        <v>353</v>
      </c>
      <c r="E43" t="s">
        <v>22</v>
      </c>
    </row>
    <row r="44" hidden="1" spans="1:5">
      <c r="A44" t="s">
        <v>7</v>
      </c>
      <c r="B44" t="s">
        <v>296</v>
      </c>
      <c r="C44" s="2" t="s">
        <v>352</v>
      </c>
      <c r="D44" s="2" t="s">
        <v>358</v>
      </c>
      <c r="E44" t="s">
        <v>22</v>
      </c>
    </row>
    <row r="45" hidden="1" spans="1:5">
      <c r="A45" t="s">
        <v>7</v>
      </c>
      <c r="B45" t="s">
        <v>296</v>
      </c>
      <c r="C45" s="2" t="s">
        <v>352</v>
      </c>
      <c r="D45" s="2" t="s">
        <v>359</v>
      </c>
      <c r="E45" t="s">
        <v>22</v>
      </c>
    </row>
    <row r="46" hidden="1" spans="1:5">
      <c r="A46" t="s">
        <v>7</v>
      </c>
      <c r="B46" t="s">
        <v>296</v>
      </c>
      <c r="C46" s="2" t="s">
        <v>352</v>
      </c>
      <c r="D46" s="2" t="s">
        <v>360</v>
      </c>
      <c r="E46" t="s">
        <v>22</v>
      </c>
    </row>
    <row r="47" hidden="1" spans="1:5">
      <c r="A47" t="s">
        <v>7</v>
      </c>
      <c r="B47" t="s">
        <v>296</v>
      </c>
      <c r="C47" s="2" t="s">
        <v>352</v>
      </c>
      <c r="D47" s="2" t="s">
        <v>361</v>
      </c>
      <c r="E47" t="s">
        <v>22</v>
      </c>
    </row>
    <row r="48" hidden="1" spans="1:5">
      <c r="A48" t="s">
        <v>7</v>
      </c>
      <c r="B48" t="s">
        <v>296</v>
      </c>
      <c r="C48" s="2" t="s">
        <v>352</v>
      </c>
      <c r="D48" s="2" t="s">
        <v>364</v>
      </c>
      <c r="E48" t="s">
        <v>366</v>
      </c>
    </row>
    <row r="49" hidden="1" spans="1:5">
      <c r="A49" t="s">
        <v>7</v>
      </c>
      <c r="B49" t="s">
        <v>296</v>
      </c>
      <c r="C49" s="2" t="s">
        <v>352</v>
      </c>
      <c r="D49" s="2" t="s">
        <v>371</v>
      </c>
      <c r="E49" t="s">
        <v>366</v>
      </c>
    </row>
    <row r="50" hidden="1" spans="1:5">
      <c r="A50" t="s">
        <v>7</v>
      </c>
      <c r="B50" t="s">
        <v>296</v>
      </c>
      <c r="C50" s="2" t="s">
        <v>352</v>
      </c>
      <c r="D50" s="2" t="s">
        <v>373</v>
      </c>
      <c r="E50" t="s">
        <v>366</v>
      </c>
    </row>
    <row r="51" hidden="1" spans="1:5">
      <c r="A51" t="s">
        <v>7</v>
      </c>
      <c r="B51" t="s">
        <v>296</v>
      </c>
      <c r="C51" s="2" t="s">
        <v>352</v>
      </c>
      <c r="D51" s="2" t="s">
        <v>378</v>
      </c>
      <c r="E51" t="s">
        <v>366</v>
      </c>
    </row>
    <row r="52" hidden="1" spans="1:5">
      <c r="A52" t="s">
        <v>7</v>
      </c>
      <c r="B52" t="s">
        <v>296</v>
      </c>
      <c r="C52" s="2" t="s">
        <v>352</v>
      </c>
      <c r="D52" s="2" t="s">
        <v>381</v>
      </c>
      <c r="E52" t="s">
        <v>22</v>
      </c>
    </row>
    <row r="53" hidden="1" spans="1:5">
      <c r="A53" t="s">
        <v>7</v>
      </c>
      <c r="B53" t="s">
        <v>296</v>
      </c>
      <c r="C53" s="2" t="s">
        <v>352</v>
      </c>
      <c r="D53" s="2" t="s">
        <v>382</v>
      </c>
      <c r="E53" t="s">
        <v>22</v>
      </c>
    </row>
    <row r="54" hidden="1" spans="1:5">
      <c r="A54" t="s">
        <v>7</v>
      </c>
      <c r="B54" t="s">
        <v>296</v>
      </c>
      <c r="C54" s="2" t="s">
        <v>352</v>
      </c>
      <c r="D54" s="2" t="s">
        <v>383</v>
      </c>
      <c r="E54" t="s">
        <v>22</v>
      </c>
    </row>
    <row r="55" hidden="1" spans="1:5">
      <c r="A55" t="s">
        <v>7</v>
      </c>
      <c r="B55" t="s">
        <v>296</v>
      </c>
      <c r="C55" s="2" t="s">
        <v>352</v>
      </c>
      <c r="D55" s="2" t="s">
        <v>384</v>
      </c>
      <c r="E55" t="s">
        <v>386</v>
      </c>
    </row>
    <row r="56" hidden="1" spans="1:5">
      <c r="A56" t="s">
        <v>7</v>
      </c>
      <c r="B56" t="s">
        <v>296</v>
      </c>
      <c r="C56" s="2" t="s">
        <v>296</v>
      </c>
      <c r="D56" s="2" t="s">
        <v>387</v>
      </c>
      <c r="E56" t="s">
        <v>22</v>
      </c>
    </row>
    <row r="57" hidden="1" spans="1:5">
      <c r="A57" t="s">
        <v>7</v>
      </c>
      <c r="B57" t="s">
        <v>296</v>
      </c>
      <c r="C57" s="2" t="s">
        <v>296</v>
      </c>
      <c r="D57" s="2" t="s">
        <v>388</v>
      </c>
      <c r="E57" t="s">
        <v>22</v>
      </c>
    </row>
    <row r="58" hidden="1" spans="1:5">
      <c r="A58" t="s">
        <v>7</v>
      </c>
      <c r="B58" t="s">
        <v>12</v>
      </c>
      <c r="C58" s="2" t="s">
        <v>710</v>
      </c>
      <c r="D58" s="2" t="s">
        <v>21</v>
      </c>
      <c r="E58" t="s">
        <v>22</v>
      </c>
    </row>
    <row r="59" hidden="1" spans="1:5">
      <c r="A59" t="s">
        <v>7</v>
      </c>
      <c r="B59" t="s">
        <v>13</v>
      </c>
      <c r="C59" s="2" t="s">
        <v>389</v>
      </c>
      <c r="D59" s="2" t="s">
        <v>390</v>
      </c>
      <c r="E59" t="s">
        <v>22</v>
      </c>
    </row>
    <row r="60" hidden="1" spans="1:5">
      <c r="A60" t="s">
        <v>7</v>
      </c>
      <c r="B60" t="s">
        <v>13</v>
      </c>
      <c r="C60" s="2" t="s">
        <v>389</v>
      </c>
      <c r="D60" s="2" t="s">
        <v>392</v>
      </c>
      <c r="E60" t="s">
        <v>22</v>
      </c>
    </row>
    <row r="61" hidden="1" spans="1:5">
      <c r="A61" t="s">
        <v>7</v>
      </c>
      <c r="B61" t="s">
        <v>13</v>
      </c>
      <c r="C61" s="2" t="s">
        <v>389</v>
      </c>
      <c r="D61" s="2" t="s">
        <v>394</v>
      </c>
      <c r="E61" t="s">
        <v>22</v>
      </c>
    </row>
    <row r="62" hidden="1" spans="1:5">
      <c r="A62" t="s">
        <v>7</v>
      </c>
      <c r="B62" t="s">
        <v>13</v>
      </c>
      <c r="C62" s="2" t="s">
        <v>406</v>
      </c>
      <c r="D62" s="2" t="s">
        <v>407</v>
      </c>
      <c r="E62" t="s">
        <v>22</v>
      </c>
    </row>
    <row r="63" hidden="1" spans="1:5">
      <c r="A63" t="s">
        <v>7</v>
      </c>
      <c r="B63" t="s">
        <v>13</v>
      </c>
      <c r="C63" s="2" t="s">
        <v>406</v>
      </c>
      <c r="D63" s="2" t="s">
        <v>411</v>
      </c>
      <c r="E63" t="s">
        <v>22</v>
      </c>
    </row>
    <row r="64" hidden="1" spans="1:5">
      <c r="A64" t="s">
        <v>7</v>
      </c>
      <c r="B64" t="s">
        <v>13</v>
      </c>
      <c r="C64" s="2" t="s">
        <v>406</v>
      </c>
      <c r="D64" s="2" t="s">
        <v>416</v>
      </c>
      <c r="E64" t="s">
        <v>22</v>
      </c>
    </row>
    <row r="65" hidden="1" spans="1:5">
      <c r="A65" t="s">
        <v>7</v>
      </c>
      <c r="B65" t="s">
        <v>13</v>
      </c>
      <c r="C65" s="2" t="s">
        <v>406</v>
      </c>
      <c r="D65" s="2" t="s">
        <v>417</v>
      </c>
      <c r="E65" t="s">
        <v>22</v>
      </c>
    </row>
    <row r="66" hidden="1" spans="1:5">
      <c r="A66" t="s">
        <v>7</v>
      </c>
      <c r="B66" t="s">
        <v>13</v>
      </c>
      <c r="C66" s="2" t="s">
        <v>406</v>
      </c>
      <c r="D66" s="2" t="s">
        <v>418</v>
      </c>
      <c r="E66" t="s">
        <v>22</v>
      </c>
    </row>
    <row r="67" hidden="1" spans="1:5">
      <c r="A67" t="s">
        <v>7</v>
      </c>
      <c r="B67" t="s">
        <v>13</v>
      </c>
      <c r="C67" s="2" t="s">
        <v>406</v>
      </c>
      <c r="D67" s="2" t="s">
        <v>419</v>
      </c>
      <c r="E67" t="s">
        <v>27</v>
      </c>
    </row>
    <row r="68" hidden="1" spans="1:5">
      <c r="A68" t="s">
        <v>7</v>
      </c>
      <c r="B68" t="s">
        <v>13</v>
      </c>
      <c r="C68" s="2" t="s">
        <v>420</v>
      </c>
      <c r="D68" s="2" t="s">
        <v>421</v>
      </c>
      <c r="E68" t="s">
        <v>22</v>
      </c>
    </row>
    <row r="69" hidden="1" spans="1:5">
      <c r="A69" t="s">
        <v>7</v>
      </c>
      <c r="B69" t="s">
        <v>13</v>
      </c>
      <c r="C69" s="2" t="s">
        <v>420</v>
      </c>
      <c r="D69" s="2" t="s">
        <v>422</v>
      </c>
      <c r="E69" t="s">
        <v>22</v>
      </c>
    </row>
    <row r="70" hidden="1" spans="1:5">
      <c r="A70" t="s">
        <v>7</v>
      </c>
      <c r="B70" t="s">
        <v>13</v>
      </c>
      <c r="C70" s="2" t="s">
        <v>420</v>
      </c>
      <c r="D70" s="2" t="s">
        <v>423</v>
      </c>
      <c r="E70" t="s">
        <v>22</v>
      </c>
    </row>
    <row r="71" hidden="1" spans="1:5">
      <c r="A71" t="s">
        <v>7</v>
      </c>
      <c r="B71" t="s">
        <v>13</v>
      </c>
      <c r="C71" s="2" t="s">
        <v>420</v>
      </c>
      <c r="D71" s="2" t="s">
        <v>426</v>
      </c>
      <c r="E71" t="s">
        <v>22</v>
      </c>
    </row>
    <row r="72" hidden="1" spans="1:5">
      <c r="A72" t="s">
        <v>7</v>
      </c>
      <c r="B72" t="s">
        <v>13</v>
      </c>
      <c r="C72" s="2" t="s">
        <v>420</v>
      </c>
      <c r="D72" s="2" t="s">
        <v>427</v>
      </c>
      <c r="E72" t="s">
        <v>22</v>
      </c>
    </row>
    <row r="73" hidden="1" spans="1:5">
      <c r="A73" t="s">
        <v>7</v>
      </c>
      <c r="B73" t="s">
        <v>13</v>
      </c>
      <c r="C73" s="2" t="s">
        <v>420</v>
      </c>
      <c r="D73" s="2" t="s">
        <v>428</v>
      </c>
      <c r="E73" t="s">
        <v>22</v>
      </c>
    </row>
    <row r="74" hidden="1" spans="1:5">
      <c r="A74" t="s">
        <v>7</v>
      </c>
      <c r="B74" t="s">
        <v>13</v>
      </c>
      <c r="C74" s="2" t="s">
        <v>420</v>
      </c>
      <c r="D74" s="2" t="s">
        <v>429</v>
      </c>
      <c r="E74" t="s">
        <v>22</v>
      </c>
    </row>
    <row r="75" hidden="1" spans="1:5">
      <c r="A75" t="s">
        <v>7</v>
      </c>
      <c r="B75" t="s">
        <v>13</v>
      </c>
      <c r="C75" s="2" t="s">
        <v>420</v>
      </c>
      <c r="D75" s="2" t="s">
        <v>430</v>
      </c>
      <c r="E75" t="s">
        <v>22</v>
      </c>
    </row>
    <row r="76" hidden="1" spans="1:5">
      <c r="A76" t="s">
        <v>7</v>
      </c>
      <c r="B76" t="s">
        <v>13</v>
      </c>
      <c r="C76" s="2" t="s">
        <v>420</v>
      </c>
      <c r="D76" s="2" t="s">
        <v>431</v>
      </c>
      <c r="E76" t="s">
        <v>22</v>
      </c>
    </row>
    <row r="77" hidden="1" spans="1:5">
      <c r="A77" t="s">
        <v>7</v>
      </c>
      <c r="B77" t="s">
        <v>13</v>
      </c>
      <c r="C77" s="2" t="s">
        <v>420</v>
      </c>
      <c r="D77" s="2" t="s">
        <v>432</v>
      </c>
      <c r="E77" t="s">
        <v>22</v>
      </c>
    </row>
    <row r="78" hidden="1" spans="1:5">
      <c r="A78" t="s">
        <v>7</v>
      </c>
      <c r="B78" t="s">
        <v>13</v>
      </c>
      <c r="C78" s="2" t="s">
        <v>420</v>
      </c>
      <c r="D78" s="2" t="s">
        <v>433</v>
      </c>
      <c r="E78" t="s">
        <v>22</v>
      </c>
    </row>
    <row r="79" hidden="1" spans="1:5">
      <c r="A79" t="s">
        <v>7</v>
      </c>
      <c r="B79" t="s">
        <v>13</v>
      </c>
      <c r="C79" s="2" t="s">
        <v>420</v>
      </c>
      <c r="D79" s="2" t="s">
        <v>434</v>
      </c>
      <c r="E79" t="s">
        <v>22</v>
      </c>
    </row>
    <row r="80" hidden="1" spans="1:5">
      <c r="A80" t="s">
        <v>7</v>
      </c>
      <c r="B80" t="s">
        <v>13</v>
      </c>
      <c r="C80" s="2" t="s">
        <v>420</v>
      </c>
      <c r="D80" s="2" t="s">
        <v>438</v>
      </c>
      <c r="E80" t="s">
        <v>22</v>
      </c>
    </row>
    <row r="81" hidden="1" spans="1:5">
      <c r="A81" t="s">
        <v>7</v>
      </c>
      <c r="B81" t="s">
        <v>13</v>
      </c>
      <c r="C81" s="2" t="s">
        <v>420</v>
      </c>
      <c r="D81" s="2" t="s">
        <v>439</v>
      </c>
      <c r="E81" t="s">
        <v>22</v>
      </c>
    </row>
    <row r="82" hidden="1" spans="1:5">
      <c r="A82" t="s">
        <v>7</v>
      </c>
      <c r="B82" t="s">
        <v>13</v>
      </c>
      <c r="C82" s="2" t="s">
        <v>420</v>
      </c>
      <c r="D82" s="2" t="s">
        <v>440</v>
      </c>
      <c r="E82" t="s">
        <v>22</v>
      </c>
    </row>
    <row r="83" hidden="1" spans="1:5">
      <c r="A83" t="s">
        <v>7</v>
      </c>
      <c r="B83" t="s">
        <v>13</v>
      </c>
      <c r="C83" s="2" t="s">
        <v>420</v>
      </c>
      <c r="D83" s="2" t="s">
        <v>441</v>
      </c>
      <c r="E83" t="s">
        <v>22</v>
      </c>
    </row>
    <row r="84" hidden="1" spans="1:5">
      <c r="A84" t="s">
        <v>7</v>
      </c>
      <c r="B84" t="s">
        <v>13</v>
      </c>
      <c r="C84" s="2" t="s">
        <v>442</v>
      </c>
      <c r="D84" s="2" t="s">
        <v>443</v>
      </c>
      <c r="E84" t="s">
        <v>22</v>
      </c>
    </row>
    <row r="85" hidden="1" spans="1:5">
      <c r="A85" t="s">
        <v>7</v>
      </c>
      <c r="B85" t="s">
        <v>13</v>
      </c>
      <c r="C85" s="2" t="s">
        <v>420</v>
      </c>
      <c r="D85" s="2" t="s">
        <v>452</v>
      </c>
      <c r="E85" t="s">
        <v>22</v>
      </c>
    </row>
    <row r="86" hidden="1" spans="1:5">
      <c r="A86" t="s">
        <v>7</v>
      </c>
      <c r="B86" t="s">
        <v>13</v>
      </c>
      <c r="C86" s="2" t="s">
        <v>420</v>
      </c>
      <c r="D86" s="2" t="s">
        <v>453</v>
      </c>
      <c r="E86" t="s">
        <v>22</v>
      </c>
    </row>
    <row r="87" hidden="1" spans="1:5">
      <c r="A87" t="s">
        <v>7</v>
      </c>
      <c r="B87" t="s">
        <v>13</v>
      </c>
      <c r="C87" s="2" t="s">
        <v>420</v>
      </c>
      <c r="D87" s="2" t="s">
        <v>454</v>
      </c>
      <c r="E87" t="s">
        <v>22</v>
      </c>
    </row>
    <row r="88" hidden="1" spans="1:5">
      <c r="A88" t="s">
        <v>7</v>
      </c>
      <c r="B88" t="s">
        <v>13</v>
      </c>
      <c r="C88" s="2" t="s">
        <v>420</v>
      </c>
      <c r="D88" s="2" t="s">
        <v>455</v>
      </c>
      <c r="E88" t="s">
        <v>22</v>
      </c>
    </row>
    <row r="89" hidden="1" spans="1:5">
      <c r="A89" t="s">
        <v>7</v>
      </c>
      <c r="B89" t="s">
        <v>13</v>
      </c>
      <c r="C89" s="2" t="s">
        <v>420</v>
      </c>
      <c r="D89" s="2" t="s">
        <v>456</v>
      </c>
      <c r="E89" t="s">
        <v>22</v>
      </c>
    </row>
    <row r="90" hidden="1" spans="1:5">
      <c r="A90" t="s">
        <v>7</v>
      </c>
      <c r="B90" t="s">
        <v>13</v>
      </c>
      <c r="C90" s="2" t="s">
        <v>420</v>
      </c>
      <c r="D90" s="2" t="s">
        <v>457</v>
      </c>
      <c r="E90" t="s">
        <v>22</v>
      </c>
    </row>
    <row r="91" hidden="1" spans="1:5">
      <c r="A91" t="s">
        <v>7</v>
      </c>
      <c r="B91" t="s">
        <v>13</v>
      </c>
      <c r="C91" s="2" t="s">
        <v>420</v>
      </c>
      <c r="D91" s="2" t="s">
        <v>458</v>
      </c>
      <c r="E91" t="s">
        <v>22</v>
      </c>
    </row>
    <row r="92" hidden="1" spans="1:5">
      <c r="A92" t="s">
        <v>7</v>
      </c>
      <c r="B92" t="s">
        <v>13</v>
      </c>
      <c r="C92" s="2" t="s">
        <v>420</v>
      </c>
      <c r="D92" s="2" t="s">
        <v>459</v>
      </c>
      <c r="E92" t="s">
        <v>22</v>
      </c>
    </row>
    <row r="93" hidden="1" spans="1:5">
      <c r="A93" t="s">
        <v>7</v>
      </c>
      <c r="B93" t="s">
        <v>13</v>
      </c>
      <c r="C93" s="2" t="s">
        <v>420</v>
      </c>
      <c r="D93" s="2" t="s">
        <v>460</v>
      </c>
      <c r="E93" t="s">
        <v>22</v>
      </c>
    </row>
    <row r="94" hidden="1" spans="1:5">
      <c r="A94" t="s">
        <v>7</v>
      </c>
      <c r="B94" t="s">
        <v>13</v>
      </c>
      <c r="C94" s="2" t="s">
        <v>420</v>
      </c>
      <c r="D94" s="2" t="s">
        <v>461</v>
      </c>
      <c r="E94" t="s">
        <v>22</v>
      </c>
    </row>
    <row r="95" hidden="1" spans="1:5">
      <c r="A95" t="s">
        <v>7</v>
      </c>
      <c r="B95" t="s">
        <v>13</v>
      </c>
      <c r="C95" s="2" t="s">
        <v>420</v>
      </c>
      <c r="D95" s="2" t="s">
        <v>462</v>
      </c>
      <c r="E95" t="s">
        <v>22</v>
      </c>
    </row>
    <row r="96" hidden="1" spans="1:5">
      <c r="A96" t="s">
        <v>7</v>
      </c>
      <c r="B96" t="s">
        <v>13</v>
      </c>
      <c r="C96" s="2" t="s">
        <v>420</v>
      </c>
      <c r="D96" s="2" t="s">
        <v>463</v>
      </c>
      <c r="E96" t="s">
        <v>22</v>
      </c>
    </row>
    <row r="97" hidden="1" spans="1:5">
      <c r="A97" t="s">
        <v>7</v>
      </c>
      <c r="B97" t="s">
        <v>13</v>
      </c>
      <c r="C97" s="2" t="s">
        <v>420</v>
      </c>
      <c r="D97" s="2" t="s">
        <v>464</v>
      </c>
      <c r="E97" t="s">
        <v>22</v>
      </c>
    </row>
    <row r="98" hidden="1" spans="1:5">
      <c r="A98" t="s">
        <v>7</v>
      </c>
      <c r="B98" t="s">
        <v>13</v>
      </c>
      <c r="C98" s="2" t="s">
        <v>420</v>
      </c>
      <c r="D98" s="2" t="s">
        <v>465</v>
      </c>
      <c r="E98" t="s">
        <v>22</v>
      </c>
    </row>
    <row r="99" hidden="1" spans="1:5">
      <c r="A99" t="s">
        <v>7</v>
      </c>
      <c r="B99" t="s">
        <v>13</v>
      </c>
      <c r="C99" s="2" t="s">
        <v>420</v>
      </c>
      <c r="D99" s="2" t="s">
        <v>469</v>
      </c>
      <c r="E99" t="s">
        <v>22</v>
      </c>
    </row>
    <row r="100" hidden="1" spans="1:5">
      <c r="A100" t="s">
        <v>7</v>
      </c>
      <c r="B100" t="s">
        <v>13</v>
      </c>
      <c r="C100" s="2" t="s">
        <v>420</v>
      </c>
      <c r="D100" s="2" t="s">
        <v>472</v>
      </c>
      <c r="E100" t="s">
        <v>22</v>
      </c>
    </row>
    <row r="101" hidden="1" spans="1:5">
      <c r="A101" t="s">
        <v>7</v>
      </c>
      <c r="B101" t="s">
        <v>13</v>
      </c>
      <c r="C101" s="2" t="s">
        <v>420</v>
      </c>
      <c r="D101" s="2" t="s">
        <v>474</v>
      </c>
      <c r="E101" t="s">
        <v>22</v>
      </c>
    </row>
    <row r="102" hidden="1" spans="1:5">
      <c r="A102" t="s">
        <v>7</v>
      </c>
      <c r="B102" t="s">
        <v>13</v>
      </c>
      <c r="C102" s="2" t="s">
        <v>420</v>
      </c>
      <c r="D102" s="2" t="s">
        <v>475</v>
      </c>
      <c r="E102" t="s">
        <v>22</v>
      </c>
    </row>
    <row r="103" hidden="1" spans="1:5">
      <c r="A103" t="s">
        <v>7</v>
      </c>
      <c r="B103" t="s">
        <v>13</v>
      </c>
      <c r="C103" s="2" t="s">
        <v>420</v>
      </c>
      <c r="D103" s="2" t="s">
        <v>477</v>
      </c>
      <c r="E103" t="s">
        <v>22</v>
      </c>
    </row>
    <row r="104" hidden="1" spans="1:5">
      <c r="A104" t="s">
        <v>7</v>
      </c>
      <c r="B104" t="s">
        <v>13</v>
      </c>
      <c r="C104" s="2" t="s">
        <v>420</v>
      </c>
      <c r="D104" s="2" t="s">
        <v>478</v>
      </c>
      <c r="E104" t="s">
        <v>22</v>
      </c>
    </row>
    <row r="105" hidden="1" spans="1:5">
      <c r="A105" t="s">
        <v>7</v>
      </c>
      <c r="B105" t="s">
        <v>13</v>
      </c>
      <c r="C105" s="2" t="s">
        <v>420</v>
      </c>
      <c r="D105" s="2" t="s">
        <v>479</v>
      </c>
      <c r="E105" t="s">
        <v>22</v>
      </c>
    </row>
    <row r="106" hidden="1" spans="1:5">
      <c r="A106" t="s">
        <v>7</v>
      </c>
      <c r="B106" t="s">
        <v>13</v>
      </c>
      <c r="C106" s="2" t="s">
        <v>420</v>
      </c>
      <c r="D106" s="2" t="s">
        <v>482</v>
      </c>
      <c r="E106" t="s">
        <v>22</v>
      </c>
    </row>
    <row r="107" hidden="1" spans="1:5">
      <c r="A107" t="s">
        <v>7</v>
      </c>
      <c r="B107" t="s">
        <v>13</v>
      </c>
      <c r="C107" s="2" t="s">
        <v>483</v>
      </c>
      <c r="D107" s="2" t="s">
        <v>483</v>
      </c>
      <c r="E107" t="s">
        <v>22</v>
      </c>
    </row>
    <row r="108" hidden="1" spans="1:5">
      <c r="A108" t="s">
        <v>7</v>
      </c>
      <c r="B108" t="s">
        <v>13</v>
      </c>
      <c r="C108" s="2" t="s">
        <v>483</v>
      </c>
      <c r="D108" s="2" t="s">
        <v>484</v>
      </c>
      <c r="E108" t="s">
        <v>22</v>
      </c>
    </row>
    <row r="109" hidden="1" spans="1:5">
      <c r="A109" t="s">
        <v>7</v>
      </c>
      <c r="B109" t="s">
        <v>13</v>
      </c>
      <c r="C109" s="2" t="s">
        <v>483</v>
      </c>
      <c r="D109" s="2" t="s">
        <v>486</v>
      </c>
      <c r="E109" t="s">
        <v>22</v>
      </c>
    </row>
    <row r="110" hidden="1" spans="1:5">
      <c r="A110" t="s">
        <v>7</v>
      </c>
      <c r="B110" t="s">
        <v>13</v>
      </c>
      <c r="C110" s="2" t="s">
        <v>483</v>
      </c>
      <c r="D110" s="2" t="s">
        <v>488</v>
      </c>
      <c r="E110" t="s">
        <v>22</v>
      </c>
    </row>
    <row r="111" hidden="1" spans="1:5">
      <c r="A111" t="s">
        <v>7</v>
      </c>
      <c r="B111" t="s">
        <v>13</v>
      </c>
      <c r="C111" s="2" t="s">
        <v>483</v>
      </c>
      <c r="D111" s="2" t="s">
        <v>489</v>
      </c>
      <c r="E111" t="s">
        <v>22</v>
      </c>
    </row>
    <row r="112" hidden="1" spans="1:5">
      <c r="A112" t="s">
        <v>7</v>
      </c>
      <c r="B112" t="s">
        <v>13</v>
      </c>
      <c r="C112" s="2" t="s">
        <v>483</v>
      </c>
      <c r="D112" s="2" t="s">
        <v>492</v>
      </c>
      <c r="E112" t="s">
        <v>22</v>
      </c>
    </row>
    <row r="113" hidden="1" spans="1:5">
      <c r="A113" t="s">
        <v>7</v>
      </c>
      <c r="B113" t="s">
        <v>13</v>
      </c>
      <c r="C113" s="2" t="s">
        <v>483</v>
      </c>
      <c r="D113" s="2" t="s">
        <v>493</v>
      </c>
      <c r="E113" t="s">
        <v>22</v>
      </c>
    </row>
    <row r="114" hidden="1" spans="1:5">
      <c r="A114" t="s">
        <v>7</v>
      </c>
      <c r="B114" t="s">
        <v>13</v>
      </c>
      <c r="C114" s="2" t="s">
        <v>483</v>
      </c>
      <c r="D114" s="2" t="s">
        <v>494</v>
      </c>
      <c r="E114" t="s">
        <v>22</v>
      </c>
    </row>
    <row r="115" hidden="1" spans="1:5">
      <c r="A115" t="s">
        <v>7</v>
      </c>
      <c r="B115" t="s">
        <v>13</v>
      </c>
      <c r="C115" s="2" t="s">
        <v>420</v>
      </c>
      <c r="D115" s="2" t="s">
        <v>495</v>
      </c>
      <c r="E115" t="s">
        <v>22</v>
      </c>
    </row>
    <row r="116" hidden="1" spans="1:5">
      <c r="A116" t="s">
        <v>7</v>
      </c>
      <c r="B116" t="s">
        <v>14</v>
      </c>
      <c r="C116" s="2" t="s">
        <v>14</v>
      </c>
      <c r="D116" s="2" t="s">
        <v>613</v>
      </c>
      <c r="E116" t="s">
        <v>22</v>
      </c>
    </row>
    <row r="117" hidden="1" spans="1:5">
      <c r="A117" t="s">
        <v>7</v>
      </c>
      <c r="B117" t="s">
        <v>14</v>
      </c>
      <c r="C117" s="2" t="s">
        <v>14</v>
      </c>
      <c r="D117" s="2" t="s">
        <v>614</v>
      </c>
      <c r="E117" t="s">
        <v>22</v>
      </c>
    </row>
    <row r="118" hidden="1" spans="1:5">
      <c r="A118" t="s">
        <v>7</v>
      </c>
      <c r="B118" t="s">
        <v>14</v>
      </c>
      <c r="C118" s="2" t="s">
        <v>14</v>
      </c>
      <c r="D118" s="2" t="s">
        <v>615</v>
      </c>
      <c r="E118" t="s">
        <v>22</v>
      </c>
    </row>
    <row r="119" hidden="1" spans="1:5">
      <c r="A119" t="s">
        <v>7</v>
      </c>
      <c r="B119" t="s">
        <v>14</v>
      </c>
      <c r="C119" s="2" t="s">
        <v>14</v>
      </c>
      <c r="D119" s="2" t="s">
        <v>618</v>
      </c>
      <c r="E119" t="s">
        <v>22</v>
      </c>
    </row>
    <row r="120" hidden="1" spans="1:5">
      <c r="A120" t="s">
        <v>7</v>
      </c>
      <c r="B120" t="s">
        <v>14</v>
      </c>
      <c r="C120" s="2" t="s">
        <v>14</v>
      </c>
      <c r="D120" s="2" t="s">
        <v>621</v>
      </c>
      <c r="E120" t="s">
        <v>22</v>
      </c>
    </row>
    <row r="121" hidden="1" spans="1:5">
      <c r="A121" t="s">
        <v>7</v>
      </c>
      <c r="B121" t="s">
        <v>14</v>
      </c>
      <c r="C121" s="2" t="s">
        <v>14</v>
      </c>
      <c r="D121" s="2" t="s">
        <v>622</v>
      </c>
      <c r="E121" t="s">
        <v>22</v>
      </c>
    </row>
    <row r="122" hidden="1" spans="1:5">
      <c r="A122" t="s">
        <v>7</v>
      </c>
      <c r="B122" t="s">
        <v>14</v>
      </c>
      <c r="C122" s="2" t="s">
        <v>14</v>
      </c>
      <c r="D122" s="2" t="s">
        <v>624</v>
      </c>
      <c r="E122" t="s">
        <v>22</v>
      </c>
    </row>
    <row r="123" hidden="1" spans="1:5">
      <c r="A123" t="s">
        <v>7</v>
      </c>
      <c r="B123" t="s">
        <v>14</v>
      </c>
      <c r="C123" s="2" t="s">
        <v>14</v>
      </c>
      <c r="D123" s="2" t="s">
        <v>629</v>
      </c>
      <c r="E123" t="s">
        <v>22</v>
      </c>
    </row>
    <row r="124" hidden="1" spans="1:5">
      <c r="A124" t="s">
        <v>7</v>
      </c>
      <c r="B124" t="s">
        <v>14</v>
      </c>
      <c r="C124" s="2" t="s">
        <v>14</v>
      </c>
      <c r="D124" s="2" t="s">
        <v>630</v>
      </c>
      <c r="E124" t="s">
        <v>22</v>
      </c>
    </row>
    <row r="125" hidden="1" spans="1:5">
      <c r="A125" t="s">
        <v>7</v>
      </c>
      <c r="B125" t="s">
        <v>14</v>
      </c>
      <c r="C125" s="2" t="s">
        <v>14</v>
      </c>
      <c r="D125" s="2" t="s">
        <v>634</v>
      </c>
      <c r="E125" t="s">
        <v>22</v>
      </c>
    </row>
    <row r="126" hidden="1" spans="1:5">
      <c r="A126" t="s">
        <v>7</v>
      </c>
      <c r="B126" t="s">
        <v>14</v>
      </c>
      <c r="C126" s="2" t="s">
        <v>14</v>
      </c>
      <c r="D126" s="2" t="s">
        <v>636</v>
      </c>
      <c r="E126" t="s">
        <v>22</v>
      </c>
    </row>
    <row r="127" hidden="1" spans="1:5">
      <c r="A127" t="s">
        <v>7</v>
      </c>
      <c r="B127" t="s">
        <v>14</v>
      </c>
      <c r="C127" s="2" t="s">
        <v>14</v>
      </c>
      <c r="D127" s="2" t="s">
        <v>638</v>
      </c>
      <c r="E127" t="s">
        <v>22</v>
      </c>
    </row>
    <row r="128" hidden="1" spans="1:5">
      <c r="A128" t="s">
        <v>7</v>
      </c>
      <c r="B128" t="s">
        <v>14</v>
      </c>
      <c r="C128" s="2" t="s">
        <v>14</v>
      </c>
      <c r="D128" s="2" t="s">
        <v>639</v>
      </c>
      <c r="E128" t="s">
        <v>22</v>
      </c>
    </row>
    <row r="129" hidden="1" spans="1:5">
      <c r="A129" t="s">
        <v>7</v>
      </c>
      <c r="B129" t="s">
        <v>14</v>
      </c>
      <c r="C129" s="2" t="s">
        <v>14</v>
      </c>
      <c r="D129" s="2" t="s">
        <v>640</v>
      </c>
      <c r="E129" t="s">
        <v>22</v>
      </c>
    </row>
    <row r="130" hidden="1" spans="1:5">
      <c r="A130" t="s">
        <v>7</v>
      </c>
      <c r="B130" t="s">
        <v>13</v>
      </c>
      <c r="C130" s="2" t="s">
        <v>483</v>
      </c>
      <c r="D130" s="2" t="s">
        <v>494</v>
      </c>
      <c r="E130" t="s">
        <v>496</v>
      </c>
    </row>
    <row r="131" hidden="1" spans="1:5">
      <c r="A131" t="s">
        <v>7</v>
      </c>
      <c r="B131" t="s">
        <v>13</v>
      </c>
      <c r="C131" s="2" t="s">
        <v>497</v>
      </c>
      <c r="D131" s="2" t="s">
        <v>498</v>
      </c>
      <c r="E131" t="s">
        <v>22</v>
      </c>
    </row>
    <row r="132" hidden="1" spans="1:5">
      <c r="A132" t="s">
        <v>7</v>
      </c>
      <c r="B132" t="s">
        <v>13</v>
      </c>
      <c r="C132" s="2" t="s">
        <v>497</v>
      </c>
      <c r="D132" s="2" t="s">
        <v>501</v>
      </c>
      <c r="E132" t="s">
        <v>22</v>
      </c>
    </row>
    <row r="133" hidden="1" spans="1:5">
      <c r="A133" t="s">
        <v>7</v>
      </c>
      <c r="B133" t="s">
        <v>13</v>
      </c>
      <c r="C133" s="2" t="s">
        <v>497</v>
      </c>
      <c r="D133" s="2" t="s">
        <v>503</v>
      </c>
      <c r="E133" t="s">
        <v>22</v>
      </c>
    </row>
    <row r="134" hidden="1" spans="1:5">
      <c r="A134" t="s">
        <v>7</v>
      </c>
      <c r="B134" t="s">
        <v>13</v>
      </c>
      <c r="C134" s="2" t="s">
        <v>497</v>
      </c>
      <c r="D134" s="2" t="s">
        <v>505</v>
      </c>
      <c r="E134" t="s">
        <v>22</v>
      </c>
    </row>
    <row r="135" hidden="1" spans="1:5">
      <c r="A135" t="s">
        <v>7</v>
      </c>
      <c r="B135" t="s">
        <v>13</v>
      </c>
      <c r="C135" s="2" t="s">
        <v>497</v>
      </c>
      <c r="D135" s="2" t="s">
        <v>506</v>
      </c>
      <c r="E135" t="s">
        <v>22</v>
      </c>
    </row>
    <row r="136" hidden="1" spans="1:5">
      <c r="A136" t="s">
        <v>7</v>
      </c>
      <c r="B136" t="s">
        <v>13</v>
      </c>
      <c r="C136" s="2" t="s">
        <v>497</v>
      </c>
      <c r="D136" s="2" t="s">
        <v>507</v>
      </c>
      <c r="E136" t="s">
        <v>22</v>
      </c>
    </row>
    <row r="137" hidden="1" spans="1:5">
      <c r="A137" t="s">
        <v>7</v>
      </c>
      <c r="B137" t="s">
        <v>13</v>
      </c>
      <c r="C137" s="2" t="s">
        <v>497</v>
      </c>
      <c r="D137" s="2" t="s">
        <v>510</v>
      </c>
      <c r="E137" t="s">
        <v>22</v>
      </c>
    </row>
    <row r="138" hidden="1" spans="1:5">
      <c r="A138" t="s">
        <v>7</v>
      </c>
      <c r="B138" t="s">
        <v>13</v>
      </c>
      <c r="C138" s="2" t="s">
        <v>497</v>
      </c>
      <c r="D138" s="2" t="s">
        <v>512</v>
      </c>
      <c r="E138" t="s">
        <v>22</v>
      </c>
    </row>
    <row r="139" hidden="1" spans="1:5">
      <c r="A139" t="s">
        <v>7</v>
      </c>
      <c r="B139" t="s">
        <v>13</v>
      </c>
      <c r="C139" s="2" t="s">
        <v>497</v>
      </c>
      <c r="D139" s="2" t="s">
        <v>513</v>
      </c>
      <c r="E139" t="s">
        <v>22</v>
      </c>
    </row>
    <row r="140" hidden="1" spans="1:5">
      <c r="A140" t="s">
        <v>7</v>
      </c>
      <c r="B140" t="s">
        <v>13</v>
      </c>
      <c r="C140" s="2" t="s">
        <v>497</v>
      </c>
      <c r="D140" s="2" t="s">
        <v>514</v>
      </c>
      <c r="E140" t="s">
        <v>22</v>
      </c>
    </row>
    <row r="141" hidden="1" spans="1:5">
      <c r="A141" t="s">
        <v>7</v>
      </c>
      <c r="B141" t="s">
        <v>13</v>
      </c>
      <c r="C141" s="2" t="s">
        <v>497</v>
      </c>
      <c r="D141" s="2" t="s">
        <v>516</v>
      </c>
      <c r="E141" t="s">
        <v>22</v>
      </c>
    </row>
    <row r="142" hidden="1" spans="1:5">
      <c r="A142" t="s">
        <v>7</v>
      </c>
      <c r="B142" t="s">
        <v>13</v>
      </c>
      <c r="C142" s="2" t="s">
        <v>497</v>
      </c>
      <c r="D142" s="2" t="s">
        <v>517</v>
      </c>
      <c r="E142" t="s">
        <v>366</v>
      </c>
    </row>
    <row r="143" hidden="1" spans="1:5">
      <c r="A143" t="s">
        <v>7</v>
      </c>
      <c r="B143" t="s">
        <v>13</v>
      </c>
      <c r="C143" s="2" t="s">
        <v>497</v>
      </c>
      <c r="D143" s="2" t="s">
        <v>519</v>
      </c>
      <c r="E143" t="s">
        <v>366</v>
      </c>
    </row>
    <row r="144" hidden="1" spans="1:5">
      <c r="A144" t="s">
        <v>7</v>
      </c>
      <c r="B144" t="s">
        <v>521</v>
      </c>
      <c r="C144" s="2" t="s">
        <v>522</v>
      </c>
      <c r="D144" s="2" t="s">
        <v>523</v>
      </c>
      <c r="E144" t="s">
        <v>22</v>
      </c>
    </row>
    <row r="145" hidden="1" spans="1:5">
      <c r="A145" t="s">
        <v>7</v>
      </c>
      <c r="B145" t="s">
        <v>521</v>
      </c>
      <c r="C145" s="2" t="s">
        <v>524</v>
      </c>
      <c r="D145" s="2" t="s">
        <v>525</v>
      </c>
      <c r="E145" t="s">
        <v>22</v>
      </c>
    </row>
    <row r="146" hidden="1" spans="1:5">
      <c r="A146" t="s">
        <v>7</v>
      </c>
      <c r="B146" t="s">
        <v>521</v>
      </c>
      <c r="C146" s="2" t="s">
        <v>524</v>
      </c>
      <c r="D146" s="2" t="s">
        <v>526</v>
      </c>
      <c r="E146" t="s">
        <v>22</v>
      </c>
    </row>
    <row r="147" hidden="1" spans="1:5">
      <c r="A147" t="s">
        <v>7</v>
      </c>
      <c r="B147" t="s">
        <v>521</v>
      </c>
      <c r="C147" s="2" t="s">
        <v>524</v>
      </c>
      <c r="D147" s="2" t="s">
        <v>527</v>
      </c>
      <c r="E147" t="s">
        <v>22</v>
      </c>
    </row>
    <row r="148" hidden="1" spans="1:5">
      <c r="A148" t="s">
        <v>7</v>
      </c>
      <c r="B148" t="s">
        <v>521</v>
      </c>
      <c r="C148" s="2" t="s">
        <v>524</v>
      </c>
      <c r="D148" s="2" t="s">
        <v>528</v>
      </c>
      <c r="E148" t="s">
        <v>22</v>
      </c>
    </row>
    <row r="149" hidden="1" spans="1:5">
      <c r="A149" t="s">
        <v>7</v>
      </c>
      <c r="B149" t="s">
        <v>521</v>
      </c>
      <c r="C149" s="2" t="s">
        <v>524</v>
      </c>
      <c r="D149" s="2" t="s">
        <v>529</v>
      </c>
      <c r="E149" t="s">
        <v>22</v>
      </c>
    </row>
    <row r="150" hidden="1" spans="1:5">
      <c r="A150" t="s">
        <v>7</v>
      </c>
      <c r="B150" t="s">
        <v>521</v>
      </c>
      <c r="C150" s="2" t="s">
        <v>524</v>
      </c>
      <c r="D150" s="2" t="s">
        <v>530</v>
      </c>
      <c r="E150" t="s">
        <v>22</v>
      </c>
    </row>
    <row r="151" hidden="1" spans="1:5">
      <c r="A151" t="s">
        <v>7</v>
      </c>
      <c r="B151" t="s">
        <v>521</v>
      </c>
      <c r="C151" s="2" t="s">
        <v>524</v>
      </c>
      <c r="D151" s="2" t="s">
        <v>531</v>
      </c>
      <c r="E151" t="s">
        <v>22</v>
      </c>
    </row>
    <row r="152" hidden="1" spans="1:5">
      <c r="A152" t="s">
        <v>7</v>
      </c>
      <c r="B152" t="s">
        <v>521</v>
      </c>
      <c r="C152" s="2" t="s">
        <v>524</v>
      </c>
      <c r="D152" s="2" t="s">
        <v>532</v>
      </c>
      <c r="E152" t="s">
        <v>22</v>
      </c>
    </row>
    <row r="153" hidden="1" spans="1:5">
      <c r="A153" t="s">
        <v>7</v>
      </c>
      <c r="B153" t="s">
        <v>521</v>
      </c>
      <c r="C153" s="2" t="s">
        <v>524</v>
      </c>
      <c r="D153" s="2" t="s">
        <v>533</v>
      </c>
      <c r="E153" t="s">
        <v>22</v>
      </c>
    </row>
    <row r="154" hidden="1" spans="1:5">
      <c r="A154" t="s">
        <v>7</v>
      </c>
      <c r="B154" t="s">
        <v>521</v>
      </c>
      <c r="C154" s="2" t="s">
        <v>524</v>
      </c>
      <c r="D154" s="2" t="s">
        <v>534</v>
      </c>
      <c r="E154" t="s">
        <v>22</v>
      </c>
    </row>
    <row r="155" hidden="1" spans="1:5">
      <c r="A155" t="s">
        <v>7</v>
      </c>
      <c r="B155" t="s">
        <v>521</v>
      </c>
      <c r="C155" s="2" t="s">
        <v>524</v>
      </c>
      <c r="D155" s="2" t="s">
        <v>535</v>
      </c>
      <c r="E155" t="s">
        <v>22</v>
      </c>
    </row>
    <row r="156" hidden="1" spans="1:5">
      <c r="A156" t="s">
        <v>7</v>
      </c>
      <c r="B156" t="s">
        <v>521</v>
      </c>
      <c r="C156" s="2" t="s">
        <v>524</v>
      </c>
      <c r="D156" s="2" t="s">
        <v>536</v>
      </c>
      <c r="E156" t="s">
        <v>22</v>
      </c>
    </row>
    <row r="157" hidden="1" spans="1:5">
      <c r="A157" t="s">
        <v>7</v>
      </c>
      <c r="B157" t="s">
        <v>521</v>
      </c>
      <c r="C157" s="2" t="s">
        <v>524</v>
      </c>
      <c r="D157" s="2" t="s">
        <v>537</v>
      </c>
      <c r="E157" t="s">
        <v>22</v>
      </c>
    </row>
    <row r="158" hidden="1" spans="1:5">
      <c r="A158" t="s">
        <v>7</v>
      </c>
      <c r="B158" t="s">
        <v>521</v>
      </c>
      <c r="C158" s="2" t="s">
        <v>524</v>
      </c>
      <c r="D158" s="2" t="s">
        <v>538</v>
      </c>
      <c r="E158" t="s">
        <v>22</v>
      </c>
    </row>
    <row r="159" hidden="1" spans="1:5">
      <c r="A159" t="s">
        <v>7</v>
      </c>
      <c r="B159" t="s">
        <v>521</v>
      </c>
      <c r="C159" s="2" t="s">
        <v>524</v>
      </c>
      <c r="D159" s="2" t="s">
        <v>542</v>
      </c>
      <c r="E159" t="s">
        <v>22</v>
      </c>
    </row>
    <row r="160" hidden="1" spans="1:5">
      <c r="A160" t="s">
        <v>7</v>
      </c>
      <c r="B160" t="s">
        <v>521</v>
      </c>
      <c r="C160" s="2" t="s">
        <v>524</v>
      </c>
      <c r="D160" s="2" t="s">
        <v>544</v>
      </c>
      <c r="E160" t="s">
        <v>22</v>
      </c>
    </row>
    <row r="161" spans="1:5">
      <c r="A161" t="s">
        <v>7</v>
      </c>
      <c r="B161" t="s">
        <v>521</v>
      </c>
      <c r="C161" s="2" t="s">
        <v>545</v>
      </c>
      <c r="D161" s="2" t="s">
        <v>546</v>
      </c>
      <c r="E161" t="s">
        <v>22</v>
      </c>
    </row>
    <row r="162" spans="1:5">
      <c r="A162" t="s">
        <v>7</v>
      </c>
      <c r="B162" t="s">
        <v>521</v>
      </c>
      <c r="C162" s="2" t="s">
        <v>545</v>
      </c>
      <c r="D162" s="2" t="s">
        <v>547</v>
      </c>
      <c r="E162" t="s">
        <v>22</v>
      </c>
    </row>
    <row r="163" spans="1:5">
      <c r="A163" t="s">
        <v>7</v>
      </c>
      <c r="B163" t="s">
        <v>521</v>
      </c>
      <c r="C163" s="2" t="s">
        <v>545</v>
      </c>
      <c r="D163" s="2" t="s">
        <v>548</v>
      </c>
      <c r="E163" t="s">
        <v>22</v>
      </c>
    </row>
    <row r="164" spans="1:5">
      <c r="A164" t="s">
        <v>7</v>
      </c>
      <c r="B164" t="s">
        <v>521</v>
      </c>
      <c r="C164" s="2" t="s">
        <v>545</v>
      </c>
      <c r="D164" s="2" t="s">
        <v>549</v>
      </c>
      <c r="E164" t="s">
        <v>22</v>
      </c>
    </row>
    <row r="165" spans="1:5">
      <c r="A165" t="s">
        <v>7</v>
      </c>
      <c r="B165" t="s">
        <v>521</v>
      </c>
      <c r="C165" s="2" t="s">
        <v>545</v>
      </c>
      <c r="D165" s="2" t="s">
        <v>553</v>
      </c>
      <c r="E165" t="s">
        <v>22</v>
      </c>
    </row>
    <row r="166" spans="1:5">
      <c r="A166" t="s">
        <v>7</v>
      </c>
      <c r="B166" t="s">
        <v>521</v>
      </c>
      <c r="C166" s="2" t="s">
        <v>545</v>
      </c>
      <c r="D166" s="2" t="s">
        <v>554</v>
      </c>
      <c r="E166" t="s">
        <v>22</v>
      </c>
    </row>
    <row r="167" hidden="1" spans="1:5">
      <c r="A167" t="s">
        <v>7</v>
      </c>
      <c r="B167" t="s">
        <v>13</v>
      </c>
      <c r="C167" s="2" t="s">
        <v>420</v>
      </c>
      <c r="D167" s="2" t="s">
        <v>557</v>
      </c>
      <c r="E167" t="s">
        <v>22</v>
      </c>
    </row>
    <row r="168" hidden="1" spans="1:5">
      <c r="A168" t="s">
        <v>7</v>
      </c>
      <c r="B168" t="s">
        <v>13</v>
      </c>
      <c r="C168" s="2" t="s">
        <v>420</v>
      </c>
      <c r="D168" s="2" t="s">
        <v>561</v>
      </c>
      <c r="E168" t="s">
        <v>22</v>
      </c>
    </row>
    <row r="169" hidden="1" spans="1:5">
      <c r="A169" t="s">
        <v>7</v>
      </c>
      <c r="B169" t="s">
        <v>13</v>
      </c>
      <c r="C169" s="2" t="s">
        <v>420</v>
      </c>
      <c r="D169" s="2" t="s">
        <v>563</v>
      </c>
      <c r="E169" t="s">
        <v>22</v>
      </c>
    </row>
    <row r="170" hidden="1" spans="1:5">
      <c r="A170" t="s">
        <v>7</v>
      </c>
      <c r="B170" t="s">
        <v>13</v>
      </c>
      <c r="C170" s="2" t="s">
        <v>420</v>
      </c>
      <c r="D170" s="2" t="s">
        <v>565</v>
      </c>
      <c r="E170" t="s">
        <v>22</v>
      </c>
    </row>
    <row r="171" hidden="1" spans="1:5">
      <c r="A171" t="s">
        <v>7</v>
      </c>
      <c r="B171" t="s">
        <v>13</v>
      </c>
      <c r="C171" s="2" t="s">
        <v>420</v>
      </c>
      <c r="D171" s="2" t="s">
        <v>567</v>
      </c>
      <c r="E171" t="s">
        <v>22</v>
      </c>
    </row>
    <row r="172" hidden="1" spans="1:5">
      <c r="A172" t="s">
        <v>7</v>
      </c>
      <c r="B172" t="s">
        <v>13</v>
      </c>
      <c r="C172" s="2" t="s">
        <v>420</v>
      </c>
      <c r="D172" s="2" t="s">
        <v>568</v>
      </c>
      <c r="E172" t="s">
        <v>22</v>
      </c>
    </row>
    <row r="173" hidden="1" spans="1:5">
      <c r="A173" t="s">
        <v>7</v>
      </c>
      <c r="B173" t="s">
        <v>13</v>
      </c>
      <c r="C173" s="2" t="s">
        <v>420</v>
      </c>
      <c r="D173" s="2" t="s">
        <v>570</v>
      </c>
      <c r="E173" t="s">
        <v>22</v>
      </c>
    </row>
    <row r="174" hidden="1" spans="1:5">
      <c r="A174" t="s">
        <v>7</v>
      </c>
      <c r="B174" t="s">
        <v>13</v>
      </c>
      <c r="C174" s="2" t="s">
        <v>420</v>
      </c>
      <c r="D174" s="2" t="s">
        <v>572</v>
      </c>
      <c r="E174" t="s">
        <v>22</v>
      </c>
    </row>
    <row r="175" hidden="1" spans="1:5">
      <c r="A175" t="s">
        <v>7</v>
      </c>
      <c r="B175" t="s">
        <v>13</v>
      </c>
      <c r="C175" s="2" t="s">
        <v>420</v>
      </c>
      <c r="D175" s="2" t="s">
        <v>574</v>
      </c>
      <c r="E175" t="s">
        <v>22</v>
      </c>
    </row>
    <row r="176" hidden="1" spans="1:5">
      <c r="A176" t="s">
        <v>7</v>
      </c>
      <c r="B176" t="s">
        <v>13</v>
      </c>
      <c r="C176" s="2" t="s">
        <v>420</v>
      </c>
      <c r="D176" s="2" t="s">
        <v>575</v>
      </c>
      <c r="E176" t="s">
        <v>22</v>
      </c>
    </row>
    <row r="177" hidden="1" spans="1:5">
      <c r="A177" t="s">
        <v>7</v>
      </c>
      <c r="B177" t="s">
        <v>13</v>
      </c>
      <c r="C177" s="2" t="s">
        <v>420</v>
      </c>
      <c r="D177" s="2" t="s">
        <v>577</v>
      </c>
      <c r="E177" t="s">
        <v>22</v>
      </c>
    </row>
    <row r="178" hidden="1" spans="1:5">
      <c r="A178" t="s">
        <v>7</v>
      </c>
      <c r="B178" t="s">
        <v>13</v>
      </c>
      <c r="C178" s="2" t="s">
        <v>420</v>
      </c>
      <c r="D178" s="2" t="s">
        <v>578</v>
      </c>
      <c r="E178" t="s">
        <v>22</v>
      </c>
    </row>
    <row r="179" hidden="1" spans="1:5">
      <c r="A179" t="s">
        <v>7</v>
      </c>
      <c r="B179" t="s">
        <v>13</v>
      </c>
      <c r="C179" s="2" t="s">
        <v>420</v>
      </c>
      <c r="D179" s="2" t="s">
        <v>579</v>
      </c>
      <c r="E179" t="s">
        <v>22</v>
      </c>
    </row>
    <row r="180" hidden="1" spans="1:5">
      <c r="A180" t="s">
        <v>7</v>
      </c>
      <c r="B180" t="s">
        <v>13</v>
      </c>
      <c r="C180" s="2" t="s">
        <v>420</v>
      </c>
      <c r="D180" s="2" t="s">
        <v>580</v>
      </c>
      <c r="E180" t="s">
        <v>22</v>
      </c>
    </row>
    <row r="181" hidden="1" spans="1:5">
      <c r="A181" t="s">
        <v>7</v>
      </c>
      <c r="B181" t="s">
        <v>13</v>
      </c>
      <c r="C181" s="2" t="s">
        <v>420</v>
      </c>
      <c r="D181" s="2" t="s">
        <v>582</v>
      </c>
      <c r="E181" t="s">
        <v>22</v>
      </c>
    </row>
    <row r="182" hidden="1" spans="1:5">
      <c r="A182" t="s">
        <v>7</v>
      </c>
      <c r="B182" t="s">
        <v>13</v>
      </c>
      <c r="C182" s="2" t="s">
        <v>420</v>
      </c>
      <c r="D182" s="2" t="s">
        <v>583</v>
      </c>
      <c r="E182" t="s">
        <v>22</v>
      </c>
    </row>
    <row r="183" hidden="1" spans="1:5">
      <c r="A183" t="s">
        <v>7</v>
      </c>
      <c r="B183" t="s">
        <v>13</v>
      </c>
      <c r="C183" s="2" t="s">
        <v>420</v>
      </c>
      <c r="D183" s="2" t="s">
        <v>584</v>
      </c>
      <c r="E183" t="s">
        <v>22</v>
      </c>
    </row>
    <row r="184" hidden="1" spans="1:5">
      <c r="A184" t="s">
        <v>7</v>
      </c>
      <c r="B184" t="s">
        <v>13</v>
      </c>
      <c r="C184" t="s">
        <v>420</v>
      </c>
      <c r="D184" t="s">
        <v>586</v>
      </c>
      <c r="E184" t="s">
        <v>22</v>
      </c>
    </row>
    <row r="185" hidden="1" spans="1:5">
      <c r="A185" t="s">
        <v>7</v>
      </c>
      <c r="B185" t="s">
        <v>13</v>
      </c>
      <c r="C185" t="s">
        <v>420</v>
      </c>
      <c r="D185" t="s">
        <v>587</v>
      </c>
      <c r="E185" t="s">
        <v>22</v>
      </c>
    </row>
    <row r="186" hidden="1" spans="1:5">
      <c r="A186" t="s">
        <v>7</v>
      </c>
      <c r="B186" t="s">
        <v>13</v>
      </c>
      <c r="C186" t="s">
        <v>420</v>
      </c>
      <c r="D186" t="s">
        <v>588</v>
      </c>
      <c r="E186" t="s">
        <v>22</v>
      </c>
    </row>
    <row r="187" hidden="1" spans="1:5">
      <c r="A187" t="s">
        <v>7</v>
      </c>
      <c r="B187" t="s">
        <v>13</v>
      </c>
      <c r="C187" t="s">
        <v>420</v>
      </c>
      <c r="D187" t="s">
        <v>589</v>
      </c>
      <c r="E187" t="s">
        <v>22</v>
      </c>
    </row>
    <row r="188" hidden="1" spans="1:5">
      <c r="A188" t="s">
        <v>7</v>
      </c>
      <c r="B188" t="s">
        <v>13</v>
      </c>
      <c r="C188" t="s">
        <v>420</v>
      </c>
      <c r="D188" t="s">
        <v>591</v>
      </c>
      <c r="E188" t="s">
        <v>22</v>
      </c>
    </row>
    <row r="189" hidden="1" spans="1:5">
      <c r="A189" t="s">
        <v>7</v>
      </c>
      <c r="B189" t="s">
        <v>13</v>
      </c>
      <c r="C189" t="s">
        <v>420</v>
      </c>
      <c r="D189" t="s">
        <v>592</v>
      </c>
      <c r="E189" t="s">
        <v>22</v>
      </c>
    </row>
    <row r="190" hidden="1" spans="1:5">
      <c r="A190" t="s">
        <v>7</v>
      </c>
      <c r="B190" t="s">
        <v>13</v>
      </c>
      <c r="C190" t="s">
        <v>420</v>
      </c>
      <c r="D190" t="s">
        <v>593</v>
      </c>
      <c r="E190" t="s">
        <v>22</v>
      </c>
    </row>
    <row r="191" hidden="1" spans="1:5">
      <c r="A191" t="s">
        <v>7</v>
      </c>
      <c r="B191" t="s">
        <v>13</v>
      </c>
      <c r="C191" t="s">
        <v>420</v>
      </c>
      <c r="D191" t="s">
        <v>594</v>
      </c>
      <c r="E191" t="s">
        <v>22</v>
      </c>
    </row>
    <row r="192" hidden="1" spans="1:5">
      <c r="A192" t="s">
        <v>7</v>
      </c>
      <c r="B192" t="s">
        <v>13</v>
      </c>
      <c r="C192" t="s">
        <v>420</v>
      </c>
      <c r="D192" t="s">
        <v>596</v>
      </c>
      <c r="E192" t="s">
        <v>22</v>
      </c>
    </row>
    <row r="193" hidden="1" spans="1:5">
      <c r="A193" t="s">
        <v>7</v>
      </c>
      <c r="B193" t="s">
        <v>13</v>
      </c>
      <c r="C193" t="s">
        <v>420</v>
      </c>
      <c r="D193" t="s">
        <v>597</v>
      </c>
      <c r="E193" t="s">
        <v>22</v>
      </c>
    </row>
    <row r="194" hidden="1" spans="1:5">
      <c r="A194" t="s">
        <v>7</v>
      </c>
      <c r="B194" t="s">
        <v>13</v>
      </c>
      <c r="C194" t="s">
        <v>420</v>
      </c>
      <c r="D194" t="s">
        <v>598</v>
      </c>
      <c r="E194" t="s">
        <v>22</v>
      </c>
    </row>
    <row r="195" hidden="1" spans="1:5">
      <c r="A195" t="s">
        <v>7</v>
      </c>
      <c r="B195" t="s">
        <v>13</v>
      </c>
      <c r="C195" t="s">
        <v>420</v>
      </c>
      <c r="D195" t="s">
        <v>599</v>
      </c>
      <c r="E195" t="s">
        <v>22</v>
      </c>
    </row>
    <row r="196" hidden="1" spans="1:5">
      <c r="A196" t="s">
        <v>7</v>
      </c>
      <c r="B196" t="s">
        <v>13</v>
      </c>
      <c r="C196" t="s">
        <v>420</v>
      </c>
      <c r="D196" t="s">
        <v>600</v>
      </c>
      <c r="E196" t="s">
        <v>22</v>
      </c>
    </row>
    <row r="197" hidden="1" spans="1:5">
      <c r="A197" t="s">
        <v>7</v>
      </c>
      <c r="B197" t="s">
        <v>13</v>
      </c>
      <c r="C197" t="s">
        <v>420</v>
      </c>
      <c r="D197" t="s">
        <v>601</v>
      </c>
      <c r="E197" t="s">
        <v>22</v>
      </c>
    </row>
    <row r="198" hidden="1" spans="1:5">
      <c r="A198" t="s">
        <v>7</v>
      </c>
      <c r="B198" t="s">
        <v>13</v>
      </c>
      <c r="C198" t="s">
        <v>420</v>
      </c>
      <c r="D198" t="s">
        <v>602</v>
      </c>
      <c r="E198" t="s">
        <v>22</v>
      </c>
    </row>
    <row r="199" hidden="1" spans="1:5">
      <c r="A199" t="s">
        <v>7</v>
      </c>
      <c r="B199" t="s">
        <v>13</v>
      </c>
      <c r="C199" t="s">
        <v>420</v>
      </c>
      <c r="D199" t="s">
        <v>603</v>
      </c>
      <c r="E199" t="s">
        <v>22</v>
      </c>
    </row>
    <row r="200" hidden="1" spans="1:5">
      <c r="A200" t="s">
        <v>7</v>
      </c>
      <c r="B200" t="s">
        <v>13</v>
      </c>
      <c r="C200" t="s">
        <v>420</v>
      </c>
      <c r="D200" t="s">
        <v>604</v>
      </c>
      <c r="E200" t="s">
        <v>22</v>
      </c>
    </row>
    <row r="201" hidden="1" spans="1:5">
      <c r="A201" t="s">
        <v>7</v>
      </c>
      <c r="B201" t="s">
        <v>13</v>
      </c>
      <c r="C201" t="s">
        <v>420</v>
      </c>
      <c r="D201" t="s">
        <v>605</v>
      </c>
      <c r="E201" t="s">
        <v>22</v>
      </c>
    </row>
    <row r="202" hidden="1" spans="1:5">
      <c r="A202" t="s">
        <v>7</v>
      </c>
      <c r="B202" t="s">
        <v>13</v>
      </c>
      <c r="C202" t="s">
        <v>420</v>
      </c>
      <c r="D202" t="s">
        <v>52</v>
      </c>
      <c r="E202" t="s">
        <v>22</v>
      </c>
    </row>
    <row r="203" hidden="1" spans="1:5">
      <c r="A203" t="s">
        <v>7</v>
      </c>
      <c r="B203" t="s">
        <v>10</v>
      </c>
      <c r="C203" t="s">
        <v>686</v>
      </c>
      <c r="D203" t="s">
        <v>21</v>
      </c>
      <c r="E203" t="s">
        <v>22</v>
      </c>
    </row>
    <row r="204" hidden="1" spans="1:5">
      <c r="A204" t="s">
        <v>7</v>
      </c>
      <c r="B204" t="s">
        <v>10</v>
      </c>
      <c r="C204" t="s">
        <v>709</v>
      </c>
      <c r="D204" t="s">
        <v>315</v>
      </c>
      <c r="E204" t="s">
        <v>22</v>
      </c>
    </row>
    <row r="205" spans="1:5">
      <c r="A205" t="s">
        <v>7</v>
      </c>
      <c r="B205" t="s">
        <v>521</v>
      </c>
      <c r="C205" t="s">
        <v>521</v>
      </c>
      <c r="D205" t="s">
        <v>607</v>
      </c>
      <c r="E205" t="s">
        <v>22</v>
      </c>
    </row>
  </sheetData>
  <autoFilter ref="A1:E205">
    <filterColumn colId="2">
      <customFilters>
        <customFilter operator="equal" val="轻纺"/>
      </customFilters>
    </filterColumn>
  </autoFilter>
  <pageMargins left="0.75" right="0.75" top="1" bottom="1" header="0.5" footer="0.5"/>
  <pageSetup paperSize="9" orientation="portrait"/>
  <headerFooter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1" sqref="A1"/>
    </sheetView>
  </sheetViews>
  <sheetFormatPr defaultColWidth="9" defaultRowHeight="14" outlineLevelRow="5"/>
  <cols>
    <col min="1" max="1" width="27.7767857142857" style="4" customWidth="1"/>
    <col min="2" max="16384" width="9" style="5"/>
  </cols>
  <sheetData>
    <row r="1" spans="1:1">
      <c r="A1" s="10" t="s">
        <v>1694</v>
      </c>
    </row>
    <row r="2" spans="1:1">
      <c r="A2" s="11" t="s">
        <v>1695</v>
      </c>
    </row>
    <row r="3" spans="1:1">
      <c r="A3" s="11" t="s">
        <v>1696</v>
      </c>
    </row>
    <row r="4" spans="1:1">
      <c r="A4" s="4" t="s">
        <v>1697</v>
      </c>
    </row>
    <row r="5" spans="1:1">
      <c r="A5" s="4" t="s">
        <v>1698</v>
      </c>
    </row>
    <row r="6" spans="1:1">
      <c r="A6" s="4" t="s">
        <v>1699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4" outlineLevelRow="1"/>
  <cols>
    <col min="1" max="1" width="27.7767857142857" style="4" customWidth="1"/>
    <col min="2" max="16384" width="9" style="5"/>
  </cols>
  <sheetData>
    <row r="1" spans="1:1">
      <c r="A1" s="10" t="s">
        <v>1700</v>
      </c>
    </row>
    <row r="2" spans="1:1">
      <c r="A2" s="11" t="s">
        <v>1701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4" outlineLevelRow="1"/>
  <cols>
    <col min="1" max="1" width="27.7767857142857" style="4" customWidth="1"/>
    <col min="2" max="16384" width="9" style="5"/>
  </cols>
  <sheetData>
    <row r="1" spans="1:1">
      <c r="A1" s="10" t="s">
        <v>1702</v>
      </c>
    </row>
    <row r="2" spans="1:1">
      <c r="A2" s="11" t="s">
        <v>1703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6" sqref="A6"/>
    </sheetView>
  </sheetViews>
  <sheetFormatPr defaultColWidth="9" defaultRowHeight="14" outlineLevelRow="5"/>
  <cols>
    <col min="1" max="1" width="27.7767857142857" style="4" customWidth="1"/>
    <col min="2" max="16384" width="9" style="5"/>
  </cols>
  <sheetData>
    <row r="1" spans="1:1">
      <c r="A1" s="10" t="s">
        <v>1012</v>
      </c>
    </row>
    <row r="2" spans="1:1">
      <c r="A2" s="11" t="s">
        <v>1704</v>
      </c>
    </row>
    <row r="3" spans="1:1">
      <c r="A3" s="11" t="s">
        <v>1705</v>
      </c>
    </row>
    <row r="4" spans="1:1">
      <c r="A4" s="4" t="s">
        <v>1706</v>
      </c>
    </row>
    <row r="5" spans="1:1">
      <c r="A5" s="4" t="s">
        <v>1707</v>
      </c>
    </row>
    <row r="6" ht="16.8" spans="1:1">
      <c r="A6" s="16" t="s">
        <v>1003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6" sqref="A6"/>
    </sheetView>
  </sheetViews>
  <sheetFormatPr defaultColWidth="9" defaultRowHeight="14" outlineLevelRow="5"/>
  <cols>
    <col min="1" max="1" width="27.7767857142857" style="4" customWidth="1"/>
    <col min="2" max="16384" width="9" style="5"/>
  </cols>
  <sheetData>
    <row r="1" spans="1:1">
      <c r="A1" s="10" t="s">
        <v>1025</v>
      </c>
    </row>
    <row r="2" spans="1:1">
      <c r="A2" s="11" t="s">
        <v>1704</v>
      </c>
    </row>
    <row r="3" spans="1:1">
      <c r="A3" s="11" t="s">
        <v>1705</v>
      </c>
    </row>
    <row r="4" spans="1:1">
      <c r="A4" s="4" t="s">
        <v>1706</v>
      </c>
    </row>
    <row r="5" spans="1:1">
      <c r="A5" s="4" t="s">
        <v>1707</v>
      </c>
    </row>
    <row r="6" ht="16.8" spans="1:1">
      <c r="A6" s="16" t="s">
        <v>1003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6" sqref="A6"/>
    </sheetView>
  </sheetViews>
  <sheetFormatPr defaultColWidth="9" defaultRowHeight="14" outlineLevelRow="5"/>
  <cols>
    <col min="1" max="1" width="27.7767857142857" style="4" customWidth="1"/>
    <col min="2" max="16384" width="9" style="5"/>
  </cols>
  <sheetData>
    <row r="1" spans="1:1">
      <c r="A1" s="10" t="s">
        <v>1026</v>
      </c>
    </row>
    <row r="2" spans="1:1">
      <c r="A2" s="11" t="s">
        <v>1704</v>
      </c>
    </row>
    <row r="3" spans="1:1">
      <c r="A3" s="11" t="s">
        <v>1705</v>
      </c>
    </row>
    <row r="4" spans="1:1">
      <c r="A4" s="4" t="s">
        <v>1706</v>
      </c>
    </row>
    <row r="5" spans="1:1">
      <c r="A5" s="4" t="s">
        <v>1707</v>
      </c>
    </row>
    <row r="6" ht="16.8" spans="1:1">
      <c r="A6" s="16" t="s">
        <v>1003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4" outlineLevelRow="1"/>
  <cols>
    <col min="1" max="1" width="27.7767857142857" style="4" customWidth="1"/>
    <col min="2" max="16384" width="9" style="5"/>
  </cols>
  <sheetData>
    <row r="1" spans="1:1">
      <c r="A1" s="10" t="s">
        <v>3</v>
      </c>
    </row>
    <row r="2" spans="1:1">
      <c r="A2" s="11" t="s">
        <v>1708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2" sqref="A2:A5"/>
    </sheetView>
  </sheetViews>
  <sheetFormatPr defaultColWidth="9" defaultRowHeight="14" outlineLevelRow="4"/>
  <cols>
    <col min="1" max="1" width="27.7767857142857" style="4" customWidth="1"/>
    <col min="2" max="16384" width="9" style="5"/>
  </cols>
  <sheetData>
    <row r="1" spans="1:1">
      <c r="A1" s="10" t="s">
        <v>1012</v>
      </c>
    </row>
    <row r="2" spans="1:1">
      <c r="A2" s="11" t="s">
        <v>1709</v>
      </c>
    </row>
    <row r="3" spans="1:1">
      <c r="A3" s="11" t="s">
        <v>1710</v>
      </c>
    </row>
    <row r="4" spans="1:1">
      <c r="A4" s="4" t="s">
        <v>1711</v>
      </c>
    </row>
    <row r="5" ht="16.8" spans="1:1">
      <c r="A5" s="16" t="s">
        <v>1003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5" sqref="A5"/>
    </sheetView>
  </sheetViews>
  <sheetFormatPr defaultColWidth="9" defaultRowHeight="14" outlineLevelRow="4"/>
  <cols>
    <col min="1" max="1" width="27.7767857142857" style="4" customWidth="1"/>
    <col min="2" max="16384" width="9" style="5"/>
  </cols>
  <sheetData>
    <row r="1" spans="1:1">
      <c r="A1" s="10" t="s">
        <v>1025</v>
      </c>
    </row>
    <row r="2" spans="1:1">
      <c r="A2" s="11" t="s">
        <v>1709</v>
      </c>
    </row>
    <row r="3" spans="1:1">
      <c r="A3" s="11" t="s">
        <v>1710</v>
      </c>
    </row>
    <row r="4" spans="1:1">
      <c r="A4" s="4" t="s">
        <v>1711</v>
      </c>
    </row>
    <row r="5" ht="16.8" spans="1:1">
      <c r="A5" s="16" t="s">
        <v>1003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5" sqref="A5"/>
    </sheetView>
  </sheetViews>
  <sheetFormatPr defaultColWidth="9" defaultRowHeight="14" outlineLevelRow="4"/>
  <cols>
    <col min="1" max="1" width="27.7767857142857" style="4" customWidth="1"/>
    <col min="2" max="16384" width="9" style="5"/>
  </cols>
  <sheetData>
    <row r="1" spans="1:1">
      <c r="A1" s="10" t="s">
        <v>1026</v>
      </c>
    </row>
    <row r="2" spans="1:1">
      <c r="A2" s="11" t="s">
        <v>1709</v>
      </c>
    </row>
    <row r="3" spans="1:1">
      <c r="A3" s="11" t="s">
        <v>1710</v>
      </c>
    </row>
    <row r="4" spans="1:1">
      <c r="A4" s="4" t="s">
        <v>1711</v>
      </c>
    </row>
    <row r="5" ht="16.8" spans="1:1">
      <c r="A5" s="16" t="s">
        <v>1003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0"/>
  <sheetViews>
    <sheetView workbookViewId="0">
      <selection activeCell="A23" sqref="A23"/>
    </sheetView>
  </sheetViews>
  <sheetFormatPr defaultColWidth="8.89285714285714" defaultRowHeight="12.4"/>
  <cols>
    <col min="1" max="1" width="45.6696428571429" customWidth="1"/>
  </cols>
  <sheetData>
    <row r="1" spans="1:1">
      <c r="A1" t="s">
        <v>80</v>
      </c>
    </row>
    <row r="2" spans="1:1">
      <c r="A2" t="s">
        <v>711</v>
      </c>
    </row>
    <row r="3" spans="1:1">
      <c r="A3" t="s">
        <v>712</v>
      </c>
    </row>
    <row r="4" spans="1:1">
      <c r="A4" t="s">
        <v>713</v>
      </c>
    </row>
    <row r="5" spans="1:1">
      <c r="A5" t="s">
        <v>714</v>
      </c>
    </row>
    <row r="6" spans="1:1">
      <c r="A6" t="s">
        <v>715</v>
      </c>
    </row>
    <row r="7" spans="1:1">
      <c r="A7" t="s">
        <v>716</v>
      </c>
    </row>
    <row r="8" spans="1:1">
      <c r="A8" t="s">
        <v>717</v>
      </c>
    </row>
    <row r="9" spans="1:1">
      <c r="A9" t="s">
        <v>718</v>
      </c>
    </row>
    <row r="10" spans="1:1">
      <c r="A10" t="s">
        <v>719</v>
      </c>
    </row>
    <row r="11" spans="1:1">
      <c r="A11" t="s">
        <v>720</v>
      </c>
    </row>
    <row r="12" spans="1:1">
      <c r="A12" t="s">
        <v>721</v>
      </c>
    </row>
    <row r="13" spans="1:1">
      <c r="A13" t="s">
        <v>722</v>
      </c>
    </row>
    <row r="14" spans="1:1">
      <c r="A14" t="s">
        <v>723</v>
      </c>
    </row>
    <row r="15" spans="1:1">
      <c r="A15" t="s">
        <v>724</v>
      </c>
    </row>
    <row r="16" spans="1:1">
      <c r="A16" t="s">
        <v>725</v>
      </c>
    </row>
    <row r="17" spans="1:1">
      <c r="A17" t="s">
        <v>726</v>
      </c>
    </row>
    <row r="18" spans="1:1">
      <c r="A18" t="s">
        <v>727</v>
      </c>
    </row>
    <row r="19" spans="1:1">
      <c r="A19" t="s">
        <v>728</v>
      </c>
    </row>
    <row r="20" spans="1:1">
      <c r="A20" t="s">
        <v>729</v>
      </c>
    </row>
    <row r="21" spans="1:1">
      <c r="A21" t="s">
        <v>730</v>
      </c>
    </row>
    <row r="22" spans="1:1">
      <c r="A22" t="s">
        <v>731</v>
      </c>
    </row>
    <row r="23" spans="1:1">
      <c r="A23" t="s">
        <v>732</v>
      </c>
    </row>
    <row r="24" spans="1:1">
      <c r="A24" t="s">
        <v>733</v>
      </c>
    </row>
    <row r="25" spans="1:1">
      <c r="A25" t="s">
        <v>734</v>
      </c>
    </row>
    <row r="26" spans="1:1">
      <c r="A26" t="s">
        <v>735</v>
      </c>
    </row>
    <row r="27" spans="1:1">
      <c r="A27" t="s">
        <v>736</v>
      </c>
    </row>
    <row r="28" spans="1:1">
      <c r="A28" t="s">
        <v>737</v>
      </c>
    </row>
    <row r="29" spans="1:1">
      <c r="A29" t="s">
        <v>738</v>
      </c>
    </row>
    <row r="30" spans="1:1">
      <c r="A30" t="s">
        <v>739</v>
      </c>
    </row>
    <row r="31" spans="1:1">
      <c r="A31" t="s">
        <v>740</v>
      </c>
    </row>
    <row r="32" spans="1:1">
      <c r="A32" t="s">
        <v>741</v>
      </c>
    </row>
    <row r="33" spans="1:1">
      <c r="A33" t="s">
        <v>742</v>
      </c>
    </row>
    <row r="34" spans="1:1">
      <c r="A34" t="s">
        <v>743</v>
      </c>
    </row>
    <row r="35" spans="1:1">
      <c r="A35" t="s">
        <v>744</v>
      </c>
    </row>
    <row r="36" spans="1:1">
      <c r="A36" t="s">
        <v>745</v>
      </c>
    </row>
    <row r="37" spans="1:1">
      <c r="A37" t="s">
        <v>746</v>
      </c>
    </row>
    <row r="38" spans="1:1">
      <c r="A38" t="s">
        <v>747</v>
      </c>
    </row>
    <row r="39" spans="1:1">
      <c r="A39" t="s">
        <v>748</v>
      </c>
    </row>
    <row r="40" spans="1:1">
      <c r="A40" t="s">
        <v>749</v>
      </c>
    </row>
  </sheetData>
  <pageMargins left="0.75" right="0.75" top="1" bottom="1" header="0.5" footer="0.5"/>
  <pageSetup paperSize="9" orientation="portrait"/>
  <headerFooter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4" outlineLevelRow="1"/>
  <cols>
    <col min="1" max="1" width="27.7767857142857" style="4" customWidth="1"/>
    <col min="2" max="16384" width="9" style="5"/>
  </cols>
  <sheetData>
    <row r="1" spans="1:1">
      <c r="A1" s="10" t="s">
        <v>3</v>
      </c>
    </row>
    <row r="2" ht="17" spans="1:1">
      <c r="A2" s="11" t="s">
        <v>1712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A2" sqref="A2"/>
    </sheetView>
  </sheetViews>
  <sheetFormatPr defaultColWidth="9" defaultRowHeight="14" outlineLevelRow="6"/>
  <cols>
    <col min="1" max="1" width="27.7767857142857" style="4" customWidth="1"/>
    <col min="2" max="16384" width="9" style="5"/>
  </cols>
  <sheetData>
    <row r="1" spans="1:1">
      <c r="A1" s="10" t="s">
        <v>1713</v>
      </c>
    </row>
    <row r="2" ht="12.4" spans="1:1">
      <c r="A2" s="11" t="s">
        <v>1714</v>
      </c>
    </row>
    <row r="3" ht="12.4" spans="1:1">
      <c r="A3" s="11" t="s">
        <v>1715</v>
      </c>
    </row>
    <row r="4" ht="12.4" spans="1:1">
      <c r="A4" s="4" t="s">
        <v>1716</v>
      </c>
    </row>
    <row r="5" ht="12.4" spans="1:1">
      <c r="A5" s="4" t="s">
        <v>1717</v>
      </c>
    </row>
    <row r="6" ht="12.4" spans="1:1">
      <c r="A6" s="4" t="s">
        <v>1718</v>
      </c>
    </row>
    <row r="7" ht="16.8" spans="1:1">
      <c r="A7" s="16" t="s">
        <v>1719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3"/>
  <sheetViews>
    <sheetView workbookViewId="0">
      <selection activeCell="A2" sqref="A2:A13"/>
    </sheetView>
  </sheetViews>
  <sheetFormatPr defaultColWidth="9" defaultRowHeight="14"/>
  <cols>
    <col min="1" max="1" width="27.7767857142857" style="4" customWidth="1"/>
    <col min="2" max="16384" width="9" style="5"/>
  </cols>
  <sheetData>
    <row r="1" spans="1:1">
      <c r="A1" s="10" t="s">
        <v>1720</v>
      </c>
    </row>
    <row r="2" spans="1:1">
      <c r="A2" s="11" t="s">
        <v>1721</v>
      </c>
    </row>
    <row r="3" spans="1:1">
      <c r="A3" s="11" t="s">
        <v>1722</v>
      </c>
    </row>
    <row r="4" spans="1:1">
      <c r="A4" s="4" t="s">
        <v>1723</v>
      </c>
    </row>
    <row r="5" spans="1:1">
      <c r="A5" s="4" t="s">
        <v>1724</v>
      </c>
    </row>
    <row r="6" spans="1:1">
      <c r="A6" s="4" t="s">
        <v>1725</v>
      </c>
    </row>
    <row r="7" spans="1:1">
      <c r="A7" s="4" t="s">
        <v>1726</v>
      </c>
    </row>
    <row r="8" spans="1:1">
      <c r="A8" s="4" t="s">
        <v>1727</v>
      </c>
    </row>
    <row r="9" spans="1:1">
      <c r="A9" s="4" t="s">
        <v>1728</v>
      </c>
    </row>
    <row r="10" spans="1:1">
      <c r="A10" s="4" t="s">
        <v>1729</v>
      </c>
    </row>
    <row r="11" spans="1:1">
      <c r="A11" s="4" t="s">
        <v>1730</v>
      </c>
    </row>
    <row r="12" spans="1:1">
      <c r="A12" s="4" t="s">
        <v>1731</v>
      </c>
    </row>
    <row r="13" spans="1:1">
      <c r="A13" s="4" t="s">
        <v>1732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2" sqref="A2"/>
    </sheetView>
  </sheetViews>
  <sheetFormatPr defaultColWidth="9" defaultRowHeight="14" outlineLevelRow="1"/>
  <cols>
    <col min="1" max="1" width="27.7767857142857" style="4" customWidth="1"/>
    <col min="2" max="16384" width="9" style="5"/>
  </cols>
  <sheetData>
    <row r="1" spans="1:1">
      <c r="A1" s="10" t="s">
        <v>1733</v>
      </c>
    </row>
    <row r="2" spans="1:1">
      <c r="A2" s="11" t="s">
        <v>1734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I29" sqref="A2:A6 I29"/>
    </sheetView>
  </sheetViews>
  <sheetFormatPr defaultColWidth="8.89285714285714" defaultRowHeight="12.4" outlineLevelRow="5"/>
  <cols>
    <col min="1" max="1" width="23.5535714285714" customWidth="1"/>
  </cols>
  <sheetData>
    <row r="1" ht="14" spans="1:1">
      <c r="A1" s="13" t="s">
        <v>1012</v>
      </c>
    </row>
    <row r="2" ht="14" spans="1:1">
      <c r="A2" s="14" t="s">
        <v>1735</v>
      </c>
    </row>
    <row r="3" ht="14" spans="1:1">
      <c r="A3" s="14" t="s">
        <v>1736</v>
      </c>
    </row>
    <row r="4" ht="14" spans="1:1">
      <c r="A4" s="14" t="s">
        <v>1737</v>
      </c>
    </row>
    <row r="5" ht="14" spans="1:1">
      <c r="A5" s="14" t="s">
        <v>1738</v>
      </c>
    </row>
    <row r="6" ht="17.6" spans="1:1">
      <c r="A6" s="15" t="s">
        <v>1003</v>
      </c>
    </row>
  </sheetData>
  <pageMargins left="0.75" right="0.75" top="1" bottom="1" header="0.5" footer="0.5"/>
  <pageSetup paperSize="9" orientation="portrait"/>
  <headerFooter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1" sqref="A1"/>
    </sheetView>
  </sheetViews>
  <sheetFormatPr defaultColWidth="8.89285714285714" defaultRowHeight="12.4" outlineLevelRow="5"/>
  <cols>
    <col min="1" max="1" width="20.6696428571429" customWidth="1"/>
  </cols>
  <sheetData>
    <row r="1" ht="14" spans="1:1">
      <c r="A1" s="13" t="s">
        <v>1025</v>
      </c>
    </row>
    <row r="2" ht="14" spans="1:1">
      <c r="A2" s="14" t="s">
        <v>1735</v>
      </c>
    </row>
    <row r="3" ht="14" spans="1:1">
      <c r="A3" s="14" t="s">
        <v>1736</v>
      </c>
    </row>
    <row r="4" ht="14" spans="1:1">
      <c r="A4" s="14" t="s">
        <v>1737</v>
      </c>
    </row>
    <row r="5" ht="14" spans="1:1">
      <c r="A5" s="14" t="s">
        <v>1738</v>
      </c>
    </row>
    <row r="6" ht="17.6" spans="1:1">
      <c r="A6" s="15" t="s">
        <v>1003</v>
      </c>
    </row>
  </sheetData>
  <pageMargins left="0.75" right="0.75" top="1" bottom="1" header="0.5" footer="0.5"/>
  <pageSetup paperSize="9" orientation="portrait"/>
  <headerFooter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2" sqref="A2:A6"/>
    </sheetView>
  </sheetViews>
  <sheetFormatPr defaultColWidth="8.89285714285714" defaultRowHeight="12.4" outlineLevelRow="5"/>
  <cols>
    <col min="1" max="1" width="20.6696428571429" customWidth="1"/>
  </cols>
  <sheetData>
    <row r="1" ht="14" spans="1:1">
      <c r="A1" s="13" t="s">
        <v>1026</v>
      </c>
    </row>
    <row r="2" ht="14" spans="1:1">
      <c r="A2" s="14" t="s">
        <v>1735</v>
      </c>
    </row>
    <row r="3" ht="14" spans="1:1">
      <c r="A3" s="14" t="s">
        <v>1736</v>
      </c>
    </row>
    <row r="4" ht="14" spans="1:1">
      <c r="A4" s="14" t="s">
        <v>1737</v>
      </c>
    </row>
    <row r="5" ht="14" spans="1:1">
      <c r="A5" s="14" t="s">
        <v>1738</v>
      </c>
    </row>
    <row r="6" ht="17.6" spans="1:1">
      <c r="A6" s="15" t="s">
        <v>1003</v>
      </c>
    </row>
  </sheetData>
  <pageMargins left="0.75" right="0.75" top="1" bottom="1" header="0.5" footer="0.5"/>
  <pageSetup paperSize="9" orientation="portrait"/>
  <headerFooter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K20" sqref="K20"/>
    </sheetView>
  </sheetViews>
  <sheetFormatPr defaultColWidth="8.89285714285714" defaultRowHeight="12.4" outlineLevelRow="4" outlineLevelCol="2"/>
  <cols>
    <col min="2" max="2" width="15.8928571428571" customWidth="1"/>
  </cols>
  <sheetData>
    <row r="1" ht="14" spans="1:3">
      <c r="A1" t="s">
        <v>3</v>
      </c>
      <c r="B1" s="10" t="s">
        <v>258</v>
      </c>
      <c r="C1" s="10" t="s">
        <v>259</v>
      </c>
    </row>
    <row r="2" ht="14" spans="1:3">
      <c r="A2" t="s">
        <v>1739</v>
      </c>
      <c r="B2" s="11" t="s">
        <v>1740</v>
      </c>
      <c r="C2" s="11" t="s">
        <v>798</v>
      </c>
    </row>
    <row r="3" ht="14" spans="1:3">
      <c r="A3" t="s">
        <v>1739</v>
      </c>
      <c r="B3" s="11" t="s">
        <v>1741</v>
      </c>
      <c r="C3" s="11" t="s">
        <v>22</v>
      </c>
    </row>
    <row r="4" ht="14" spans="1:3">
      <c r="A4" t="s">
        <v>1739</v>
      </c>
      <c r="B4" s="4" t="s">
        <v>1742</v>
      </c>
      <c r="C4" s="4" t="s">
        <v>22</v>
      </c>
    </row>
    <row r="5" ht="14" spans="1:3">
      <c r="A5" t="s">
        <v>1739</v>
      </c>
      <c r="B5" s="4" t="s">
        <v>1743</v>
      </c>
      <c r="C5" s="4" t="s">
        <v>22</v>
      </c>
    </row>
  </sheetData>
  <pageMargins left="0.75" right="0.75" top="1" bottom="1" header="0.5" footer="0.5"/>
  <pageSetup paperSize="9" orientation="portrait"/>
  <headerFooter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K29" sqref="K29"/>
    </sheetView>
  </sheetViews>
  <sheetFormatPr defaultColWidth="8.89285714285714" defaultRowHeight="12.4" outlineLevelCol="3"/>
  <sheetData>
    <row r="1" spans="1:4">
      <c r="A1" t="s">
        <v>3</v>
      </c>
      <c r="B1" t="s">
        <v>16</v>
      </c>
      <c r="C1" t="s">
        <v>17</v>
      </c>
      <c r="D1" t="s">
        <v>18</v>
      </c>
    </row>
    <row r="2" spans="1:4">
      <c r="A2" t="s">
        <v>1744</v>
      </c>
      <c r="B2" t="s">
        <v>20</v>
      </c>
      <c r="C2" t="s">
        <v>1745</v>
      </c>
      <c r="D2" t="s">
        <v>22</v>
      </c>
    </row>
    <row r="3" spans="1:4">
      <c r="A3" t="s">
        <v>1744</v>
      </c>
      <c r="B3" t="s">
        <v>20</v>
      </c>
      <c r="C3" t="s">
        <v>1746</v>
      </c>
      <c r="D3" t="s">
        <v>22</v>
      </c>
    </row>
    <row r="4" spans="1:4">
      <c r="A4" t="s">
        <v>1744</v>
      </c>
      <c r="B4" t="s">
        <v>20</v>
      </c>
      <c r="C4" t="s">
        <v>1747</v>
      </c>
      <c r="D4" t="s">
        <v>22</v>
      </c>
    </row>
    <row r="5" spans="1:4">
      <c r="A5" t="s">
        <v>1744</v>
      </c>
      <c r="B5" t="s">
        <v>20</v>
      </c>
      <c r="C5" t="s">
        <v>1748</v>
      </c>
      <c r="D5" t="s">
        <v>22</v>
      </c>
    </row>
    <row r="6" spans="1:4">
      <c r="A6" t="s">
        <v>1744</v>
      </c>
      <c r="B6" t="s">
        <v>20</v>
      </c>
      <c r="C6" t="s">
        <v>1749</v>
      </c>
      <c r="D6" t="s">
        <v>22</v>
      </c>
    </row>
    <row r="7" spans="1:4">
      <c r="A7" t="s">
        <v>1744</v>
      </c>
      <c r="B7" t="s">
        <v>20</v>
      </c>
      <c r="C7" t="s">
        <v>1750</v>
      </c>
      <c r="D7" t="s">
        <v>22</v>
      </c>
    </row>
    <row r="8" spans="1:4">
      <c r="A8" t="s">
        <v>1744</v>
      </c>
      <c r="B8" t="s">
        <v>20</v>
      </c>
      <c r="C8" t="s">
        <v>1751</v>
      </c>
      <c r="D8" t="s">
        <v>22</v>
      </c>
    </row>
    <row r="9" spans="1:4">
      <c r="A9" t="s">
        <v>1744</v>
      </c>
      <c r="B9" t="s">
        <v>20</v>
      </c>
      <c r="C9" t="s">
        <v>1752</v>
      </c>
      <c r="D9" t="s">
        <v>22</v>
      </c>
    </row>
    <row r="10" spans="1:4">
      <c r="A10" t="s">
        <v>1744</v>
      </c>
      <c r="B10" t="s">
        <v>20</v>
      </c>
      <c r="C10" t="s">
        <v>1753</v>
      </c>
      <c r="D10" t="s">
        <v>22</v>
      </c>
    </row>
    <row r="11" spans="1:4">
      <c r="A11" t="s">
        <v>1744</v>
      </c>
      <c r="B11" t="s">
        <v>20</v>
      </c>
      <c r="C11" t="s">
        <v>1754</v>
      </c>
      <c r="D11" t="s">
        <v>22</v>
      </c>
    </row>
    <row r="12" spans="1:4">
      <c r="A12" t="s">
        <v>1744</v>
      </c>
      <c r="B12" t="s">
        <v>20</v>
      </c>
      <c r="C12" t="s">
        <v>1755</v>
      </c>
      <c r="D12" t="s">
        <v>22</v>
      </c>
    </row>
    <row r="13" spans="1:4">
      <c r="A13" t="s">
        <v>1744</v>
      </c>
      <c r="B13" t="s">
        <v>20</v>
      </c>
      <c r="C13" t="s">
        <v>1756</v>
      </c>
      <c r="D13" t="s">
        <v>22</v>
      </c>
    </row>
    <row r="14" spans="1:4">
      <c r="A14" t="s">
        <v>1744</v>
      </c>
      <c r="B14" t="s">
        <v>20</v>
      </c>
      <c r="C14" t="s">
        <v>1757</v>
      </c>
      <c r="D14" t="s">
        <v>22</v>
      </c>
    </row>
  </sheetData>
  <pageMargins left="0.75" right="0.75" top="1" bottom="1" header="0.5" footer="0.5"/>
  <pageSetup paperSize="9" orientation="portrait"/>
  <headerFooter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6"/>
  <sheetViews>
    <sheetView workbookViewId="0">
      <selection activeCell="C2" sqref="C2"/>
    </sheetView>
  </sheetViews>
  <sheetFormatPr defaultColWidth="8.89285714285714" defaultRowHeight="12.4" outlineLevelCol="3"/>
  <cols>
    <col min="1" max="4" width="11.7767857142857" customWidth="1"/>
  </cols>
  <sheetData>
    <row r="1" spans="1:4">
      <c r="A1" t="s">
        <v>3</v>
      </c>
      <c r="B1" t="s">
        <v>16</v>
      </c>
      <c r="C1" t="s">
        <v>17</v>
      </c>
      <c r="D1" t="s">
        <v>18</v>
      </c>
    </row>
    <row r="2" spans="1:4">
      <c r="A2" t="s">
        <v>1758</v>
      </c>
      <c r="B2" t="s">
        <v>1759</v>
      </c>
      <c r="C2" t="s">
        <v>49</v>
      </c>
      <c r="D2" s="12" t="s">
        <v>22</v>
      </c>
    </row>
    <row r="3" spans="1:4">
      <c r="A3" t="s">
        <v>1758</v>
      </c>
      <c r="B3" t="s">
        <v>1759</v>
      </c>
      <c r="C3" t="s">
        <v>50</v>
      </c>
      <c r="D3" s="12" t="s">
        <v>22</v>
      </c>
    </row>
    <row r="4" spans="1:4">
      <c r="A4" t="s">
        <v>1758</v>
      </c>
      <c r="B4" t="s">
        <v>1759</v>
      </c>
      <c r="C4" t="s">
        <v>54</v>
      </c>
      <c r="D4" s="12" t="s">
        <v>22</v>
      </c>
    </row>
    <row r="5" spans="1:4">
      <c r="A5" t="s">
        <v>1758</v>
      </c>
      <c r="B5" t="s">
        <v>1759</v>
      </c>
      <c r="C5" t="s">
        <v>390</v>
      </c>
      <c r="D5" s="12" t="s">
        <v>22</v>
      </c>
    </row>
    <row r="6" spans="1:4">
      <c r="A6" t="s">
        <v>1758</v>
      </c>
      <c r="B6" t="s">
        <v>1759</v>
      </c>
      <c r="C6" t="s">
        <v>21</v>
      </c>
      <c r="D6" s="12" t="s">
        <v>22</v>
      </c>
    </row>
    <row r="7" spans="1:4">
      <c r="A7" t="s">
        <v>1758</v>
      </c>
      <c r="B7" t="s">
        <v>1760</v>
      </c>
      <c r="C7" t="s">
        <v>49</v>
      </c>
      <c r="D7" s="12" t="s">
        <v>22</v>
      </c>
    </row>
    <row r="8" spans="1:4">
      <c r="A8" t="s">
        <v>1758</v>
      </c>
      <c r="B8" t="s">
        <v>1760</v>
      </c>
      <c r="C8" t="s">
        <v>50</v>
      </c>
      <c r="D8" s="12" t="s">
        <v>22</v>
      </c>
    </row>
    <row r="9" spans="1:4">
      <c r="A9" t="s">
        <v>1758</v>
      </c>
      <c r="B9" t="s">
        <v>1760</v>
      </c>
      <c r="C9" t="s">
        <v>54</v>
      </c>
      <c r="D9" s="12" t="s">
        <v>22</v>
      </c>
    </row>
    <row r="10" spans="1:4">
      <c r="A10" t="s">
        <v>1758</v>
      </c>
      <c r="B10" t="s">
        <v>1760</v>
      </c>
      <c r="C10" t="s">
        <v>390</v>
      </c>
      <c r="D10" s="12" t="s">
        <v>22</v>
      </c>
    </row>
    <row r="11" spans="1:4">
      <c r="A11" t="s">
        <v>1758</v>
      </c>
      <c r="B11" t="s">
        <v>1760</v>
      </c>
      <c r="C11" t="s">
        <v>21</v>
      </c>
      <c r="D11" s="12" t="s">
        <v>22</v>
      </c>
    </row>
    <row r="12" spans="1:4">
      <c r="A12" t="s">
        <v>1758</v>
      </c>
      <c r="B12" t="s">
        <v>20</v>
      </c>
      <c r="C12" t="s">
        <v>21</v>
      </c>
      <c r="D12" s="12" t="s">
        <v>22</v>
      </c>
    </row>
    <row r="13" spans="1:4">
      <c r="A13" t="s">
        <v>1758</v>
      </c>
      <c r="B13" t="s">
        <v>20</v>
      </c>
      <c r="C13" t="s">
        <v>24</v>
      </c>
      <c r="D13" s="12" t="s">
        <v>22</v>
      </c>
    </row>
    <row r="14" spans="1:4">
      <c r="A14" t="s">
        <v>1758</v>
      </c>
      <c r="B14" t="s">
        <v>20</v>
      </c>
      <c r="C14" t="s">
        <v>26</v>
      </c>
      <c r="D14" s="12" t="s">
        <v>27</v>
      </c>
    </row>
    <row r="15" spans="1:4">
      <c r="A15" t="s">
        <v>1758</v>
      </c>
      <c r="B15" t="s">
        <v>20</v>
      </c>
      <c r="C15" t="s">
        <v>28</v>
      </c>
      <c r="D15" s="12" t="s">
        <v>27</v>
      </c>
    </row>
    <row r="16" spans="1:4">
      <c r="A16" t="s">
        <v>1758</v>
      </c>
      <c r="B16" t="s">
        <v>20</v>
      </c>
      <c r="C16" t="s">
        <v>29</v>
      </c>
      <c r="D16" s="12" t="s">
        <v>27</v>
      </c>
    </row>
    <row r="17" spans="1:4">
      <c r="A17" t="s">
        <v>1758</v>
      </c>
      <c r="B17" t="s">
        <v>20</v>
      </c>
      <c r="C17" t="s">
        <v>30</v>
      </c>
      <c r="D17" s="12" t="s">
        <v>27</v>
      </c>
    </row>
    <row r="18" spans="1:4">
      <c r="A18" t="s">
        <v>1758</v>
      </c>
      <c r="B18" t="s">
        <v>20</v>
      </c>
      <c r="C18" t="s">
        <v>31</v>
      </c>
      <c r="D18" s="12" t="s">
        <v>22</v>
      </c>
    </row>
    <row r="19" spans="1:4">
      <c r="A19" t="s">
        <v>1758</v>
      </c>
      <c r="B19" t="s">
        <v>20</v>
      </c>
      <c r="C19" t="s">
        <v>32</v>
      </c>
      <c r="D19" s="12" t="s">
        <v>22</v>
      </c>
    </row>
    <row r="20" spans="1:4">
      <c r="A20" t="s">
        <v>1758</v>
      </c>
      <c r="B20" t="s">
        <v>20</v>
      </c>
      <c r="C20" t="s">
        <v>33</v>
      </c>
      <c r="D20" s="12" t="s">
        <v>27</v>
      </c>
    </row>
    <row r="21" spans="1:4">
      <c r="A21" t="s">
        <v>1758</v>
      </c>
      <c r="B21" t="s">
        <v>20</v>
      </c>
      <c r="C21" t="s">
        <v>34</v>
      </c>
      <c r="D21" s="12" t="s">
        <v>27</v>
      </c>
    </row>
    <row r="22" spans="1:4">
      <c r="A22" t="s">
        <v>1758</v>
      </c>
      <c r="B22" t="s">
        <v>20</v>
      </c>
      <c r="C22" t="s">
        <v>35</v>
      </c>
      <c r="D22" s="12" t="s">
        <v>27</v>
      </c>
    </row>
    <row r="23" spans="1:4">
      <c r="A23" t="s">
        <v>1758</v>
      </c>
      <c r="B23" t="s">
        <v>20</v>
      </c>
      <c r="C23" t="s">
        <v>37</v>
      </c>
      <c r="D23" s="12" t="s">
        <v>22</v>
      </c>
    </row>
    <row r="24" spans="1:4">
      <c r="A24" t="s">
        <v>1758</v>
      </c>
      <c r="B24" t="s">
        <v>20</v>
      </c>
      <c r="C24" t="s">
        <v>39</v>
      </c>
      <c r="D24" s="12" t="s">
        <v>22</v>
      </c>
    </row>
    <row r="25" spans="1:4">
      <c r="A25" t="s">
        <v>1758</v>
      </c>
      <c r="B25" t="s">
        <v>20</v>
      </c>
      <c r="C25" t="s">
        <v>40</v>
      </c>
      <c r="D25" s="12" t="s">
        <v>22</v>
      </c>
    </row>
    <row r="26" spans="1:4">
      <c r="A26" t="s">
        <v>1758</v>
      </c>
      <c r="B26" t="s">
        <v>20</v>
      </c>
      <c r="C26" t="s">
        <v>41</v>
      </c>
      <c r="D26" s="12" t="s">
        <v>22</v>
      </c>
    </row>
    <row r="27" spans="1:4">
      <c r="A27" t="s">
        <v>1758</v>
      </c>
      <c r="B27" t="s">
        <v>20</v>
      </c>
      <c r="C27" t="s">
        <v>42</v>
      </c>
      <c r="D27" s="12" t="s">
        <v>22</v>
      </c>
    </row>
    <row r="28" spans="1:4">
      <c r="A28" t="s">
        <v>1758</v>
      </c>
      <c r="B28" t="s">
        <v>20</v>
      </c>
      <c r="C28" t="s">
        <v>44</v>
      </c>
      <c r="D28" s="12" t="s">
        <v>22</v>
      </c>
    </row>
    <row r="29" spans="1:4">
      <c r="A29" t="s">
        <v>1758</v>
      </c>
      <c r="B29" t="s">
        <v>45</v>
      </c>
      <c r="C29" t="s">
        <v>46</v>
      </c>
      <c r="D29" s="12" t="s">
        <v>22</v>
      </c>
    </row>
    <row r="30" spans="1:4">
      <c r="A30" t="s">
        <v>1758</v>
      </c>
      <c r="B30" t="s">
        <v>47</v>
      </c>
      <c r="C30" t="s">
        <v>46</v>
      </c>
      <c r="D30" s="12" t="s">
        <v>22</v>
      </c>
    </row>
    <row r="31" spans="1:4">
      <c r="A31" t="s">
        <v>1758</v>
      </c>
      <c r="B31" t="s">
        <v>48</v>
      </c>
      <c r="C31" t="s">
        <v>46</v>
      </c>
      <c r="D31" s="12" t="s">
        <v>22</v>
      </c>
    </row>
    <row r="32" spans="1:4">
      <c r="A32" t="s">
        <v>1758</v>
      </c>
      <c r="B32" t="s">
        <v>64</v>
      </c>
      <c r="C32" t="s">
        <v>46</v>
      </c>
      <c r="D32" s="12" t="s">
        <v>22</v>
      </c>
    </row>
    <row r="33" spans="1:4">
      <c r="A33" t="s">
        <v>1758</v>
      </c>
      <c r="B33" t="s">
        <v>45</v>
      </c>
      <c r="C33" t="s">
        <v>49</v>
      </c>
      <c r="D33" s="12" t="s">
        <v>22</v>
      </c>
    </row>
    <row r="34" spans="1:4">
      <c r="A34" t="s">
        <v>1758</v>
      </c>
      <c r="B34" t="s">
        <v>47</v>
      </c>
      <c r="C34" t="s">
        <v>49</v>
      </c>
      <c r="D34" s="12" t="s">
        <v>22</v>
      </c>
    </row>
    <row r="35" spans="1:4">
      <c r="A35" t="s">
        <v>1758</v>
      </c>
      <c r="B35" t="s">
        <v>48</v>
      </c>
      <c r="C35" t="s">
        <v>49</v>
      </c>
      <c r="D35" s="12" t="s">
        <v>22</v>
      </c>
    </row>
    <row r="36" spans="1:4">
      <c r="A36" t="s">
        <v>1758</v>
      </c>
      <c r="B36" t="s">
        <v>64</v>
      </c>
      <c r="C36" t="s">
        <v>49</v>
      </c>
      <c r="D36" s="12" t="s">
        <v>22</v>
      </c>
    </row>
    <row r="37" spans="1:4">
      <c r="A37" t="s">
        <v>1758</v>
      </c>
      <c r="B37" t="s">
        <v>45</v>
      </c>
      <c r="C37" t="s">
        <v>50</v>
      </c>
      <c r="D37" s="12" t="s">
        <v>22</v>
      </c>
    </row>
    <row r="38" spans="1:4">
      <c r="A38" t="s">
        <v>1758</v>
      </c>
      <c r="B38" t="s">
        <v>47</v>
      </c>
      <c r="C38" t="s">
        <v>50</v>
      </c>
      <c r="D38" s="12" t="s">
        <v>22</v>
      </c>
    </row>
    <row r="39" spans="1:4">
      <c r="A39" t="s">
        <v>1758</v>
      </c>
      <c r="B39" t="s">
        <v>48</v>
      </c>
      <c r="C39" t="s">
        <v>50</v>
      </c>
      <c r="D39" s="12" t="s">
        <v>22</v>
      </c>
    </row>
    <row r="40" spans="1:4">
      <c r="A40" t="s">
        <v>1758</v>
      </c>
      <c r="B40" t="s">
        <v>64</v>
      </c>
      <c r="C40" t="s">
        <v>50</v>
      </c>
      <c r="D40" s="12" t="s">
        <v>22</v>
      </c>
    </row>
    <row r="41" spans="1:4">
      <c r="A41" t="s">
        <v>1758</v>
      </c>
      <c r="B41" t="s">
        <v>45</v>
      </c>
      <c r="C41" t="s">
        <v>51</v>
      </c>
      <c r="D41" s="12" t="s">
        <v>22</v>
      </c>
    </row>
    <row r="42" spans="1:4">
      <c r="A42" t="s">
        <v>1758</v>
      </c>
      <c r="B42" t="s">
        <v>47</v>
      </c>
      <c r="C42" t="s">
        <v>51</v>
      </c>
      <c r="D42" s="12" t="s">
        <v>22</v>
      </c>
    </row>
    <row r="43" spans="1:4">
      <c r="A43" t="s">
        <v>1758</v>
      </c>
      <c r="B43" t="s">
        <v>48</v>
      </c>
      <c r="C43" t="s">
        <v>51</v>
      </c>
      <c r="D43" s="12" t="s">
        <v>22</v>
      </c>
    </row>
    <row r="44" spans="1:4">
      <c r="A44" t="s">
        <v>1758</v>
      </c>
      <c r="B44" t="s">
        <v>64</v>
      </c>
      <c r="C44" t="s">
        <v>51</v>
      </c>
      <c r="D44" s="12" t="s">
        <v>22</v>
      </c>
    </row>
    <row r="45" spans="1:4">
      <c r="A45" t="s">
        <v>1758</v>
      </c>
      <c r="B45" t="s">
        <v>45</v>
      </c>
      <c r="C45" t="s">
        <v>52</v>
      </c>
      <c r="D45" s="12" t="s">
        <v>22</v>
      </c>
    </row>
    <row r="46" spans="1:4">
      <c r="A46" t="s">
        <v>1758</v>
      </c>
      <c r="B46" t="s">
        <v>47</v>
      </c>
      <c r="C46" t="s">
        <v>52</v>
      </c>
      <c r="D46" s="12" t="s">
        <v>22</v>
      </c>
    </row>
    <row r="47" spans="1:4">
      <c r="A47" t="s">
        <v>1758</v>
      </c>
      <c r="B47" t="s">
        <v>48</v>
      </c>
      <c r="C47" t="s">
        <v>52</v>
      </c>
      <c r="D47" s="12" t="s">
        <v>22</v>
      </c>
    </row>
    <row r="48" spans="1:4">
      <c r="A48" t="s">
        <v>1758</v>
      </c>
      <c r="B48" t="s">
        <v>64</v>
      </c>
      <c r="C48" t="s">
        <v>52</v>
      </c>
      <c r="D48" s="12" t="s">
        <v>22</v>
      </c>
    </row>
    <row r="49" spans="1:4">
      <c r="A49" t="s">
        <v>1758</v>
      </c>
      <c r="B49" t="s">
        <v>45</v>
      </c>
      <c r="C49" t="s">
        <v>53</v>
      </c>
      <c r="D49" s="12" t="s">
        <v>22</v>
      </c>
    </row>
    <row r="50" spans="1:4">
      <c r="A50" t="s">
        <v>1758</v>
      </c>
      <c r="B50" t="s">
        <v>47</v>
      </c>
      <c r="C50" t="s">
        <v>53</v>
      </c>
      <c r="D50" s="12" t="s">
        <v>22</v>
      </c>
    </row>
    <row r="51" spans="1:4">
      <c r="A51" t="s">
        <v>1758</v>
      </c>
      <c r="B51" t="s">
        <v>48</v>
      </c>
      <c r="C51" t="s">
        <v>53</v>
      </c>
      <c r="D51" s="12" t="s">
        <v>22</v>
      </c>
    </row>
    <row r="52" spans="1:4">
      <c r="A52" t="s">
        <v>1758</v>
      </c>
      <c r="B52" t="s">
        <v>64</v>
      </c>
      <c r="C52" t="s">
        <v>53</v>
      </c>
      <c r="D52" s="12" t="s">
        <v>22</v>
      </c>
    </row>
    <row r="53" spans="1:4">
      <c r="A53" t="s">
        <v>1758</v>
      </c>
      <c r="B53" t="s">
        <v>45</v>
      </c>
      <c r="C53" t="s">
        <v>54</v>
      </c>
      <c r="D53" s="12" t="s">
        <v>22</v>
      </c>
    </row>
    <row r="54" spans="1:4">
      <c r="A54" t="s">
        <v>1758</v>
      </c>
      <c r="B54" t="s">
        <v>47</v>
      </c>
      <c r="C54" t="s">
        <v>54</v>
      </c>
      <c r="D54" s="12" t="s">
        <v>22</v>
      </c>
    </row>
    <row r="55" spans="1:4">
      <c r="A55" t="s">
        <v>1758</v>
      </c>
      <c r="B55" t="s">
        <v>48</v>
      </c>
      <c r="C55" t="s">
        <v>54</v>
      </c>
      <c r="D55" s="12" t="s">
        <v>22</v>
      </c>
    </row>
    <row r="56" spans="1:4">
      <c r="A56" t="s">
        <v>1758</v>
      </c>
      <c r="B56" t="s">
        <v>64</v>
      </c>
      <c r="C56" t="s">
        <v>54</v>
      </c>
      <c r="D56" s="12" t="s">
        <v>22</v>
      </c>
    </row>
  </sheetData>
  <autoFilter ref="A1:D111"/>
  <pageMargins left="0.75" right="0.75" top="1" bottom="1" header="0.5" footer="0.5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0"/>
  <sheetViews>
    <sheetView workbookViewId="0">
      <selection activeCell="A2" sqref="A2"/>
    </sheetView>
  </sheetViews>
  <sheetFormatPr defaultColWidth="8.89285714285714" defaultRowHeight="12.4" outlineLevelCol="1"/>
  <cols>
    <col min="1" max="1" width="19.4464285714286" customWidth="1"/>
    <col min="2" max="2" width="14" customWidth="1"/>
  </cols>
  <sheetData>
    <row r="1" spans="1:2">
      <c r="A1" t="s">
        <v>17</v>
      </c>
      <c r="B1" t="s">
        <v>18</v>
      </c>
    </row>
    <row r="2" spans="1:2">
      <c r="A2" t="s">
        <v>21</v>
      </c>
      <c r="B2" t="s">
        <v>22</v>
      </c>
    </row>
    <row r="3" spans="1:2">
      <c r="A3" t="s">
        <v>23</v>
      </c>
      <c r="B3" t="s">
        <v>22</v>
      </c>
    </row>
    <row r="4" spans="1:2">
      <c r="A4" t="s">
        <v>24</v>
      </c>
      <c r="B4" t="s">
        <v>22</v>
      </c>
    </row>
    <row r="5" spans="1:2">
      <c r="A5" t="s">
        <v>26</v>
      </c>
      <c r="B5" t="s">
        <v>27</v>
      </c>
    </row>
    <row r="6" spans="1:2">
      <c r="A6" t="s">
        <v>28</v>
      </c>
      <c r="B6" t="s">
        <v>27</v>
      </c>
    </row>
    <row r="7" spans="1:2">
      <c r="A7" t="s">
        <v>29</v>
      </c>
      <c r="B7" t="s">
        <v>27</v>
      </c>
    </row>
    <row r="8" spans="1:2">
      <c r="A8" t="s">
        <v>30</v>
      </c>
      <c r="B8" t="s">
        <v>27</v>
      </c>
    </row>
    <row r="9" spans="1:2">
      <c r="A9" t="s">
        <v>31</v>
      </c>
      <c r="B9" t="s">
        <v>22</v>
      </c>
    </row>
    <row r="10" spans="1:2">
      <c r="A10" t="s">
        <v>32</v>
      </c>
      <c r="B10" t="s">
        <v>22</v>
      </c>
    </row>
    <row r="11" spans="1:2">
      <c r="A11" t="s">
        <v>33</v>
      </c>
      <c r="B11" t="s">
        <v>27</v>
      </c>
    </row>
    <row r="12" spans="1:2">
      <c r="A12" t="s">
        <v>34</v>
      </c>
      <c r="B12" t="s">
        <v>27</v>
      </c>
    </row>
    <row r="13" spans="1:2">
      <c r="A13" t="s">
        <v>35</v>
      </c>
      <c r="B13" t="s">
        <v>27</v>
      </c>
    </row>
    <row r="14" spans="1:2">
      <c r="A14" t="s">
        <v>37</v>
      </c>
      <c r="B14" t="s">
        <v>22</v>
      </c>
    </row>
    <row r="15" spans="1:2">
      <c r="A15" t="s">
        <v>38</v>
      </c>
      <c r="B15" t="s">
        <v>22</v>
      </c>
    </row>
    <row r="16" spans="1:2">
      <c r="A16" t="s">
        <v>39</v>
      </c>
      <c r="B16" t="s">
        <v>22</v>
      </c>
    </row>
    <row r="17" spans="1:2">
      <c r="A17" t="s">
        <v>40</v>
      </c>
      <c r="B17" t="s">
        <v>22</v>
      </c>
    </row>
    <row r="18" spans="1:2">
      <c r="A18" t="s">
        <v>41</v>
      </c>
      <c r="B18" t="s">
        <v>22</v>
      </c>
    </row>
    <row r="19" spans="1:2">
      <c r="A19" t="s">
        <v>42</v>
      </c>
      <c r="B19" t="s">
        <v>22</v>
      </c>
    </row>
    <row r="20" spans="1:2">
      <c r="A20" t="s">
        <v>43</v>
      </c>
      <c r="B20" t="s">
        <v>22</v>
      </c>
    </row>
    <row r="21" spans="1:2">
      <c r="A21" t="s">
        <v>44</v>
      </c>
      <c r="B21" t="s">
        <v>22</v>
      </c>
    </row>
    <row r="22" spans="1:2">
      <c r="A22" t="s">
        <v>46</v>
      </c>
      <c r="B22" t="s">
        <v>22</v>
      </c>
    </row>
    <row r="23" spans="1:2">
      <c r="A23" t="s">
        <v>49</v>
      </c>
      <c r="B23" t="s">
        <v>22</v>
      </c>
    </row>
    <row r="24" spans="1:2">
      <c r="A24" t="s">
        <v>50</v>
      </c>
      <c r="B24" t="s">
        <v>22</v>
      </c>
    </row>
    <row r="25" spans="1:2">
      <c r="A25" t="s">
        <v>51</v>
      </c>
      <c r="B25" t="s">
        <v>22</v>
      </c>
    </row>
    <row r="26" spans="1:2">
      <c r="A26" t="s">
        <v>52</v>
      </c>
      <c r="B26" t="s">
        <v>22</v>
      </c>
    </row>
    <row r="27" spans="1:2">
      <c r="A27" t="s">
        <v>53</v>
      </c>
      <c r="B27" t="s">
        <v>22</v>
      </c>
    </row>
    <row r="28" spans="1:2">
      <c r="A28" t="s">
        <v>54</v>
      </c>
      <c r="B28" t="s">
        <v>22</v>
      </c>
    </row>
    <row r="29" spans="1:2">
      <c r="A29" t="s">
        <v>56</v>
      </c>
      <c r="B29" t="s">
        <v>22</v>
      </c>
    </row>
    <row r="30" spans="1:2">
      <c r="A30" t="s">
        <v>750</v>
      </c>
      <c r="B30" t="s">
        <v>22</v>
      </c>
    </row>
  </sheetData>
  <autoFilter ref="A1:B30"/>
  <pageMargins left="0.75" right="0.75" top="1" bottom="1" header="0.5" footer="0.5"/>
  <pageSetup paperSize="9" orientation="portrait"/>
  <headerFooter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9" defaultRowHeight="14" outlineLevelRow="2"/>
  <cols>
    <col min="1" max="1" width="27.7767857142857" style="4" customWidth="1"/>
    <col min="2" max="16384" width="9" style="5"/>
  </cols>
  <sheetData>
    <row r="1" spans="1:1">
      <c r="A1" s="10" t="s">
        <v>77</v>
      </c>
    </row>
    <row r="2" spans="1:1">
      <c r="A2" s="11" t="s">
        <v>1761</v>
      </c>
    </row>
    <row r="3" spans="1:1">
      <c r="A3" s="11" t="s">
        <v>1762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9"/>
  <sheetViews>
    <sheetView workbookViewId="0">
      <selection activeCell="B10" sqref="B10"/>
    </sheetView>
  </sheetViews>
  <sheetFormatPr defaultColWidth="8.89285714285714" defaultRowHeight="12.4" outlineLevelCol="3"/>
  <cols>
    <col min="1" max="1" width="11.8928571428571" customWidth="1"/>
    <col min="2" max="2" width="13.8928571428571" customWidth="1"/>
    <col min="3" max="3" width="12" customWidth="1"/>
    <col min="4" max="4" width="11.6696428571429" customWidth="1"/>
  </cols>
  <sheetData>
    <row r="1" spans="1:4">
      <c r="A1" t="s">
        <v>3</v>
      </c>
      <c r="B1" t="s">
        <v>16</v>
      </c>
      <c r="C1" t="s">
        <v>17</v>
      </c>
      <c r="D1" t="s">
        <v>18</v>
      </c>
    </row>
    <row r="2" spans="1:4">
      <c r="A2" t="s">
        <v>1763</v>
      </c>
      <c r="B2" t="s">
        <v>1760</v>
      </c>
      <c r="C2" t="s">
        <v>1745</v>
      </c>
      <c r="D2" t="s">
        <v>22</v>
      </c>
    </row>
    <row r="3" spans="1:4">
      <c r="A3" t="s">
        <v>1763</v>
      </c>
      <c r="B3" t="s">
        <v>1759</v>
      </c>
      <c r="C3" t="s">
        <v>1745</v>
      </c>
      <c r="D3" t="s">
        <v>22</v>
      </c>
    </row>
    <row r="4" spans="1:4">
      <c r="A4" t="s">
        <v>1763</v>
      </c>
      <c r="B4" t="s">
        <v>1760</v>
      </c>
      <c r="C4" t="s">
        <v>1746</v>
      </c>
      <c r="D4" t="s">
        <v>22</v>
      </c>
    </row>
    <row r="5" spans="1:4">
      <c r="A5" t="s">
        <v>1763</v>
      </c>
      <c r="B5" t="s">
        <v>1759</v>
      </c>
      <c r="C5" t="s">
        <v>1746</v>
      </c>
      <c r="D5" t="s">
        <v>22</v>
      </c>
    </row>
    <row r="6" spans="1:4">
      <c r="A6" t="s">
        <v>1763</v>
      </c>
      <c r="B6" t="s">
        <v>1760</v>
      </c>
      <c r="C6" t="s">
        <v>1747</v>
      </c>
      <c r="D6" t="s">
        <v>22</v>
      </c>
    </row>
    <row r="7" spans="1:4">
      <c r="A7" t="s">
        <v>1763</v>
      </c>
      <c r="B7" t="s">
        <v>1759</v>
      </c>
      <c r="C7" t="s">
        <v>1747</v>
      </c>
      <c r="D7" t="s">
        <v>22</v>
      </c>
    </row>
    <row r="8" spans="1:4">
      <c r="A8" t="s">
        <v>1763</v>
      </c>
      <c r="B8" t="s">
        <v>1760</v>
      </c>
      <c r="C8" t="s">
        <v>1764</v>
      </c>
      <c r="D8" t="s">
        <v>22</v>
      </c>
    </row>
    <row r="9" spans="1:4">
      <c r="A9" t="s">
        <v>1763</v>
      </c>
      <c r="B9" t="s">
        <v>1759</v>
      </c>
      <c r="C9" t="s">
        <v>1764</v>
      </c>
      <c r="D9" t="s">
        <v>22</v>
      </c>
    </row>
    <row r="10" spans="1:4">
      <c r="A10" t="s">
        <v>1763</v>
      </c>
      <c r="B10" t="s">
        <v>1760</v>
      </c>
      <c r="C10" t="s">
        <v>1765</v>
      </c>
      <c r="D10" t="s">
        <v>22</v>
      </c>
    </row>
    <row r="11" spans="1:4">
      <c r="A11" t="s">
        <v>1763</v>
      </c>
      <c r="B11" t="s">
        <v>1759</v>
      </c>
      <c r="C11" t="s">
        <v>1765</v>
      </c>
      <c r="D11" t="s">
        <v>22</v>
      </c>
    </row>
    <row r="12" spans="1:4">
      <c r="A12" t="s">
        <v>1763</v>
      </c>
      <c r="B12" t="s">
        <v>1760</v>
      </c>
      <c r="C12" t="s">
        <v>1766</v>
      </c>
      <c r="D12" t="s">
        <v>22</v>
      </c>
    </row>
    <row r="13" spans="1:4">
      <c r="A13" t="s">
        <v>1763</v>
      </c>
      <c r="B13" t="s">
        <v>1759</v>
      </c>
      <c r="C13" t="s">
        <v>1766</v>
      </c>
      <c r="D13" t="s">
        <v>22</v>
      </c>
    </row>
    <row r="14" spans="1:4">
      <c r="A14" t="s">
        <v>1763</v>
      </c>
      <c r="B14" t="s">
        <v>1760</v>
      </c>
      <c r="C14" t="s">
        <v>1748</v>
      </c>
      <c r="D14" t="s">
        <v>22</v>
      </c>
    </row>
    <row r="15" spans="1:4">
      <c r="A15" t="s">
        <v>1763</v>
      </c>
      <c r="B15" t="s">
        <v>1759</v>
      </c>
      <c r="C15" t="s">
        <v>1748</v>
      </c>
      <c r="D15" t="s">
        <v>22</v>
      </c>
    </row>
    <row r="16" spans="1:4">
      <c r="A16" t="s">
        <v>1763</v>
      </c>
      <c r="B16" t="s">
        <v>1760</v>
      </c>
      <c r="C16" t="s">
        <v>56</v>
      </c>
      <c r="D16" t="s">
        <v>22</v>
      </c>
    </row>
    <row r="17" spans="1:4">
      <c r="A17" t="s">
        <v>1763</v>
      </c>
      <c r="B17" t="s">
        <v>1759</v>
      </c>
      <c r="C17" t="s">
        <v>56</v>
      </c>
      <c r="D17" t="s">
        <v>22</v>
      </c>
    </row>
    <row r="18" spans="1:4">
      <c r="A18" t="s">
        <v>1763</v>
      </c>
      <c r="B18" t="s">
        <v>1760</v>
      </c>
      <c r="C18" t="s">
        <v>1767</v>
      </c>
      <c r="D18" t="s">
        <v>22</v>
      </c>
    </row>
    <row r="19" spans="1:4">
      <c r="A19" t="s">
        <v>1763</v>
      </c>
      <c r="B19" t="s">
        <v>1759</v>
      </c>
      <c r="C19" t="s">
        <v>1767</v>
      </c>
      <c r="D19" t="s">
        <v>22</v>
      </c>
    </row>
  </sheetData>
  <autoFilter ref="A1:D19"/>
  <pageMargins left="0.75" right="0.75" top="1" bottom="1" header="0.5" footer="0.5"/>
  <pageSetup paperSize="9" orientation="portrait"/>
  <headerFooter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F11" sqref="F11"/>
    </sheetView>
  </sheetViews>
  <sheetFormatPr defaultColWidth="9" defaultRowHeight="14" outlineLevelRow="2"/>
  <cols>
    <col min="1" max="1" width="27.7767857142857" style="4" customWidth="1"/>
    <col min="2" max="16384" width="9" style="5"/>
  </cols>
  <sheetData>
    <row r="1" spans="1:1">
      <c r="A1" s="10" t="s">
        <v>1768</v>
      </c>
    </row>
    <row r="2" spans="1:1">
      <c r="A2" s="11" t="s">
        <v>1769</v>
      </c>
    </row>
    <row r="3" spans="1:1">
      <c r="A3" s="11" t="s">
        <v>1770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00"/>
  <sheetViews>
    <sheetView workbookViewId="0">
      <pane ySplit="1" topLeftCell="A777" activePane="bottomLeft" state="frozen"/>
      <selection/>
      <selection pane="bottomLeft" activeCell="A778" sqref="A778"/>
    </sheetView>
  </sheetViews>
  <sheetFormatPr defaultColWidth="9" defaultRowHeight="14" outlineLevelCol="3"/>
  <cols>
    <col min="1" max="1" width="33.8928571428571" style="9" customWidth="1"/>
    <col min="2" max="4" width="50.7767857142857" style="9" customWidth="1"/>
    <col min="5" max="16384" width="9" style="9"/>
  </cols>
  <sheetData>
    <row r="1" spans="1:4">
      <c r="A1" s="9" t="s">
        <v>79</v>
      </c>
      <c r="B1" s="9" t="s">
        <v>80</v>
      </c>
      <c r="C1" s="9" t="s">
        <v>81</v>
      </c>
      <c r="D1" s="9" t="s">
        <v>82</v>
      </c>
    </row>
    <row r="2" ht="13" spans="1:3">
      <c r="A2" s="9" t="s">
        <v>1771</v>
      </c>
      <c r="B2" s="9" t="s">
        <v>1772</v>
      </c>
      <c r="C2" s="9" t="s">
        <v>1773</v>
      </c>
    </row>
    <row r="3" ht="13" spans="1:3">
      <c r="A3" s="9" t="s">
        <v>1771</v>
      </c>
      <c r="B3" s="9" t="s">
        <v>1772</v>
      </c>
      <c r="C3" s="9" t="s">
        <v>1774</v>
      </c>
    </row>
    <row r="4" ht="13" spans="1:3">
      <c r="A4" s="9" t="s">
        <v>1771</v>
      </c>
      <c r="B4" s="9" t="s">
        <v>1772</v>
      </c>
      <c r="C4" s="9" t="s">
        <v>1775</v>
      </c>
    </row>
    <row r="5" ht="13" spans="1:3">
      <c r="A5" s="9" t="s">
        <v>1771</v>
      </c>
      <c r="B5" s="9" t="s">
        <v>1776</v>
      </c>
      <c r="C5" s="9" t="s">
        <v>1777</v>
      </c>
    </row>
    <row r="6" ht="13" spans="1:4">
      <c r="A6" s="9" t="s">
        <v>1771</v>
      </c>
      <c r="B6" s="9" t="s">
        <v>1776</v>
      </c>
      <c r="C6" s="9" t="s">
        <v>1777</v>
      </c>
      <c r="D6" s="9" t="s">
        <v>1778</v>
      </c>
    </row>
    <row r="7" ht="13" spans="1:4">
      <c r="A7" s="9" t="s">
        <v>1771</v>
      </c>
      <c r="B7" s="9" t="s">
        <v>1776</v>
      </c>
      <c r="C7" s="9" t="s">
        <v>1777</v>
      </c>
      <c r="D7" s="9" t="s">
        <v>1779</v>
      </c>
    </row>
    <row r="8" ht="13" spans="1:3">
      <c r="A8" s="9" t="s">
        <v>1771</v>
      </c>
      <c r="B8" s="9" t="s">
        <v>1776</v>
      </c>
      <c r="C8" s="9" t="s">
        <v>1780</v>
      </c>
    </row>
    <row r="9" ht="13" spans="1:4">
      <c r="A9" s="9" t="s">
        <v>1771</v>
      </c>
      <c r="B9" s="9" t="s">
        <v>1776</v>
      </c>
      <c r="C9" s="9" t="s">
        <v>1780</v>
      </c>
      <c r="D9" s="9" t="s">
        <v>1781</v>
      </c>
    </row>
    <row r="10" ht="13" spans="1:4">
      <c r="A10" s="9" t="s">
        <v>1771</v>
      </c>
      <c r="B10" s="9" t="s">
        <v>1776</v>
      </c>
      <c r="C10" s="9" t="s">
        <v>1780</v>
      </c>
      <c r="D10" s="9" t="s">
        <v>1782</v>
      </c>
    </row>
    <row r="11" ht="13" spans="1:3">
      <c r="A11" s="9" t="s">
        <v>1771</v>
      </c>
      <c r="B11" s="9" t="s">
        <v>1783</v>
      </c>
      <c r="C11" s="9" t="s">
        <v>1784</v>
      </c>
    </row>
    <row r="12" ht="13" spans="1:3">
      <c r="A12" s="9" t="s">
        <v>1771</v>
      </c>
      <c r="B12" s="9" t="s">
        <v>1783</v>
      </c>
      <c r="C12" s="9" t="s">
        <v>1785</v>
      </c>
    </row>
    <row r="13" ht="13" spans="1:3">
      <c r="A13" s="9" t="s">
        <v>1771</v>
      </c>
      <c r="B13" s="9" t="s">
        <v>1783</v>
      </c>
      <c r="C13" s="9" t="s">
        <v>1786</v>
      </c>
    </row>
    <row r="14" ht="13" spans="1:3">
      <c r="A14" s="9" t="s">
        <v>1771</v>
      </c>
      <c r="B14" s="9" t="s">
        <v>1787</v>
      </c>
      <c r="C14" s="9" t="s">
        <v>1788</v>
      </c>
    </row>
    <row r="15" ht="13" spans="1:4">
      <c r="A15" s="9" t="s">
        <v>1771</v>
      </c>
      <c r="B15" s="9" t="s">
        <v>1787</v>
      </c>
      <c r="C15" s="9" t="s">
        <v>1788</v>
      </c>
      <c r="D15" s="9" t="s">
        <v>1789</v>
      </c>
    </row>
    <row r="16" ht="13" spans="1:4">
      <c r="A16" s="9" t="s">
        <v>1771</v>
      </c>
      <c r="B16" s="9" t="s">
        <v>1787</v>
      </c>
      <c r="C16" s="9" t="s">
        <v>1788</v>
      </c>
      <c r="D16" s="9" t="s">
        <v>1790</v>
      </c>
    </row>
    <row r="17" ht="13" spans="1:4">
      <c r="A17" s="9" t="s">
        <v>1771</v>
      </c>
      <c r="B17" s="9" t="s">
        <v>1787</v>
      </c>
      <c r="C17" s="9" t="s">
        <v>1788</v>
      </c>
      <c r="D17" s="9" t="s">
        <v>1791</v>
      </c>
    </row>
    <row r="18" ht="13" spans="1:4">
      <c r="A18" s="9" t="s">
        <v>1771</v>
      </c>
      <c r="B18" s="9" t="s">
        <v>1787</v>
      </c>
      <c r="C18" s="9" t="s">
        <v>1788</v>
      </c>
      <c r="D18" s="9" t="s">
        <v>1792</v>
      </c>
    </row>
    <row r="19" ht="13" spans="1:4">
      <c r="A19" s="9" t="s">
        <v>1771</v>
      </c>
      <c r="B19" s="9" t="s">
        <v>1787</v>
      </c>
      <c r="C19" s="9" t="s">
        <v>1788</v>
      </c>
      <c r="D19" s="9" t="s">
        <v>1793</v>
      </c>
    </row>
    <row r="20" ht="13" spans="1:4">
      <c r="A20" s="9" t="s">
        <v>1771</v>
      </c>
      <c r="B20" s="9" t="s">
        <v>1787</v>
      </c>
      <c r="C20" s="9" t="s">
        <v>1788</v>
      </c>
      <c r="D20" s="9" t="s">
        <v>1794</v>
      </c>
    </row>
    <row r="21" ht="13" spans="1:4">
      <c r="A21" s="9" t="s">
        <v>1771</v>
      </c>
      <c r="B21" s="9" t="s">
        <v>1787</v>
      </c>
      <c r="C21" s="9" t="s">
        <v>1788</v>
      </c>
      <c r="D21" s="9" t="s">
        <v>1795</v>
      </c>
    </row>
    <row r="22" ht="13" spans="1:4">
      <c r="A22" s="9" t="s">
        <v>1771</v>
      </c>
      <c r="B22" s="9" t="s">
        <v>1787</v>
      </c>
      <c r="C22" s="9" t="s">
        <v>1788</v>
      </c>
      <c r="D22" s="9" t="s">
        <v>1796</v>
      </c>
    </row>
    <row r="23" ht="13" spans="1:3">
      <c r="A23" s="9" t="s">
        <v>1771</v>
      </c>
      <c r="B23" s="9" t="s">
        <v>1787</v>
      </c>
      <c r="C23" s="9" t="s">
        <v>1797</v>
      </c>
    </row>
    <row r="24" ht="13" spans="1:4">
      <c r="A24" s="9" t="s">
        <v>1771</v>
      </c>
      <c r="B24" s="9" t="s">
        <v>1787</v>
      </c>
      <c r="C24" s="9" t="s">
        <v>1797</v>
      </c>
      <c r="D24" s="9" t="s">
        <v>1798</v>
      </c>
    </row>
    <row r="25" ht="13" spans="1:4">
      <c r="A25" s="9" t="s">
        <v>1771</v>
      </c>
      <c r="B25" s="9" t="s">
        <v>1787</v>
      </c>
      <c r="C25" s="9" t="s">
        <v>1797</v>
      </c>
      <c r="D25" s="9" t="s">
        <v>1799</v>
      </c>
    </row>
    <row r="26" ht="13" spans="1:4">
      <c r="A26" s="9" t="s">
        <v>1771</v>
      </c>
      <c r="B26" s="9" t="s">
        <v>1787</v>
      </c>
      <c r="C26" s="9" t="s">
        <v>1797</v>
      </c>
      <c r="D26" s="9" t="s">
        <v>1800</v>
      </c>
    </row>
    <row r="27" ht="13" spans="1:3">
      <c r="A27" s="9" t="s">
        <v>1771</v>
      </c>
      <c r="B27" s="9" t="s">
        <v>1787</v>
      </c>
      <c r="C27" s="9" t="s">
        <v>1801</v>
      </c>
    </row>
    <row r="28" ht="13" spans="1:4">
      <c r="A28" s="9" t="s">
        <v>1771</v>
      </c>
      <c r="B28" s="9" t="s">
        <v>1787</v>
      </c>
      <c r="C28" s="9" t="s">
        <v>1801</v>
      </c>
      <c r="D28" s="9" t="s">
        <v>1802</v>
      </c>
    </row>
    <row r="29" ht="13" spans="1:4">
      <c r="A29" s="9" t="s">
        <v>1771</v>
      </c>
      <c r="B29" s="9" t="s">
        <v>1787</v>
      </c>
      <c r="C29" s="9" t="s">
        <v>1801</v>
      </c>
      <c r="D29" s="9" t="s">
        <v>1803</v>
      </c>
    </row>
    <row r="30" ht="13" spans="1:4">
      <c r="A30" s="9" t="s">
        <v>1771</v>
      </c>
      <c r="B30" s="9" t="s">
        <v>1787</v>
      </c>
      <c r="C30" s="9" t="s">
        <v>1801</v>
      </c>
      <c r="D30" s="9" t="s">
        <v>1804</v>
      </c>
    </row>
    <row r="31" ht="13" spans="1:4">
      <c r="A31" s="9" t="s">
        <v>1771</v>
      </c>
      <c r="B31" s="9" t="s">
        <v>1787</v>
      </c>
      <c r="C31" s="9" t="s">
        <v>1801</v>
      </c>
      <c r="D31" s="9" t="s">
        <v>1805</v>
      </c>
    </row>
    <row r="32" ht="13" spans="1:3">
      <c r="A32" s="9" t="s">
        <v>1771</v>
      </c>
      <c r="B32" s="9" t="s">
        <v>1806</v>
      </c>
      <c r="C32" s="9" t="s">
        <v>1807</v>
      </c>
    </row>
    <row r="33" ht="13" spans="1:4">
      <c r="A33" s="9" t="s">
        <v>1771</v>
      </c>
      <c r="B33" s="9" t="s">
        <v>1806</v>
      </c>
      <c r="C33" s="9" t="s">
        <v>1807</v>
      </c>
      <c r="D33" s="9" t="s">
        <v>1808</v>
      </c>
    </row>
    <row r="34" ht="13" spans="1:4">
      <c r="A34" s="9" t="s">
        <v>1771</v>
      </c>
      <c r="B34" s="9" t="s">
        <v>1806</v>
      </c>
      <c r="C34" s="9" t="s">
        <v>1807</v>
      </c>
      <c r="D34" s="9" t="s">
        <v>1809</v>
      </c>
    </row>
    <row r="35" ht="13" spans="1:4">
      <c r="A35" s="9" t="s">
        <v>1771</v>
      </c>
      <c r="B35" s="9" t="s">
        <v>1806</v>
      </c>
      <c r="C35" s="9" t="s">
        <v>1807</v>
      </c>
      <c r="D35" s="9" t="s">
        <v>1810</v>
      </c>
    </row>
    <row r="36" ht="13" spans="1:4">
      <c r="A36" s="9" t="s">
        <v>1771</v>
      </c>
      <c r="B36" s="9" t="s">
        <v>1806</v>
      </c>
      <c r="C36" s="9" t="s">
        <v>1807</v>
      </c>
      <c r="D36" s="9" t="s">
        <v>1811</v>
      </c>
    </row>
    <row r="37" ht="13" spans="1:3">
      <c r="A37" s="9" t="s">
        <v>1771</v>
      </c>
      <c r="B37" s="9" t="s">
        <v>1806</v>
      </c>
      <c r="C37" s="9" t="s">
        <v>1812</v>
      </c>
    </row>
    <row r="38" ht="13" spans="1:3">
      <c r="A38" s="9" t="s">
        <v>1771</v>
      </c>
      <c r="B38" s="9" t="s">
        <v>1806</v>
      </c>
      <c r="C38" s="9" t="s">
        <v>1813</v>
      </c>
    </row>
    <row r="39" ht="13" spans="1:3">
      <c r="A39" s="9" t="s">
        <v>1771</v>
      </c>
      <c r="B39" s="9" t="s">
        <v>1806</v>
      </c>
      <c r="C39" s="9" t="s">
        <v>1814</v>
      </c>
    </row>
    <row r="40" ht="13" spans="1:4">
      <c r="A40" s="9" t="s">
        <v>1771</v>
      </c>
      <c r="B40" s="9" t="s">
        <v>1806</v>
      </c>
      <c r="C40" s="9" t="s">
        <v>1814</v>
      </c>
      <c r="D40" s="9" t="s">
        <v>1815</v>
      </c>
    </row>
    <row r="41" ht="13" spans="1:4">
      <c r="A41" s="9" t="s">
        <v>1771</v>
      </c>
      <c r="B41" s="9" t="s">
        <v>1806</v>
      </c>
      <c r="C41" s="9" t="s">
        <v>1814</v>
      </c>
      <c r="D41" s="9" t="s">
        <v>1816</v>
      </c>
    </row>
    <row r="42" ht="13" spans="1:4">
      <c r="A42" s="9" t="s">
        <v>1771</v>
      </c>
      <c r="B42" s="9" t="s">
        <v>1806</v>
      </c>
      <c r="C42" s="9" t="s">
        <v>1814</v>
      </c>
      <c r="D42" s="9" t="s">
        <v>1817</v>
      </c>
    </row>
    <row r="43" ht="13" spans="1:4">
      <c r="A43" s="9" t="s">
        <v>1771</v>
      </c>
      <c r="B43" s="9" t="s">
        <v>1806</v>
      </c>
      <c r="C43" s="9" t="s">
        <v>1814</v>
      </c>
      <c r="D43" s="9" t="s">
        <v>1818</v>
      </c>
    </row>
    <row r="44" ht="13" spans="1:3">
      <c r="A44" s="9" t="s">
        <v>1771</v>
      </c>
      <c r="B44" s="9" t="s">
        <v>1819</v>
      </c>
      <c r="C44" s="9" t="s">
        <v>1820</v>
      </c>
    </row>
    <row r="45" ht="13" spans="1:3">
      <c r="A45" s="9" t="s">
        <v>1771</v>
      </c>
      <c r="B45" s="9" t="s">
        <v>1819</v>
      </c>
      <c r="C45" s="9" t="s">
        <v>1821</v>
      </c>
    </row>
    <row r="46" ht="13" spans="1:3">
      <c r="A46" s="9" t="s">
        <v>1771</v>
      </c>
      <c r="B46" s="9" t="s">
        <v>1819</v>
      </c>
      <c r="C46" s="9" t="s">
        <v>1822</v>
      </c>
    </row>
    <row r="47" ht="13" spans="1:3">
      <c r="A47" s="9" t="s">
        <v>1823</v>
      </c>
      <c r="B47" s="9" t="s">
        <v>1824</v>
      </c>
      <c r="C47" s="9" t="s">
        <v>1825</v>
      </c>
    </row>
    <row r="48" ht="13" spans="1:4">
      <c r="A48" s="9" t="s">
        <v>1823</v>
      </c>
      <c r="B48" s="9" t="s">
        <v>1824</v>
      </c>
      <c r="C48" s="9" t="s">
        <v>1825</v>
      </c>
      <c r="D48" s="9" t="s">
        <v>1826</v>
      </c>
    </row>
    <row r="49" ht="13" spans="1:4">
      <c r="A49" s="9" t="s">
        <v>1823</v>
      </c>
      <c r="B49" s="9" t="s">
        <v>1824</v>
      </c>
      <c r="C49" s="9" t="s">
        <v>1825</v>
      </c>
      <c r="D49" s="9" t="s">
        <v>1827</v>
      </c>
    </row>
    <row r="50" ht="13" spans="1:4">
      <c r="A50" s="9" t="s">
        <v>1823</v>
      </c>
      <c r="B50" s="9" t="s">
        <v>1824</v>
      </c>
      <c r="C50" s="9" t="s">
        <v>1825</v>
      </c>
      <c r="D50" s="9" t="s">
        <v>1828</v>
      </c>
    </row>
    <row r="51" ht="13" spans="1:4">
      <c r="A51" s="9" t="s">
        <v>1823</v>
      </c>
      <c r="B51" s="9" t="s">
        <v>1824</v>
      </c>
      <c r="C51" s="9" t="s">
        <v>1825</v>
      </c>
      <c r="D51" s="9" t="s">
        <v>1829</v>
      </c>
    </row>
    <row r="52" ht="13" spans="1:4">
      <c r="A52" s="9" t="s">
        <v>1823</v>
      </c>
      <c r="B52" s="9" t="s">
        <v>1824</v>
      </c>
      <c r="C52" s="9" t="s">
        <v>1825</v>
      </c>
      <c r="D52" s="9" t="s">
        <v>1830</v>
      </c>
    </row>
    <row r="53" ht="13" spans="1:3">
      <c r="A53" s="9" t="s">
        <v>1823</v>
      </c>
      <c r="B53" s="9" t="s">
        <v>1824</v>
      </c>
      <c r="C53" s="9" t="s">
        <v>1831</v>
      </c>
    </row>
    <row r="54" ht="13" spans="1:4">
      <c r="A54" s="9" t="s">
        <v>1823</v>
      </c>
      <c r="B54" s="9" t="s">
        <v>1824</v>
      </c>
      <c r="C54" s="9" t="s">
        <v>1831</v>
      </c>
      <c r="D54" s="9" t="s">
        <v>1832</v>
      </c>
    </row>
    <row r="55" ht="13" spans="1:4">
      <c r="A55" s="9" t="s">
        <v>1823</v>
      </c>
      <c r="B55" s="9" t="s">
        <v>1824</v>
      </c>
      <c r="C55" s="9" t="s">
        <v>1831</v>
      </c>
      <c r="D55" s="9" t="s">
        <v>1833</v>
      </c>
    </row>
    <row r="56" ht="13" spans="1:3">
      <c r="A56" s="9" t="s">
        <v>1823</v>
      </c>
      <c r="B56" s="9" t="s">
        <v>1824</v>
      </c>
      <c r="C56" s="9" t="s">
        <v>1834</v>
      </c>
    </row>
    <row r="57" ht="13" spans="1:4">
      <c r="A57" s="9" t="s">
        <v>1823</v>
      </c>
      <c r="B57" s="9" t="s">
        <v>1824</v>
      </c>
      <c r="C57" s="9" t="s">
        <v>1834</v>
      </c>
      <c r="D57" s="9" t="s">
        <v>1835</v>
      </c>
    </row>
    <row r="58" ht="13" spans="1:4">
      <c r="A58" s="9" t="s">
        <v>1823</v>
      </c>
      <c r="B58" s="9" t="s">
        <v>1824</v>
      </c>
      <c r="C58" s="9" t="s">
        <v>1834</v>
      </c>
      <c r="D58" s="9" t="s">
        <v>1836</v>
      </c>
    </row>
    <row r="59" ht="13" spans="1:3">
      <c r="A59" s="9" t="s">
        <v>1823</v>
      </c>
      <c r="B59" s="9" t="s">
        <v>1824</v>
      </c>
      <c r="C59" s="9" t="s">
        <v>1837</v>
      </c>
    </row>
    <row r="60" ht="13" spans="1:3">
      <c r="A60" s="9" t="s">
        <v>1823</v>
      </c>
      <c r="B60" s="9" t="s">
        <v>1824</v>
      </c>
      <c r="C60" s="9" t="s">
        <v>1838</v>
      </c>
    </row>
    <row r="61" ht="13" spans="1:4">
      <c r="A61" s="9" t="s">
        <v>1823</v>
      </c>
      <c r="B61" s="9" t="s">
        <v>1824</v>
      </c>
      <c r="C61" s="9" t="s">
        <v>1838</v>
      </c>
      <c r="D61" s="9" t="s">
        <v>1839</v>
      </c>
    </row>
    <row r="62" ht="13" spans="1:4">
      <c r="A62" s="9" t="s">
        <v>1823</v>
      </c>
      <c r="B62" s="9" t="s">
        <v>1824</v>
      </c>
      <c r="C62" s="9" t="s">
        <v>1838</v>
      </c>
      <c r="D62" s="9" t="s">
        <v>1840</v>
      </c>
    </row>
    <row r="63" ht="13" spans="1:4">
      <c r="A63" s="9" t="s">
        <v>1823</v>
      </c>
      <c r="B63" s="9" t="s">
        <v>1824</v>
      </c>
      <c r="C63" s="9" t="s">
        <v>1838</v>
      </c>
      <c r="D63" s="9" t="s">
        <v>1841</v>
      </c>
    </row>
    <row r="64" ht="13" spans="1:3">
      <c r="A64" s="9" t="s">
        <v>1823</v>
      </c>
      <c r="B64" s="9" t="s">
        <v>1824</v>
      </c>
      <c r="C64" s="9" t="s">
        <v>1842</v>
      </c>
    </row>
    <row r="65" ht="13" spans="1:4">
      <c r="A65" s="9" t="s">
        <v>1823</v>
      </c>
      <c r="B65" s="9" t="s">
        <v>1824</v>
      </c>
      <c r="C65" s="9" t="s">
        <v>1842</v>
      </c>
      <c r="D65" s="9" t="s">
        <v>1843</v>
      </c>
    </row>
    <row r="66" ht="13" spans="1:4">
      <c r="A66" s="9" t="s">
        <v>1823</v>
      </c>
      <c r="B66" s="9" t="s">
        <v>1824</v>
      </c>
      <c r="C66" s="9" t="s">
        <v>1842</v>
      </c>
      <c r="D66" s="9" t="s">
        <v>1844</v>
      </c>
    </row>
    <row r="67" ht="13" spans="1:4">
      <c r="A67" s="9" t="s">
        <v>1823</v>
      </c>
      <c r="B67" s="9" t="s">
        <v>1824</v>
      </c>
      <c r="C67" s="9" t="s">
        <v>1842</v>
      </c>
      <c r="D67" s="9" t="s">
        <v>1845</v>
      </c>
    </row>
    <row r="68" ht="13" spans="1:4">
      <c r="A68" s="9" t="s">
        <v>1823</v>
      </c>
      <c r="B68" s="9" t="s">
        <v>1824</v>
      </c>
      <c r="C68" s="9" t="s">
        <v>1842</v>
      </c>
      <c r="D68" s="9" t="s">
        <v>1846</v>
      </c>
    </row>
    <row r="69" ht="13" spans="1:3">
      <c r="A69" s="9" t="s">
        <v>1823</v>
      </c>
      <c r="B69" s="9" t="s">
        <v>1824</v>
      </c>
      <c r="C69" s="9" t="s">
        <v>1847</v>
      </c>
    </row>
    <row r="70" ht="13" spans="1:4">
      <c r="A70" s="9" t="s">
        <v>1823</v>
      </c>
      <c r="B70" s="9" t="s">
        <v>1824</v>
      </c>
      <c r="C70" s="9" t="s">
        <v>1847</v>
      </c>
      <c r="D70" s="9" t="s">
        <v>1848</v>
      </c>
    </row>
    <row r="71" ht="13" spans="1:4">
      <c r="A71" s="9" t="s">
        <v>1823</v>
      </c>
      <c r="B71" s="9" t="s">
        <v>1824</v>
      </c>
      <c r="C71" s="9" t="s">
        <v>1847</v>
      </c>
      <c r="D71" s="9" t="s">
        <v>1849</v>
      </c>
    </row>
    <row r="72" ht="13" spans="1:4">
      <c r="A72" s="9" t="s">
        <v>1823</v>
      </c>
      <c r="B72" s="9" t="s">
        <v>1824</v>
      </c>
      <c r="C72" s="9" t="s">
        <v>1847</v>
      </c>
      <c r="D72" s="9" t="s">
        <v>1850</v>
      </c>
    </row>
    <row r="73" ht="13" spans="1:3">
      <c r="A73" s="9" t="s">
        <v>1823</v>
      </c>
      <c r="B73" s="9" t="s">
        <v>1824</v>
      </c>
      <c r="C73" s="9" t="s">
        <v>1851</v>
      </c>
    </row>
    <row r="74" ht="13" spans="1:4">
      <c r="A74" s="9" t="s">
        <v>1823</v>
      </c>
      <c r="B74" s="9" t="s">
        <v>1824</v>
      </c>
      <c r="C74" s="9" t="s">
        <v>1851</v>
      </c>
      <c r="D74" s="9" t="s">
        <v>1852</v>
      </c>
    </row>
    <row r="75" ht="13" spans="1:4">
      <c r="A75" s="9" t="s">
        <v>1823</v>
      </c>
      <c r="B75" s="9" t="s">
        <v>1824</v>
      </c>
      <c r="C75" s="9" t="s">
        <v>1851</v>
      </c>
      <c r="D75" s="9" t="s">
        <v>1853</v>
      </c>
    </row>
    <row r="76" ht="13" spans="1:4">
      <c r="A76" s="9" t="s">
        <v>1823</v>
      </c>
      <c r="B76" s="9" t="s">
        <v>1824</v>
      </c>
      <c r="C76" s="9" t="s">
        <v>1851</v>
      </c>
      <c r="D76" s="9" t="s">
        <v>1854</v>
      </c>
    </row>
    <row r="77" ht="13" spans="1:4">
      <c r="A77" s="9" t="s">
        <v>1823</v>
      </c>
      <c r="B77" s="9" t="s">
        <v>1824</v>
      </c>
      <c r="C77" s="9" t="s">
        <v>1851</v>
      </c>
      <c r="D77" s="9" t="s">
        <v>1855</v>
      </c>
    </row>
    <row r="78" ht="13" spans="1:3">
      <c r="A78" s="9" t="s">
        <v>1823</v>
      </c>
      <c r="B78" s="9" t="s">
        <v>1856</v>
      </c>
      <c r="C78" s="9" t="s">
        <v>1857</v>
      </c>
    </row>
    <row r="79" ht="13" spans="1:4">
      <c r="A79" s="9" t="s">
        <v>1823</v>
      </c>
      <c r="B79" s="9" t="s">
        <v>1856</v>
      </c>
      <c r="C79" s="9" t="s">
        <v>1857</v>
      </c>
      <c r="D79" s="9" t="s">
        <v>1858</v>
      </c>
    </row>
    <row r="80" ht="13" spans="1:4">
      <c r="A80" s="9" t="s">
        <v>1823</v>
      </c>
      <c r="B80" s="9" t="s">
        <v>1856</v>
      </c>
      <c r="C80" s="9" t="s">
        <v>1857</v>
      </c>
      <c r="D80" s="9" t="s">
        <v>1859</v>
      </c>
    </row>
    <row r="81" ht="13" spans="1:3">
      <c r="A81" s="9" t="s">
        <v>1823</v>
      </c>
      <c r="B81" s="9" t="s">
        <v>1856</v>
      </c>
      <c r="C81" s="9" t="s">
        <v>1860</v>
      </c>
    </row>
    <row r="82" ht="13" spans="1:4">
      <c r="A82" s="9" t="s">
        <v>1823</v>
      </c>
      <c r="B82" s="9" t="s">
        <v>1856</v>
      </c>
      <c r="C82" s="9" t="s">
        <v>1860</v>
      </c>
      <c r="D82" s="9" t="s">
        <v>1861</v>
      </c>
    </row>
    <row r="83" ht="13" spans="1:4">
      <c r="A83" s="9" t="s">
        <v>1823</v>
      </c>
      <c r="B83" s="9" t="s">
        <v>1856</v>
      </c>
      <c r="C83" s="9" t="s">
        <v>1860</v>
      </c>
      <c r="D83" s="9" t="s">
        <v>1862</v>
      </c>
    </row>
    <row r="84" ht="13" spans="1:3">
      <c r="A84" s="9" t="s">
        <v>1823</v>
      </c>
      <c r="B84" s="9" t="s">
        <v>1856</v>
      </c>
      <c r="C84" s="9" t="s">
        <v>1863</v>
      </c>
    </row>
    <row r="85" ht="13" spans="1:4">
      <c r="A85" s="9" t="s">
        <v>1823</v>
      </c>
      <c r="B85" s="9" t="s">
        <v>1856</v>
      </c>
      <c r="C85" s="9" t="s">
        <v>1863</v>
      </c>
      <c r="D85" s="9" t="s">
        <v>1864</v>
      </c>
    </row>
    <row r="86" ht="13" spans="1:4">
      <c r="A86" s="9" t="s">
        <v>1823</v>
      </c>
      <c r="B86" s="9" t="s">
        <v>1856</v>
      </c>
      <c r="C86" s="9" t="s">
        <v>1863</v>
      </c>
      <c r="D86" s="9" t="s">
        <v>1865</v>
      </c>
    </row>
    <row r="87" ht="13" spans="1:4">
      <c r="A87" s="9" t="s">
        <v>1823</v>
      </c>
      <c r="B87" s="9" t="s">
        <v>1856</v>
      </c>
      <c r="C87" s="9" t="s">
        <v>1863</v>
      </c>
      <c r="D87" s="9" t="s">
        <v>1866</v>
      </c>
    </row>
    <row r="88" ht="13" spans="1:4">
      <c r="A88" s="9" t="s">
        <v>1823</v>
      </c>
      <c r="B88" s="9" t="s">
        <v>1856</v>
      </c>
      <c r="C88" s="9" t="s">
        <v>1863</v>
      </c>
      <c r="D88" s="9" t="s">
        <v>1867</v>
      </c>
    </row>
    <row r="89" ht="13" spans="1:3">
      <c r="A89" s="9" t="s">
        <v>1823</v>
      </c>
      <c r="B89" s="9" t="s">
        <v>1856</v>
      </c>
      <c r="C89" s="9" t="s">
        <v>1868</v>
      </c>
    </row>
    <row r="90" ht="13" spans="1:4">
      <c r="A90" s="9" t="s">
        <v>1823</v>
      </c>
      <c r="B90" s="9" t="s">
        <v>1856</v>
      </c>
      <c r="C90" s="9" t="s">
        <v>1868</v>
      </c>
      <c r="D90" s="9" t="s">
        <v>1869</v>
      </c>
    </row>
    <row r="91" ht="13" spans="1:4">
      <c r="A91" s="9" t="s">
        <v>1823</v>
      </c>
      <c r="B91" s="9" t="s">
        <v>1856</v>
      </c>
      <c r="C91" s="9" t="s">
        <v>1868</v>
      </c>
      <c r="D91" s="9" t="s">
        <v>1870</v>
      </c>
    </row>
    <row r="92" ht="13" spans="1:4">
      <c r="A92" s="9" t="s">
        <v>1823</v>
      </c>
      <c r="B92" s="9" t="s">
        <v>1856</v>
      </c>
      <c r="C92" s="9" t="s">
        <v>1868</v>
      </c>
      <c r="D92" s="9" t="s">
        <v>1871</v>
      </c>
    </row>
    <row r="93" ht="13" spans="1:3">
      <c r="A93" s="9" t="s">
        <v>1823</v>
      </c>
      <c r="B93" s="9" t="s">
        <v>1856</v>
      </c>
      <c r="C93" s="9" t="s">
        <v>1872</v>
      </c>
    </row>
    <row r="94" ht="13" spans="1:4">
      <c r="A94" s="9" t="s">
        <v>1823</v>
      </c>
      <c r="B94" s="9" t="s">
        <v>1856</v>
      </c>
      <c r="C94" s="9" t="s">
        <v>1872</v>
      </c>
      <c r="D94" s="9" t="s">
        <v>1873</v>
      </c>
    </row>
    <row r="95" ht="13" spans="1:4">
      <c r="A95" s="9" t="s">
        <v>1823</v>
      </c>
      <c r="B95" s="9" t="s">
        <v>1856</v>
      </c>
      <c r="C95" s="9" t="s">
        <v>1872</v>
      </c>
      <c r="D95" s="9" t="s">
        <v>1874</v>
      </c>
    </row>
    <row r="96" ht="13" spans="1:4">
      <c r="A96" s="9" t="s">
        <v>1823</v>
      </c>
      <c r="B96" s="9" t="s">
        <v>1856</v>
      </c>
      <c r="C96" s="9" t="s">
        <v>1872</v>
      </c>
      <c r="D96" s="9" t="s">
        <v>1875</v>
      </c>
    </row>
    <row r="97" ht="13" spans="1:4">
      <c r="A97" s="9" t="s">
        <v>1823</v>
      </c>
      <c r="B97" s="9" t="s">
        <v>1856</v>
      </c>
      <c r="C97" s="9" t="s">
        <v>1872</v>
      </c>
      <c r="D97" s="9" t="s">
        <v>1876</v>
      </c>
    </row>
    <row r="98" ht="13" spans="1:3">
      <c r="A98" s="9" t="s">
        <v>1823</v>
      </c>
      <c r="B98" s="9" t="s">
        <v>1856</v>
      </c>
      <c r="C98" s="9" t="s">
        <v>1877</v>
      </c>
    </row>
    <row r="99" ht="13" spans="1:4">
      <c r="A99" s="9" t="s">
        <v>1823</v>
      </c>
      <c r="B99" s="9" t="s">
        <v>1856</v>
      </c>
      <c r="C99" s="9" t="s">
        <v>1877</v>
      </c>
      <c r="D99" s="9" t="s">
        <v>1878</v>
      </c>
    </row>
    <row r="100" ht="13" spans="1:4">
      <c r="A100" s="9" t="s">
        <v>1823</v>
      </c>
      <c r="B100" s="9" t="s">
        <v>1856</v>
      </c>
      <c r="C100" s="9" t="s">
        <v>1877</v>
      </c>
      <c r="D100" s="9" t="s">
        <v>1879</v>
      </c>
    </row>
    <row r="101" ht="13" spans="1:4">
      <c r="A101" s="9" t="s">
        <v>1823</v>
      </c>
      <c r="B101" s="9" t="s">
        <v>1856</v>
      </c>
      <c r="C101" s="9" t="s">
        <v>1877</v>
      </c>
      <c r="D101" s="9" t="s">
        <v>1880</v>
      </c>
    </row>
    <row r="102" ht="13" spans="1:3">
      <c r="A102" s="9" t="s">
        <v>1823</v>
      </c>
      <c r="B102" s="9" t="s">
        <v>1856</v>
      </c>
      <c r="C102" s="9" t="s">
        <v>1881</v>
      </c>
    </row>
    <row r="103" ht="13" spans="1:4">
      <c r="A103" s="9" t="s">
        <v>1823</v>
      </c>
      <c r="B103" s="9" t="s">
        <v>1856</v>
      </c>
      <c r="C103" s="9" t="s">
        <v>1881</v>
      </c>
      <c r="D103" s="9" t="s">
        <v>1882</v>
      </c>
    </row>
    <row r="104" ht="13" spans="1:4">
      <c r="A104" s="9" t="s">
        <v>1823</v>
      </c>
      <c r="B104" s="9" t="s">
        <v>1856</v>
      </c>
      <c r="C104" s="9" t="s">
        <v>1881</v>
      </c>
      <c r="D104" s="9" t="s">
        <v>1883</v>
      </c>
    </row>
    <row r="105" ht="13" spans="1:4">
      <c r="A105" s="9" t="s">
        <v>1823</v>
      </c>
      <c r="B105" s="9" t="s">
        <v>1856</v>
      </c>
      <c r="C105" s="9" t="s">
        <v>1881</v>
      </c>
      <c r="D105" s="9" t="s">
        <v>1884</v>
      </c>
    </row>
    <row r="106" ht="13" spans="1:4">
      <c r="A106" s="9" t="s">
        <v>1823</v>
      </c>
      <c r="B106" s="9" t="s">
        <v>1856</v>
      </c>
      <c r="C106" s="9" t="s">
        <v>1881</v>
      </c>
      <c r="D106" s="9" t="s">
        <v>1885</v>
      </c>
    </row>
    <row r="107" ht="13" spans="1:4">
      <c r="A107" s="9" t="s">
        <v>1823</v>
      </c>
      <c r="B107" s="9" t="s">
        <v>1856</v>
      </c>
      <c r="C107" s="9" t="s">
        <v>1881</v>
      </c>
      <c r="D107" s="9" t="s">
        <v>1886</v>
      </c>
    </row>
    <row r="108" ht="13" spans="1:4">
      <c r="A108" s="9" t="s">
        <v>1823</v>
      </c>
      <c r="B108" s="9" t="s">
        <v>1856</v>
      </c>
      <c r="C108" s="9" t="s">
        <v>1881</v>
      </c>
      <c r="D108" s="9" t="s">
        <v>1887</v>
      </c>
    </row>
    <row r="109" ht="13" spans="1:3">
      <c r="A109" s="9" t="s">
        <v>1823</v>
      </c>
      <c r="B109" s="9" t="s">
        <v>1888</v>
      </c>
      <c r="C109" s="9" t="s">
        <v>1889</v>
      </c>
    </row>
    <row r="110" ht="13" spans="1:4">
      <c r="A110" s="9" t="s">
        <v>1823</v>
      </c>
      <c r="B110" s="9" t="s">
        <v>1888</v>
      </c>
      <c r="C110" s="9" t="s">
        <v>1889</v>
      </c>
      <c r="D110" s="9" t="s">
        <v>1890</v>
      </c>
    </row>
    <row r="111" ht="13" spans="1:4">
      <c r="A111" s="9" t="s">
        <v>1823</v>
      </c>
      <c r="B111" s="9" t="s">
        <v>1888</v>
      </c>
      <c r="C111" s="9" t="s">
        <v>1889</v>
      </c>
      <c r="D111" s="9" t="s">
        <v>1891</v>
      </c>
    </row>
    <row r="112" ht="13" spans="1:4">
      <c r="A112" s="9" t="s">
        <v>1823</v>
      </c>
      <c r="B112" s="9" t="s">
        <v>1888</v>
      </c>
      <c r="C112" s="9" t="s">
        <v>1889</v>
      </c>
      <c r="D112" s="9" t="s">
        <v>1892</v>
      </c>
    </row>
    <row r="113" ht="13" spans="1:4">
      <c r="A113" s="9" t="s">
        <v>1823</v>
      </c>
      <c r="B113" s="9" t="s">
        <v>1888</v>
      </c>
      <c r="C113" s="9" t="s">
        <v>1889</v>
      </c>
      <c r="D113" s="9" t="s">
        <v>1893</v>
      </c>
    </row>
    <row r="114" ht="13" spans="1:4">
      <c r="A114" s="9" t="s">
        <v>1823</v>
      </c>
      <c r="B114" s="9" t="s">
        <v>1888</v>
      </c>
      <c r="C114" s="9" t="s">
        <v>1889</v>
      </c>
      <c r="D114" s="9" t="s">
        <v>1894</v>
      </c>
    </row>
    <row r="115" ht="13" spans="1:4">
      <c r="A115" s="9" t="s">
        <v>1823</v>
      </c>
      <c r="B115" s="9" t="s">
        <v>1888</v>
      </c>
      <c r="C115" s="9" t="s">
        <v>1889</v>
      </c>
      <c r="D115" s="9" t="s">
        <v>1895</v>
      </c>
    </row>
    <row r="116" ht="13" spans="1:3">
      <c r="A116" s="9" t="s">
        <v>1823</v>
      </c>
      <c r="B116" s="9" t="s">
        <v>1888</v>
      </c>
      <c r="C116" s="9" t="s">
        <v>1896</v>
      </c>
    </row>
    <row r="117" ht="13" spans="1:4">
      <c r="A117" s="9" t="s">
        <v>1823</v>
      </c>
      <c r="B117" s="9" t="s">
        <v>1888</v>
      </c>
      <c r="C117" s="9" t="s">
        <v>1896</v>
      </c>
      <c r="D117" s="9" t="s">
        <v>1897</v>
      </c>
    </row>
    <row r="118" ht="13" spans="1:4">
      <c r="A118" s="9" t="s">
        <v>1823</v>
      </c>
      <c r="B118" s="9" t="s">
        <v>1888</v>
      </c>
      <c r="C118" s="9" t="s">
        <v>1896</v>
      </c>
      <c r="D118" s="9" t="s">
        <v>1898</v>
      </c>
    </row>
    <row r="119" ht="13" spans="1:4">
      <c r="A119" s="9" t="s">
        <v>1823</v>
      </c>
      <c r="B119" s="9" t="s">
        <v>1888</v>
      </c>
      <c r="C119" s="9" t="s">
        <v>1896</v>
      </c>
      <c r="D119" s="9" t="s">
        <v>1899</v>
      </c>
    </row>
    <row r="120" ht="13" spans="1:4">
      <c r="A120" s="9" t="s">
        <v>1823</v>
      </c>
      <c r="B120" s="9" t="s">
        <v>1888</v>
      </c>
      <c r="C120" s="9" t="s">
        <v>1896</v>
      </c>
      <c r="D120" s="9" t="s">
        <v>1900</v>
      </c>
    </row>
    <row r="121" ht="13" spans="1:4">
      <c r="A121" s="9" t="s">
        <v>1823</v>
      </c>
      <c r="B121" s="9" t="s">
        <v>1888</v>
      </c>
      <c r="C121" s="9" t="s">
        <v>1896</v>
      </c>
      <c r="D121" s="9" t="s">
        <v>1901</v>
      </c>
    </row>
    <row r="122" ht="13" spans="1:4">
      <c r="A122" s="9" t="s">
        <v>1823</v>
      </c>
      <c r="B122" s="9" t="s">
        <v>1888</v>
      </c>
      <c r="C122" s="9" t="s">
        <v>1896</v>
      </c>
      <c r="D122" s="9" t="s">
        <v>1902</v>
      </c>
    </row>
    <row r="123" ht="13" spans="1:3">
      <c r="A123" s="9" t="s">
        <v>1823</v>
      </c>
      <c r="B123" s="9" t="s">
        <v>1888</v>
      </c>
      <c r="C123" s="9" t="s">
        <v>1903</v>
      </c>
    </row>
    <row r="124" ht="13" spans="1:3">
      <c r="A124" s="9" t="s">
        <v>1823</v>
      </c>
      <c r="B124" s="9" t="s">
        <v>1904</v>
      </c>
      <c r="C124" s="9" t="s">
        <v>1905</v>
      </c>
    </row>
    <row r="125" ht="13" spans="1:3">
      <c r="A125" s="9" t="s">
        <v>1823</v>
      </c>
      <c r="B125" s="9" t="s">
        <v>1904</v>
      </c>
      <c r="C125" s="9" t="s">
        <v>1906</v>
      </c>
    </row>
    <row r="126" ht="13" spans="1:3">
      <c r="A126" s="9" t="s">
        <v>1823</v>
      </c>
      <c r="B126" s="9" t="s">
        <v>1904</v>
      </c>
      <c r="C126" s="9" t="s">
        <v>1907</v>
      </c>
    </row>
    <row r="127" ht="13" spans="1:3">
      <c r="A127" s="9" t="s">
        <v>1823</v>
      </c>
      <c r="B127" s="9" t="s">
        <v>1908</v>
      </c>
      <c r="C127" s="9" t="s">
        <v>1909</v>
      </c>
    </row>
    <row r="128" ht="13" spans="1:4">
      <c r="A128" s="9" t="s">
        <v>1823</v>
      </c>
      <c r="B128" s="9" t="s">
        <v>1908</v>
      </c>
      <c r="C128" s="9" t="s">
        <v>1909</v>
      </c>
      <c r="D128" s="9" t="s">
        <v>1910</v>
      </c>
    </row>
    <row r="129" ht="13" spans="1:4">
      <c r="A129" s="9" t="s">
        <v>1823</v>
      </c>
      <c r="B129" s="9" t="s">
        <v>1908</v>
      </c>
      <c r="C129" s="9" t="s">
        <v>1909</v>
      </c>
      <c r="D129" s="9" t="s">
        <v>1911</v>
      </c>
    </row>
    <row r="130" ht="13" spans="1:4">
      <c r="A130" s="9" t="s">
        <v>1823</v>
      </c>
      <c r="B130" s="9" t="s">
        <v>1908</v>
      </c>
      <c r="C130" s="9" t="s">
        <v>1909</v>
      </c>
      <c r="D130" s="9" t="s">
        <v>1912</v>
      </c>
    </row>
    <row r="131" ht="13" spans="1:3">
      <c r="A131" s="9" t="s">
        <v>1823</v>
      </c>
      <c r="B131" s="9" t="s">
        <v>1908</v>
      </c>
      <c r="C131" s="9" t="s">
        <v>1913</v>
      </c>
    </row>
    <row r="132" ht="13" spans="1:4">
      <c r="A132" s="9" t="s">
        <v>1823</v>
      </c>
      <c r="B132" s="9" t="s">
        <v>1908</v>
      </c>
      <c r="C132" s="9" t="s">
        <v>1913</v>
      </c>
      <c r="D132" s="9" t="s">
        <v>1914</v>
      </c>
    </row>
    <row r="133" ht="13" spans="1:4">
      <c r="A133" s="9" t="s">
        <v>1823</v>
      </c>
      <c r="B133" s="9" t="s">
        <v>1908</v>
      </c>
      <c r="C133" s="9" t="s">
        <v>1913</v>
      </c>
      <c r="D133" s="9" t="s">
        <v>1915</v>
      </c>
    </row>
    <row r="134" ht="13" spans="1:4">
      <c r="A134" s="9" t="s">
        <v>1823</v>
      </c>
      <c r="B134" s="9" t="s">
        <v>1908</v>
      </c>
      <c r="C134" s="9" t="s">
        <v>1913</v>
      </c>
      <c r="D134" s="9" t="s">
        <v>1916</v>
      </c>
    </row>
    <row r="135" ht="13" spans="1:3">
      <c r="A135" s="9" t="s">
        <v>1823</v>
      </c>
      <c r="B135" s="9" t="s">
        <v>1908</v>
      </c>
      <c r="C135" s="9" t="s">
        <v>1917</v>
      </c>
    </row>
    <row r="136" ht="13" spans="1:4">
      <c r="A136" s="9" t="s">
        <v>1823</v>
      </c>
      <c r="B136" s="9" t="s">
        <v>1908</v>
      </c>
      <c r="C136" s="9" t="s">
        <v>1917</v>
      </c>
      <c r="D136" s="9" t="s">
        <v>1918</v>
      </c>
    </row>
    <row r="137" ht="13" spans="1:4">
      <c r="A137" s="9" t="s">
        <v>1823</v>
      </c>
      <c r="B137" s="9" t="s">
        <v>1908</v>
      </c>
      <c r="C137" s="9" t="s">
        <v>1917</v>
      </c>
      <c r="D137" s="9" t="s">
        <v>1919</v>
      </c>
    </row>
    <row r="138" ht="13" spans="1:4">
      <c r="A138" s="9" t="s">
        <v>1823</v>
      </c>
      <c r="B138" s="9" t="s">
        <v>1908</v>
      </c>
      <c r="C138" s="9" t="s">
        <v>1917</v>
      </c>
      <c r="D138" s="9" t="s">
        <v>1920</v>
      </c>
    </row>
    <row r="139" ht="13" spans="1:3">
      <c r="A139" s="9" t="s">
        <v>1823</v>
      </c>
      <c r="B139" s="9" t="s">
        <v>1908</v>
      </c>
      <c r="C139" s="9" t="s">
        <v>1921</v>
      </c>
    </row>
    <row r="140" ht="13" spans="1:4">
      <c r="A140" s="9" t="s">
        <v>1823</v>
      </c>
      <c r="B140" s="9" t="s">
        <v>1908</v>
      </c>
      <c r="C140" s="9" t="s">
        <v>1921</v>
      </c>
      <c r="D140" s="9" t="s">
        <v>1922</v>
      </c>
    </row>
    <row r="141" ht="13" spans="1:4">
      <c r="A141" s="9" t="s">
        <v>1823</v>
      </c>
      <c r="B141" s="9" t="s">
        <v>1908</v>
      </c>
      <c r="C141" s="9" t="s">
        <v>1921</v>
      </c>
      <c r="D141" s="9" t="s">
        <v>1923</v>
      </c>
    </row>
    <row r="142" ht="13" spans="1:4">
      <c r="A142" s="9" t="s">
        <v>1823</v>
      </c>
      <c r="B142" s="9" t="s">
        <v>1908</v>
      </c>
      <c r="C142" s="9" t="s">
        <v>1921</v>
      </c>
      <c r="D142" s="9" t="s">
        <v>1924</v>
      </c>
    </row>
    <row r="143" ht="13" spans="1:3">
      <c r="A143" s="9" t="s">
        <v>1823</v>
      </c>
      <c r="B143" s="9" t="s">
        <v>1908</v>
      </c>
      <c r="C143" s="9" t="s">
        <v>1925</v>
      </c>
    </row>
    <row r="144" ht="13" spans="1:4">
      <c r="A144" s="9" t="s">
        <v>1823</v>
      </c>
      <c r="B144" s="9" t="s">
        <v>1908</v>
      </c>
      <c r="C144" s="9" t="s">
        <v>1925</v>
      </c>
      <c r="D144" s="9" t="s">
        <v>1926</v>
      </c>
    </row>
    <row r="145" ht="13" spans="1:4">
      <c r="A145" s="9" t="s">
        <v>1823</v>
      </c>
      <c r="B145" s="9" t="s">
        <v>1908</v>
      </c>
      <c r="C145" s="9" t="s">
        <v>1925</v>
      </c>
      <c r="D145" s="9" t="s">
        <v>1927</v>
      </c>
    </row>
    <row r="146" ht="13" spans="1:3">
      <c r="A146" s="9" t="s">
        <v>1823</v>
      </c>
      <c r="B146" s="9" t="s">
        <v>1908</v>
      </c>
      <c r="C146" s="9" t="s">
        <v>1928</v>
      </c>
    </row>
    <row r="147" ht="13" spans="1:4">
      <c r="A147" s="9" t="s">
        <v>1823</v>
      </c>
      <c r="B147" s="9" t="s">
        <v>1908</v>
      </c>
      <c r="C147" s="9" t="s">
        <v>1928</v>
      </c>
      <c r="D147" s="9" t="s">
        <v>1929</v>
      </c>
    </row>
    <row r="148" ht="13" spans="1:4">
      <c r="A148" s="9" t="s">
        <v>1823</v>
      </c>
      <c r="B148" s="9" t="s">
        <v>1908</v>
      </c>
      <c r="C148" s="9" t="s">
        <v>1928</v>
      </c>
      <c r="D148" s="9" t="s">
        <v>1930</v>
      </c>
    </row>
    <row r="149" ht="13" spans="1:4">
      <c r="A149" s="9" t="s">
        <v>1823</v>
      </c>
      <c r="B149" s="9" t="s">
        <v>1908</v>
      </c>
      <c r="C149" s="9" t="s">
        <v>1928</v>
      </c>
      <c r="D149" s="9" t="s">
        <v>1931</v>
      </c>
    </row>
    <row r="150" ht="13" spans="1:3">
      <c r="A150" s="9" t="s">
        <v>1823</v>
      </c>
      <c r="B150" s="9" t="s">
        <v>1908</v>
      </c>
      <c r="C150" s="9" t="s">
        <v>1932</v>
      </c>
    </row>
    <row r="151" ht="13" spans="1:4">
      <c r="A151" s="9" t="s">
        <v>1823</v>
      </c>
      <c r="B151" s="9" t="s">
        <v>1908</v>
      </c>
      <c r="C151" s="9" t="s">
        <v>1932</v>
      </c>
      <c r="D151" s="9" t="s">
        <v>1933</v>
      </c>
    </row>
    <row r="152" ht="13" spans="1:4">
      <c r="A152" s="9" t="s">
        <v>1823</v>
      </c>
      <c r="B152" s="9" t="s">
        <v>1908</v>
      </c>
      <c r="C152" s="9" t="s">
        <v>1932</v>
      </c>
      <c r="D152" s="9" t="s">
        <v>1934</v>
      </c>
    </row>
    <row r="153" ht="13" spans="1:4">
      <c r="A153" s="9" t="s">
        <v>1823</v>
      </c>
      <c r="B153" s="9" t="s">
        <v>1908</v>
      </c>
      <c r="C153" s="9" t="s">
        <v>1932</v>
      </c>
      <c r="D153" s="9" t="s">
        <v>1935</v>
      </c>
    </row>
    <row r="154" ht="13" spans="1:4">
      <c r="A154" s="9" t="s">
        <v>1823</v>
      </c>
      <c r="B154" s="9" t="s">
        <v>1908</v>
      </c>
      <c r="C154" s="9" t="s">
        <v>1932</v>
      </c>
      <c r="D154" s="9" t="s">
        <v>1936</v>
      </c>
    </row>
    <row r="155" ht="13" spans="1:3">
      <c r="A155" s="9" t="s">
        <v>1823</v>
      </c>
      <c r="B155" s="9" t="s">
        <v>1908</v>
      </c>
      <c r="C155" s="9" t="s">
        <v>1937</v>
      </c>
    </row>
    <row r="156" ht="13" spans="1:4">
      <c r="A156" s="9" t="s">
        <v>1823</v>
      </c>
      <c r="B156" s="9" t="s">
        <v>1908</v>
      </c>
      <c r="C156" s="9" t="s">
        <v>1937</v>
      </c>
      <c r="D156" s="9" t="s">
        <v>1938</v>
      </c>
    </row>
    <row r="157" ht="13" spans="1:4">
      <c r="A157" s="9" t="s">
        <v>1823</v>
      </c>
      <c r="B157" s="9" t="s">
        <v>1908</v>
      </c>
      <c r="C157" s="9" t="s">
        <v>1937</v>
      </c>
      <c r="D157" s="9" t="s">
        <v>1939</v>
      </c>
    </row>
    <row r="158" ht="13" spans="1:4">
      <c r="A158" s="9" t="s">
        <v>1823</v>
      </c>
      <c r="B158" s="9" t="s">
        <v>1908</v>
      </c>
      <c r="C158" s="9" t="s">
        <v>1937</v>
      </c>
      <c r="D158" s="9" t="s">
        <v>1940</v>
      </c>
    </row>
    <row r="159" ht="13" spans="1:4">
      <c r="A159" s="9" t="s">
        <v>1823</v>
      </c>
      <c r="B159" s="9" t="s">
        <v>1908</v>
      </c>
      <c r="C159" s="9" t="s">
        <v>1937</v>
      </c>
      <c r="D159" s="9" t="s">
        <v>1941</v>
      </c>
    </row>
    <row r="160" ht="13" spans="1:4">
      <c r="A160" s="9" t="s">
        <v>1823</v>
      </c>
      <c r="B160" s="9" t="s">
        <v>1908</v>
      </c>
      <c r="C160" s="9" t="s">
        <v>1937</v>
      </c>
      <c r="D160" s="9" t="s">
        <v>1942</v>
      </c>
    </row>
    <row r="161" ht="13" spans="1:3">
      <c r="A161" s="9" t="s">
        <v>1823</v>
      </c>
      <c r="B161" s="9" t="s">
        <v>1943</v>
      </c>
      <c r="C161" s="9" t="s">
        <v>1944</v>
      </c>
    </row>
    <row r="162" ht="13" spans="1:4">
      <c r="A162" s="9" t="s">
        <v>1823</v>
      </c>
      <c r="B162" s="9" t="s">
        <v>1943</v>
      </c>
      <c r="C162" s="9" t="s">
        <v>1944</v>
      </c>
      <c r="D162" s="9" t="s">
        <v>1945</v>
      </c>
    </row>
    <row r="163" ht="13" spans="1:4">
      <c r="A163" s="9" t="s">
        <v>1823</v>
      </c>
      <c r="B163" s="9" t="s">
        <v>1943</v>
      </c>
      <c r="C163" s="9" t="s">
        <v>1944</v>
      </c>
      <c r="D163" s="9" t="s">
        <v>1946</v>
      </c>
    </row>
    <row r="164" ht="13" spans="1:3">
      <c r="A164" s="9" t="s">
        <v>1823</v>
      </c>
      <c r="B164" s="9" t="s">
        <v>1943</v>
      </c>
      <c r="C164" s="9" t="s">
        <v>1947</v>
      </c>
    </row>
    <row r="165" ht="13" spans="1:4">
      <c r="A165" s="9" t="s">
        <v>1823</v>
      </c>
      <c r="B165" s="9" t="s">
        <v>1943</v>
      </c>
      <c r="C165" s="9" t="s">
        <v>1947</v>
      </c>
      <c r="D165" s="9" t="s">
        <v>1948</v>
      </c>
    </row>
    <row r="166" ht="13" spans="1:4">
      <c r="A166" s="9" t="s">
        <v>1823</v>
      </c>
      <c r="B166" s="9" t="s">
        <v>1943</v>
      </c>
      <c r="C166" s="9" t="s">
        <v>1947</v>
      </c>
      <c r="D166" s="9" t="s">
        <v>1949</v>
      </c>
    </row>
    <row r="167" ht="13" spans="1:3">
      <c r="A167" s="9" t="s">
        <v>1823</v>
      </c>
      <c r="B167" s="9" t="s">
        <v>1943</v>
      </c>
      <c r="C167" s="9" t="s">
        <v>1950</v>
      </c>
    </row>
    <row r="168" ht="13" spans="1:3">
      <c r="A168" s="9" t="s">
        <v>1823</v>
      </c>
      <c r="B168" s="9" t="s">
        <v>1951</v>
      </c>
      <c r="C168" s="9" t="s">
        <v>1952</v>
      </c>
    </row>
    <row r="169" ht="13" spans="1:3">
      <c r="A169" s="9" t="s">
        <v>1823</v>
      </c>
      <c r="B169" s="9" t="s">
        <v>1951</v>
      </c>
      <c r="C169" s="9" t="s">
        <v>1953</v>
      </c>
    </row>
    <row r="170" ht="13" spans="1:4">
      <c r="A170" s="9" t="s">
        <v>1823</v>
      </c>
      <c r="B170" s="9" t="s">
        <v>1951</v>
      </c>
      <c r="C170" s="9" t="s">
        <v>1953</v>
      </c>
      <c r="D170" s="9" t="s">
        <v>1954</v>
      </c>
    </row>
    <row r="171" ht="13" spans="1:4">
      <c r="A171" s="9" t="s">
        <v>1823</v>
      </c>
      <c r="B171" s="9" t="s">
        <v>1951</v>
      </c>
      <c r="C171" s="9" t="s">
        <v>1953</v>
      </c>
      <c r="D171" s="9" t="s">
        <v>1955</v>
      </c>
    </row>
    <row r="172" ht="13" spans="1:4">
      <c r="A172" s="9" t="s">
        <v>1823</v>
      </c>
      <c r="B172" s="9" t="s">
        <v>1951</v>
      </c>
      <c r="C172" s="9" t="s">
        <v>1953</v>
      </c>
      <c r="D172" s="9" t="s">
        <v>1956</v>
      </c>
    </row>
    <row r="173" ht="13" spans="1:4">
      <c r="A173" s="9" t="s">
        <v>1823</v>
      </c>
      <c r="B173" s="9" t="s">
        <v>1951</v>
      </c>
      <c r="C173" s="9" t="s">
        <v>1953</v>
      </c>
      <c r="D173" s="9" t="s">
        <v>1957</v>
      </c>
    </row>
    <row r="174" ht="13" spans="1:3">
      <c r="A174" s="9" t="s">
        <v>1823</v>
      </c>
      <c r="B174" s="9" t="s">
        <v>1951</v>
      </c>
      <c r="C174" s="9" t="s">
        <v>1958</v>
      </c>
    </row>
    <row r="175" ht="13" spans="1:4">
      <c r="A175" s="9" t="s">
        <v>1823</v>
      </c>
      <c r="B175" s="9" t="s">
        <v>1951</v>
      </c>
      <c r="C175" s="9" t="s">
        <v>1958</v>
      </c>
      <c r="D175" s="9" t="s">
        <v>1959</v>
      </c>
    </row>
    <row r="176" ht="13" spans="1:4">
      <c r="A176" s="9" t="s">
        <v>1823</v>
      </c>
      <c r="B176" s="9" t="s">
        <v>1951</v>
      </c>
      <c r="C176" s="9" t="s">
        <v>1958</v>
      </c>
      <c r="D176" s="9" t="s">
        <v>1960</v>
      </c>
    </row>
    <row r="177" ht="13" spans="1:4">
      <c r="A177" s="9" t="s">
        <v>1823</v>
      </c>
      <c r="B177" s="9" t="s">
        <v>1951</v>
      </c>
      <c r="C177" s="9" t="s">
        <v>1958</v>
      </c>
      <c r="D177" s="9" t="s">
        <v>1961</v>
      </c>
    </row>
    <row r="178" spans="1:3">
      <c r="A178" s="9" t="s">
        <v>1823</v>
      </c>
      <c r="B178" s="9" t="s">
        <v>1951</v>
      </c>
      <c r="C178" s="9" t="s">
        <v>1962</v>
      </c>
    </row>
    <row r="179" spans="1:4">
      <c r="A179" s="9" t="s">
        <v>1823</v>
      </c>
      <c r="B179" s="9" t="s">
        <v>1951</v>
      </c>
      <c r="C179" s="9" t="s">
        <v>1962</v>
      </c>
      <c r="D179" s="9" t="s">
        <v>1963</v>
      </c>
    </row>
    <row r="180" spans="1:4">
      <c r="A180" s="9" t="s">
        <v>1823</v>
      </c>
      <c r="B180" s="9" t="s">
        <v>1951</v>
      </c>
      <c r="C180" s="9" t="s">
        <v>1962</v>
      </c>
      <c r="D180" s="9" t="s">
        <v>1964</v>
      </c>
    </row>
    <row r="181" ht="13" spans="1:3">
      <c r="A181" s="9" t="s">
        <v>1823</v>
      </c>
      <c r="B181" s="9" t="s">
        <v>1951</v>
      </c>
      <c r="C181" s="9" t="s">
        <v>1965</v>
      </c>
    </row>
    <row r="182" ht="13" spans="1:4">
      <c r="A182" s="9" t="s">
        <v>1823</v>
      </c>
      <c r="B182" s="9" t="s">
        <v>1951</v>
      </c>
      <c r="C182" s="9" t="s">
        <v>1965</v>
      </c>
      <c r="D182" s="9" t="s">
        <v>1966</v>
      </c>
    </row>
    <row r="183" ht="13" spans="1:4">
      <c r="A183" s="9" t="s">
        <v>1823</v>
      </c>
      <c r="B183" s="9" t="s">
        <v>1951</v>
      </c>
      <c r="C183" s="9" t="s">
        <v>1965</v>
      </c>
      <c r="D183" s="9" t="s">
        <v>1967</v>
      </c>
    </row>
    <row r="184" ht="13" spans="1:4">
      <c r="A184" s="9" t="s">
        <v>1823</v>
      </c>
      <c r="B184" s="9" t="s">
        <v>1951</v>
      </c>
      <c r="C184" s="9" t="s">
        <v>1965</v>
      </c>
      <c r="D184" s="9" t="s">
        <v>1968</v>
      </c>
    </row>
    <row r="185" ht="13" spans="1:4">
      <c r="A185" s="9" t="s">
        <v>1823</v>
      </c>
      <c r="B185" s="9" t="s">
        <v>1951</v>
      </c>
      <c r="C185" s="9" t="s">
        <v>1965</v>
      </c>
      <c r="D185" s="9" t="s">
        <v>1969</v>
      </c>
    </row>
    <row r="186" ht="13" spans="1:4">
      <c r="A186" s="9" t="s">
        <v>1823</v>
      </c>
      <c r="B186" s="9" t="s">
        <v>1951</v>
      </c>
      <c r="C186" s="9" t="s">
        <v>1965</v>
      </c>
      <c r="D186" s="9" t="s">
        <v>1970</v>
      </c>
    </row>
    <row r="187" ht="13" spans="1:3">
      <c r="A187" s="9" t="s">
        <v>1823</v>
      </c>
      <c r="B187" s="9" t="s">
        <v>1971</v>
      </c>
      <c r="C187" s="9" t="s">
        <v>1972</v>
      </c>
    </row>
    <row r="188" ht="13" spans="1:4">
      <c r="A188" s="9" t="s">
        <v>1823</v>
      </c>
      <c r="B188" s="9" t="s">
        <v>1971</v>
      </c>
      <c r="C188" s="9" t="s">
        <v>1972</v>
      </c>
      <c r="D188" s="9" t="s">
        <v>1973</v>
      </c>
    </row>
    <row r="189" ht="13" spans="1:4">
      <c r="A189" s="9" t="s">
        <v>1823</v>
      </c>
      <c r="B189" s="9" t="s">
        <v>1971</v>
      </c>
      <c r="C189" s="9" t="s">
        <v>1972</v>
      </c>
      <c r="D189" s="9" t="s">
        <v>1974</v>
      </c>
    </row>
    <row r="190" ht="13" spans="1:4">
      <c r="A190" s="9" t="s">
        <v>1823</v>
      </c>
      <c r="B190" s="9" t="s">
        <v>1971</v>
      </c>
      <c r="C190" s="9" t="s">
        <v>1972</v>
      </c>
      <c r="D190" s="9" t="s">
        <v>1975</v>
      </c>
    </row>
    <row r="191" ht="13" spans="1:4">
      <c r="A191" s="9" t="s">
        <v>1823</v>
      </c>
      <c r="B191" s="9" t="s">
        <v>1971</v>
      </c>
      <c r="C191" s="9" t="s">
        <v>1972</v>
      </c>
      <c r="D191" s="9" t="s">
        <v>1976</v>
      </c>
    </row>
    <row r="192" ht="13" spans="1:3">
      <c r="A192" s="9" t="s">
        <v>1823</v>
      </c>
      <c r="B192" s="9" t="s">
        <v>1971</v>
      </c>
      <c r="C192" s="9" t="s">
        <v>1977</v>
      </c>
    </row>
    <row r="193" ht="13" spans="1:4">
      <c r="A193" s="9" t="s">
        <v>1823</v>
      </c>
      <c r="B193" s="9" t="s">
        <v>1971</v>
      </c>
      <c r="C193" s="9" t="s">
        <v>1977</v>
      </c>
      <c r="D193" s="9" t="s">
        <v>1978</v>
      </c>
    </row>
    <row r="194" ht="13" spans="1:4">
      <c r="A194" s="9" t="s">
        <v>1823</v>
      </c>
      <c r="B194" s="9" t="s">
        <v>1971</v>
      </c>
      <c r="C194" s="9" t="s">
        <v>1977</v>
      </c>
      <c r="D194" s="9" t="s">
        <v>1979</v>
      </c>
    </row>
    <row r="195" ht="13" spans="1:4">
      <c r="A195" s="9" t="s">
        <v>1823</v>
      </c>
      <c r="B195" s="9" t="s">
        <v>1971</v>
      </c>
      <c r="C195" s="9" t="s">
        <v>1977</v>
      </c>
      <c r="D195" s="9" t="s">
        <v>1980</v>
      </c>
    </row>
    <row r="196" ht="13" spans="1:4">
      <c r="A196" s="9" t="s">
        <v>1823</v>
      </c>
      <c r="B196" s="9" t="s">
        <v>1971</v>
      </c>
      <c r="C196" s="9" t="s">
        <v>1977</v>
      </c>
      <c r="D196" s="9" t="s">
        <v>1981</v>
      </c>
    </row>
    <row r="197" ht="13" spans="1:3">
      <c r="A197" s="9" t="s">
        <v>1823</v>
      </c>
      <c r="B197" s="9" t="s">
        <v>1971</v>
      </c>
      <c r="C197" s="9" t="s">
        <v>1982</v>
      </c>
    </row>
    <row r="198" ht="13" spans="1:4">
      <c r="A198" s="9" t="s">
        <v>1823</v>
      </c>
      <c r="B198" s="9" t="s">
        <v>1971</v>
      </c>
      <c r="C198" s="9" t="s">
        <v>1982</v>
      </c>
      <c r="D198" s="9" t="s">
        <v>1983</v>
      </c>
    </row>
    <row r="199" ht="13" spans="1:4">
      <c r="A199" s="9" t="s">
        <v>1823</v>
      </c>
      <c r="B199" s="9" t="s">
        <v>1971</v>
      </c>
      <c r="C199" s="9" t="s">
        <v>1982</v>
      </c>
      <c r="D199" s="9" t="s">
        <v>1984</v>
      </c>
    </row>
    <row r="200" ht="13" spans="1:4">
      <c r="A200" s="9" t="s">
        <v>1823</v>
      </c>
      <c r="B200" s="9" t="s">
        <v>1971</v>
      </c>
      <c r="C200" s="9" t="s">
        <v>1982</v>
      </c>
      <c r="D200" s="9" t="s">
        <v>1985</v>
      </c>
    </row>
    <row r="201" ht="13" spans="1:4">
      <c r="A201" s="9" t="s">
        <v>1823</v>
      </c>
      <c r="B201" s="9" t="s">
        <v>1971</v>
      </c>
      <c r="C201" s="9" t="s">
        <v>1982</v>
      </c>
      <c r="D201" s="9" t="s">
        <v>1986</v>
      </c>
    </row>
    <row r="202" ht="13" spans="1:4">
      <c r="A202" s="9" t="s">
        <v>1823</v>
      </c>
      <c r="B202" s="9" t="s">
        <v>1971</v>
      </c>
      <c r="C202" s="9" t="s">
        <v>1982</v>
      </c>
      <c r="D202" s="9" t="s">
        <v>1987</v>
      </c>
    </row>
    <row r="203" ht="13" spans="1:4">
      <c r="A203" s="9" t="s">
        <v>1823</v>
      </c>
      <c r="B203" s="9" t="s">
        <v>1971</v>
      </c>
      <c r="C203" s="9" t="s">
        <v>1982</v>
      </c>
      <c r="D203" s="9" t="s">
        <v>1988</v>
      </c>
    </row>
    <row r="204" ht="13" spans="1:3">
      <c r="A204" s="9" t="s">
        <v>1823</v>
      </c>
      <c r="B204" s="9" t="s">
        <v>1971</v>
      </c>
      <c r="C204" s="9" t="s">
        <v>1989</v>
      </c>
    </row>
    <row r="205" ht="13" spans="1:4">
      <c r="A205" s="9" t="s">
        <v>1823</v>
      </c>
      <c r="B205" s="9" t="s">
        <v>1971</v>
      </c>
      <c r="C205" s="9" t="s">
        <v>1989</v>
      </c>
      <c r="D205" s="9" t="s">
        <v>1990</v>
      </c>
    </row>
    <row r="206" ht="13" spans="1:4">
      <c r="A206" s="9" t="s">
        <v>1823</v>
      </c>
      <c r="B206" s="9" t="s">
        <v>1971</v>
      </c>
      <c r="C206" s="9" t="s">
        <v>1989</v>
      </c>
      <c r="D206" s="9" t="s">
        <v>1991</v>
      </c>
    </row>
    <row r="207" ht="13" spans="1:4">
      <c r="A207" s="9" t="s">
        <v>1823</v>
      </c>
      <c r="B207" s="9" t="s">
        <v>1971</v>
      </c>
      <c r="C207" s="9" t="s">
        <v>1989</v>
      </c>
      <c r="D207" s="9" t="s">
        <v>1992</v>
      </c>
    </row>
    <row r="208" ht="13" spans="1:4">
      <c r="A208" s="9" t="s">
        <v>1823</v>
      </c>
      <c r="B208" s="9" t="s">
        <v>1971</v>
      </c>
      <c r="C208" s="9" t="s">
        <v>1989</v>
      </c>
      <c r="D208" s="9" t="s">
        <v>1993</v>
      </c>
    </row>
    <row r="209" ht="13" spans="1:3">
      <c r="A209" s="9" t="s">
        <v>1823</v>
      </c>
      <c r="B209" s="9" t="s">
        <v>1994</v>
      </c>
      <c r="C209" s="9" t="s">
        <v>1995</v>
      </c>
    </row>
    <row r="210" ht="13" spans="1:3">
      <c r="A210" s="9" t="s">
        <v>1823</v>
      </c>
      <c r="B210" s="9" t="s">
        <v>1994</v>
      </c>
      <c r="C210" s="9" t="s">
        <v>1996</v>
      </c>
    </row>
    <row r="211" ht="13" spans="1:3">
      <c r="A211" s="9" t="s">
        <v>1823</v>
      </c>
      <c r="B211" s="9" t="s">
        <v>1994</v>
      </c>
      <c r="C211" s="9" t="s">
        <v>1997</v>
      </c>
    </row>
    <row r="212" ht="13" spans="1:3">
      <c r="A212" s="9" t="s">
        <v>1823</v>
      </c>
      <c r="B212" s="9" t="s">
        <v>1994</v>
      </c>
      <c r="C212" s="9" t="s">
        <v>1998</v>
      </c>
    </row>
    <row r="213" ht="13" spans="1:3">
      <c r="A213" s="9" t="s">
        <v>1823</v>
      </c>
      <c r="B213" s="9" t="s">
        <v>1994</v>
      </c>
      <c r="C213" s="9" t="s">
        <v>1999</v>
      </c>
    </row>
    <row r="214" ht="13" spans="1:3">
      <c r="A214" s="9" t="s">
        <v>1823</v>
      </c>
      <c r="B214" s="9" t="s">
        <v>2000</v>
      </c>
      <c r="C214" s="9" t="s">
        <v>2001</v>
      </c>
    </row>
    <row r="215" ht="13" spans="1:4">
      <c r="A215" s="9" t="s">
        <v>1823</v>
      </c>
      <c r="B215" s="9" t="s">
        <v>2000</v>
      </c>
      <c r="C215" s="9" t="s">
        <v>2001</v>
      </c>
      <c r="D215" s="9" t="s">
        <v>2002</v>
      </c>
    </row>
    <row r="216" ht="13" spans="1:4">
      <c r="A216" s="9" t="s">
        <v>1823</v>
      </c>
      <c r="B216" s="9" t="s">
        <v>2000</v>
      </c>
      <c r="C216" s="9" t="s">
        <v>2001</v>
      </c>
      <c r="D216" s="9" t="s">
        <v>2003</v>
      </c>
    </row>
    <row r="217" ht="13" spans="1:3">
      <c r="A217" s="9" t="s">
        <v>1823</v>
      </c>
      <c r="B217" s="9" t="s">
        <v>2000</v>
      </c>
      <c r="C217" s="9" t="s">
        <v>2004</v>
      </c>
    </row>
    <row r="218" ht="13" spans="1:4">
      <c r="A218" s="9" t="s">
        <v>1823</v>
      </c>
      <c r="B218" s="9" t="s">
        <v>2000</v>
      </c>
      <c r="C218" s="9" t="s">
        <v>2004</v>
      </c>
      <c r="D218" s="9" t="s">
        <v>2005</v>
      </c>
    </row>
    <row r="219" ht="13" spans="1:4">
      <c r="A219" s="9" t="s">
        <v>1823</v>
      </c>
      <c r="B219" s="9" t="s">
        <v>2000</v>
      </c>
      <c r="C219" s="9" t="s">
        <v>2004</v>
      </c>
      <c r="D219" s="9" t="s">
        <v>2006</v>
      </c>
    </row>
    <row r="220" ht="13" spans="1:4">
      <c r="A220" s="9" t="s">
        <v>1823</v>
      </c>
      <c r="B220" s="9" t="s">
        <v>2000</v>
      </c>
      <c r="C220" s="9" t="s">
        <v>2004</v>
      </c>
      <c r="D220" s="9" t="s">
        <v>2007</v>
      </c>
    </row>
    <row r="221" ht="13" spans="1:3">
      <c r="A221" s="9" t="s">
        <v>1823</v>
      </c>
      <c r="B221" s="9" t="s">
        <v>2000</v>
      </c>
      <c r="C221" s="9" t="s">
        <v>2008</v>
      </c>
    </row>
    <row r="222" ht="13" spans="1:4">
      <c r="A222" s="9" t="s">
        <v>1823</v>
      </c>
      <c r="B222" s="9" t="s">
        <v>2000</v>
      </c>
      <c r="C222" s="9" t="s">
        <v>2008</v>
      </c>
      <c r="D222" s="9" t="s">
        <v>2009</v>
      </c>
    </row>
    <row r="223" ht="13" spans="1:4">
      <c r="A223" s="9" t="s">
        <v>1823</v>
      </c>
      <c r="B223" s="9" t="s">
        <v>2000</v>
      </c>
      <c r="C223" s="9" t="s">
        <v>2008</v>
      </c>
      <c r="D223" s="9" t="s">
        <v>2010</v>
      </c>
    </row>
    <row r="224" ht="13" spans="1:3">
      <c r="A224" s="9" t="s">
        <v>1823</v>
      </c>
      <c r="B224" s="9" t="s">
        <v>2011</v>
      </c>
      <c r="C224" s="9" t="s">
        <v>2012</v>
      </c>
    </row>
    <row r="225" ht="13" spans="1:4">
      <c r="A225" s="9" t="s">
        <v>1823</v>
      </c>
      <c r="B225" s="9" t="s">
        <v>2011</v>
      </c>
      <c r="C225" s="9" t="s">
        <v>2012</v>
      </c>
      <c r="D225" s="9" t="s">
        <v>2013</v>
      </c>
    </row>
    <row r="226" ht="13" spans="1:4">
      <c r="A226" s="9" t="s">
        <v>1823</v>
      </c>
      <c r="B226" s="9" t="s">
        <v>2011</v>
      </c>
      <c r="C226" s="9" t="s">
        <v>2012</v>
      </c>
      <c r="D226" s="9" t="s">
        <v>2014</v>
      </c>
    </row>
    <row r="227" ht="13" spans="1:4">
      <c r="A227" s="9" t="s">
        <v>1823</v>
      </c>
      <c r="B227" s="9" t="s">
        <v>2011</v>
      </c>
      <c r="C227" s="9" t="s">
        <v>2012</v>
      </c>
      <c r="D227" s="9" t="s">
        <v>2015</v>
      </c>
    </row>
    <row r="228" ht="13" spans="1:3">
      <c r="A228" s="9" t="s">
        <v>1823</v>
      </c>
      <c r="B228" s="9" t="s">
        <v>2011</v>
      </c>
      <c r="C228" s="9" t="s">
        <v>2016</v>
      </c>
    </row>
    <row r="229" ht="13" spans="1:3">
      <c r="A229" s="9" t="s">
        <v>1823</v>
      </c>
      <c r="B229" s="9" t="s">
        <v>2011</v>
      </c>
      <c r="C229" s="9" t="s">
        <v>2017</v>
      </c>
    </row>
    <row r="230" ht="13" spans="1:3">
      <c r="A230" s="9" t="s">
        <v>1823</v>
      </c>
      <c r="B230" s="9" t="s">
        <v>2018</v>
      </c>
      <c r="C230" s="9" t="s">
        <v>2019</v>
      </c>
    </row>
    <row r="231" ht="13" spans="1:4">
      <c r="A231" s="9" t="s">
        <v>1823</v>
      </c>
      <c r="B231" s="9" t="s">
        <v>2018</v>
      </c>
      <c r="C231" s="9" t="s">
        <v>2019</v>
      </c>
      <c r="D231" s="9" t="s">
        <v>2020</v>
      </c>
    </row>
    <row r="232" ht="13" spans="1:4">
      <c r="A232" s="9" t="s">
        <v>1823</v>
      </c>
      <c r="B232" s="9" t="s">
        <v>2018</v>
      </c>
      <c r="C232" s="9" t="s">
        <v>2019</v>
      </c>
      <c r="D232" s="9" t="s">
        <v>2021</v>
      </c>
    </row>
    <row r="233" ht="13" spans="1:4">
      <c r="A233" s="9" t="s">
        <v>1823</v>
      </c>
      <c r="B233" s="9" t="s">
        <v>2018</v>
      </c>
      <c r="C233" s="9" t="s">
        <v>2019</v>
      </c>
      <c r="D233" s="9" t="s">
        <v>2022</v>
      </c>
    </row>
    <row r="234" ht="13" spans="1:4">
      <c r="A234" s="9" t="s">
        <v>1823</v>
      </c>
      <c r="B234" s="9" t="s">
        <v>2018</v>
      </c>
      <c r="C234" s="9" t="s">
        <v>2019</v>
      </c>
      <c r="D234" s="9" t="s">
        <v>2023</v>
      </c>
    </row>
    <row r="235" ht="13" spans="1:4">
      <c r="A235" s="9" t="s">
        <v>1823</v>
      </c>
      <c r="B235" s="9" t="s">
        <v>2018</v>
      </c>
      <c r="C235" s="9" t="s">
        <v>2019</v>
      </c>
      <c r="D235" s="9" t="s">
        <v>2024</v>
      </c>
    </row>
    <row r="236" ht="13" spans="1:3">
      <c r="A236" s="9" t="s">
        <v>1823</v>
      </c>
      <c r="B236" s="9" t="s">
        <v>2018</v>
      </c>
      <c r="C236" s="9" t="s">
        <v>2025</v>
      </c>
    </row>
    <row r="237" ht="13" spans="1:4">
      <c r="A237" s="9" t="s">
        <v>1823</v>
      </c>
      <c r="B237" s="9" t="s">
        <v>2018</v>
      </c>
      <c r="C237" s="9" t="s">
        <v>2025</v>
      </c>
      <c r="D237" s="9" t="s">
        <v>2026</v>
      </c>
    </row>
    <row r="238" ht="13" spans="1:4">
      <c r="A238" s="9" t="s">
        <v>1823</v>
      </c>
      <c r="B238" s="9" t="s">
        <v>2018</v>
      </c>
      <c r="C238" s="9" t="s">
        <v>2025</v>
      </c>
      <c r="D238" s="9" t="s">
        <v>2027</v>
      </c>
    </row>
    <row r="239" ht="13" spans="1:4">
      <c r="A239" s="9" t="s">
        <v>1823</v>
      </c>
      <c r="B239" s="9" t="s">
        <v>2018</v>
      </c>
      <c r="C239" s="9" t="s">
        <v>2025</v>
      </c>
      <c r="D239" s="9" t="s">
        <v>2028</v>
      </c>
    </row>
    <row r="240" ht="13" spans="1:4">
      <c r="A240" s="9" t="s">
        <v>1823</v>
      </c>
      <c r="B240" s="9" t="s">
        <v>2018</v>
      </c>
      <c r="C240" s="9" t="s">
        <v>2025</v>
      </c>
      <c r="D240" s="9" t="s">
        <v>2029</v>
      </c>
    </row>
    <row r="241" ht="13" spans="1:3">
      <c r="A241" s="9" t="s">
        <v>1823</v>
      </c>
      <c r="B241" s="9" t="s">
        <v>2018</v>
      </c>
      <c r="C241" s="9" t="s">
        <v>2030</v>
      </c>
    </row>
    <row r="242" ht="13" spans="1:4">
      <c r="A242" s="9" t="s">
        <v>1823</v>
      </c>
      <c r="B242" s="9" t="s">
        <v>2018</v>
      </c>
      <c r="C242" s="9" t="s">
        <v>2030</v>
      </c>
      <c r="D242" s="9" t="s">
        <v>2031</v>
      </c>
    </row>
    <row r="243" ht="13" spans="1:4">
      <c r="A243" s="9" t="s">
        <v>1823</v>
      </c>
      <c r="B243" s="9" t="s">
        <v>2018</v>
      </c>
      <c r="C243" s="9" t="s">
        <v>2030</v>
      </c>
      <c r="D243" s="9" t="s">
        <v>2032</v>
      </c>
    </row>
    <row r="244" ht="13" spans="1:4">
      <c r="A244" s="9" t="s">
        <v>1823</v>
      </c>
      <c r="B244" s="9" t="s">
        <v>2018</v>
      </c>
      <c r="C244" s="9" t="s">
        <v>2030</v>
      </c>
      <c r="D244" s="9" t="s">
        <v>2033</v>
      </c>
    </row>
    <row r="245" ht="13" spans="1:4">
      <c r="A245" s="9" t="s">
        <v>1823</v>
      </c>
      <c r="B245" s="9" t="s">
        <v>2018</v>
      </c>
      <c r="C245" s="9" t="s">
        <v>2030</v>
      </c>
      <c r="D245" s="9" t="s">
        <v>2034</v>
      </c>
    </row>
    <row r="246" ht="13" spans="1:4">
      <c r="A246" s="9" t="s">
        <v>1823</v>
      </c>
      <c r="B246" s="9" t="s">
        <v>2018</v>
      </c>
      <c r="C246" s="9" t="s">
        <v>2030</v>
      </c>
      <c r="D246" s="9" t="s">
        <v>2035</v>
      </c>
    </row>
    <row r="247" ht="13" spans="1:4">
      <c r="A247" s="9" t="s">
        <v>1823</v>
      </c>
      <c r="B247" s="9" t="s">
        <v>2018</v>
      </c>
      <c r="C247" s="9" t="s">
        <v>2030</v>
      </c>
      <c r="D247" s="9" t="s">
        <v>2036</v>
      </c>
    </row>
    <row r="248" ht="13" spans="1:4">
      <c r="A248" s="9" t="s">
        <v>1823</v>
      </c>
      <c r="B248" s="9" t="s">
        <v>2018</v>
      </c>
      <c r="C248" s="9" t="s">
        <v>2030</v>
      </c>
      <c r="D248" s="9" t="s">
        <v>2037</v>
      </c>
    </row>
    <row r="249" ht="13" spans="1:4">
      <c r="A249" s="9" t="s">
        <v>1823</v>
      </c>
      <c r="B249" s="9" t="s">
        <v>2018</v>
      </c>
      <c r="C249" s="9" t="s">
        <v>2030</v>
      </c>
      <c r="D249" s="9" t="s">
        <v>2038</v>
      </c>
    </row>
    <row r="250" ht="13" spans="1:4">
      <c r="A250" s="9" t="s">
        <v>1823</v>
      </c>
      <c r="B250" s="9" t="s">
        <v>2018</v>
      </c>
      <c r="C250" s="9" t="s">
        <v>2030</v>
      </c>
      <c r="D250" s="9" t="s">
        <v>2039</v>
      </c>
    </row>
    <row r="251" ht="13" spans="1:3">
      <c r="A251" s="9" t="s">
        <v>1823</v>
      </c>
      <c r="B251" s="9" t="s">
        <v>2018</v>
      </c>
      <c r="C251" s="9" t="s">
        <v>2040</v>
      </c>
    </row>
    <row r="252" ht="13" spans="1:4">
      <c r="A252" s="9" t="s">
        <v>1823</v>
      </c>
      <c r="B252" s="9" t="s">
        <v>2018</v>
      </c>
      <c r="C252" s="9" t="s">
        <v>2040</v>
      </c>
      <c r="D252" s="9" t="s">
        <v>2041</v>
      </c>
    </row>
    <row r="253" ht="13" spans="1:4">
      <c r="A253" s="9" t="s">
        <v>1823</v>
      </c>
      <c r="B253" s="9" t="s">
        <v>2018</v>
      </c>
      <c r="C253" s="9" t="s">
        <v>2040</v>
      </c>
      <c r="D253" s="9" t="s">
        <v>2042</v>
      </c>
    </row>
    <row r="254" ht="13" spans="1:4">
      <c r="A254" s="9" t="s">
        <v>1823</v>
      </c>
      <c r="B254" s="9" t="s">
        <v>2018</v>
      </c>
      <c r="C254" s="9" t="s">
        <v>2040</v>
      </c>
      <c r="D254" s="9" t="s">
        <v>2043</v>
      </c>
    </row>
    <row r="255" ht="13" spans="1:4">
      <c r="A255" s="9" t="s">
        <v>1823</v>
      </c>
      <c r="B255" s="9" t="s">
        <v>2018</v>
      </c>
      <c r="C255" s="9" t="s">
        <v>2040</v>
      </c>
      <c r="D255" s="9" t="s">
        <v>2044</v>
      </c>
    </row>
    <row r="256" ht="13" spans="1:4">
      <c r="A256" s="9" t="s">
        <v>1823</v>
      </c>
      <c r="B256" s="9" t="s">
        <v>2018</v>
      </c>
      <c r="C256" s="9" t="s">
        <v>2040</v>
      </c>
      <c r="D256" s="9" t="s">
        <v>2045</v>
      </c>
    </row>
    <row r="257" ht="13" spans="1:3">
      <c r="A257" s="9" t="s">
        <v>1823</v>
      </c>
      <c r="B257" s="9" t="s">
        <v>2018</v>
      </c>
      <c r="C257" s="9" t="s">
        <v>2046</v>
      </c>
    </row>
    <row r="258" ht="13" spans="1:4">
      <c r="A258" s="9" t="s">
        <v>1823</v>
      </c>
      <c r="B258" s="9" t="s">
        <v>2018</v>
      </c>
      <c r="C258" s="9" t="s">
        <v>2046</v>
      </c>
      <c r="D258" s="9" t="s">
        <v>2047</v>
      </c>
    </row>
    <row r="259" ht="13" spans="1:4">
      <c r="A259" s="9" t="s">
        <v>1823</v>
      </c>
      <c r="B259" s="9" t="s">
        <v>2018</v>
      </c>
      <c r="C259" s="9" t="s">
        <v>2046</v>
      </c>
      <c r="D259" s="9" t="s">
        <v>2048</v>
      </c>
    </row>
    <row r="260" ht="13" spans="1:4">
      <c r="A260" s="9" t="s">
        <v>1823</v>
      </c>
      <c r="B260" s="9" t="s">
        <v>2018</v>
      </c>
      <c r="C260" s="9" t="s">
        <v>2046</v>
      </c>
      <c r="D260" s="9" t="s">
        <v>2049</v>
      </c>
    </row>
    <row r="261" ht="13" spans="1:4">
      <c r="A261" s="9" t="s">
        <v>1823</v>
      </c>
      <c r="B261" s="9" t="s">
        <v>2018</v>
      </c>
      <c r="C261" s="9" t="s">
        <v>2046</v>
      </c>
      <c r="D261" s="9" t="s">
        <v>2050</v>
      </c>
    </row>
    <row r="262" ht="13" spans="1:4">
      <c r="A262" s="9" t="s">
        <v>1823</v>
      </c>
      <c r="B262" s="9" t="s">
        <v>2018</v>
      </c>
      <c r="C262" s="9" t="s">
        <v>2046</v>
      </c>
      <c r="D262" s="9" t="s">
        <v>2051</v>
      </c>
    </row>
    <row r="263" ht="13" spans="1:4">
      <c r="A263" s="9" t="s">
        <v>1823</v>
      </c>
      <c r="B263" s="9" t="s">
        <v>2018</v>
      </c>
      <c r="C263" s="9" t="s">
        <v>2046</v>
      </c>
      <c r="D263" s="9" t="s">
        <v>2052</v>
      </c>
    </row>
    <row r="264" ht="13" spans="1:4">
      <c r="A264" s="9" t="s">
        <v>1823</v>
      </c>
      <c r="B264" s="9" t="s">
        <v>2018</v>
      </c>
      <c r="C264" s="9" t="s">
        <v>2046</v>
      </c>
      <c r="D264" s="9" t="s">
        <v>2053</v>
      </c>
    </row>
    <row r="265" ht="13" spans="1:3">
      <c r="A265" s="9" t="s">
        <v>1823</v>
      </c>
      <c r="B265" s="9" t="s">
        <v>2018</v>
      </c>
      <c r="C265" s="9" t="s">
        <v>2054</v>
      </c>
    </row>
    <row r="266" ht="13" spans="1:4">
      <c r="A266" s="9" t="s">
        <v>1823</v>
      </c>
      <c r="B266" s="9" t="s">
        <v>2018</v>
      </c>
      <c r="C266" s="9" t="s">
        <v>2054</v>
      </c>
      <c r="D266" s="9" t="s">
        <v>2055</v>
      </c>
    </row>
    <row r="267" ht="13" spans="1:4">
      <c r="A267" s="9" t="s">
        <v>1823</v>
      </c>
      <c r="B267" s="9" t="s">
        <v>2018</v>
      </c>
      <c r="C267" s="9" t="s">
        <v>2054</v>
      </c>
      <c r="D267" s="9" t="s">
        <v>2056</v>
      </c>
    </row>
    <row r="268" ht="13" spans="1:4">
      <c r="A268" s="9" t="s">
        <v>1823</v>
      </c>
      <c r="B268" s="9" t="s">
        <v>2018</v>
      </c>
      <c r="C268" s="9" t="s">
        <v>2054</v>
      </c>
      <c r="D268" s="9" t="s">
        <v>2057</v>
      </c>
    </row>
    <row r="269" ht="13" spans="1:3">
      <c r="A269" s="9" t="s">
        <v>1823</v>
      </c>
      <c r="B269" s="9" t="s">
        <v>2058</v>
      </c>
      <c r="C269" s="9" t="s">
        <v>2059</v>
      </c>
    </row>
    <row r="270" ht="13" spans="1:4">
      <c r="A270" s="9" t="s">
        <v>1823</v>
      </c>
      <c r="B270" s="9" t="s">
        <v>2058</v>
      </c>
      <c r="C270" s="9" t="s">
        <v>2059</v>
      </c>
      <c r="D270" s="9" t="s">
        <v>2060</v>
      </c>
    </row>
    <row r="271" ht="13" spans="1:4">
      <c r="A271" s="9" t="s">
        <v>1823</v>
      </c>
      <c r="B271" s="9" t="s">
        <v>2058</v>
      </c>
      <c r="C271" s="9" t="s">
        <v>2059</v>
      </c>
      <c r="D271" s="9" t="s">
        <v>2061</v>
      </c>
    </row>
    <row r="272" ht="13" spans="1:3">
      <c r="A272" s="9" t="s">
        <v>1823</v>
      </c>
      <c r="B272" s="9" t="s">
        <v>2058</v>
      </c>
      <c r="C272" s="9" t="s">
        <v>2062</v>
      </c>
    </row>
    <row r="273" ht="13" spans="1:4">
      <c r="A273" s="9" t="s">
        <v>1823</v>
      </c>
      <c r="B273" s="9" t="s">
        <v>2058</v>
      </c>
      <c r="C273" s="9" t="s">
        <v>2062</v>
      </c>
      <c r="D273" s="9" t="s">
        <v>2063</v>
      </c>
    </row>
    <row r="274" ht="13" spans="1:4">
      <c r="A274" s="9" t="s">
        <v>1823</v>
      </c>
      <c r="B274" s="9" t="s">
        <v>2058</v>
      </c>
      <c r="C274" s="9" t="s">
        <v>2062</v>
      </c>
      <c r="D274" s="9" t="s">
        <v>2064</v>
      </c>
    </row>
    <row r="275" ht="13" spans="1:4">
      <c r="A275" s="9" t="s">
        <v>1823</v>
      </c>
      <c r="B275" s="9" t="s">
        <v>2058</v>
      </c>
      <c r="C275" s="9" t="s">
        <v>2062</v>
      </c>
      <c r="D275" s="9" t="s">
        <v>2065</v>
      </c>
    </row>
    <row r="276" ht="13" spans="1:4">
      <c r="A276" s="9" t="s">
        <v>1823</v>
      </c>
      <c r="B276" s="9" t="s">
        <v>2058</v>
      </c>
      <c r="C276" s="9" t="s">
        <v>2062</v>
      </c>
      <c r="D276" s="9" t="s">
        <v>2066</v>
      </c>
    </row>
    <row r="277" ht="13" spans="1:4">
      <c r="A277" s="9" t="s">
        <v>1823</v>
      </c>
      <c r="B277" s="9" t="s">
        <v>2058</v>
      </c>
      <c r="C277" s="9" t="s">
        <v>2062</v>
      </c>
      <c r="D277" s="9" t="s">
        <v>2067</v>
      </c>
    </row>
    <row r="278" ht="13" spans="1:3">
      <c r="A278" s="9" t="s">
        <v>1823</v>
      </c>
      <c r="B278" s="9" t="s">
        <v>2058</v>
      </c>
      <c r="C278" s="9" t="s">
        <v>2068</v>
      </c>
    </row>
    <row r="279" ht="13" spans="1:3">
      <c r="A279" s="9" t="s">
        <v>1823</v>
      </c>
      <c r="B279" s="9" t="s">
        <v>2058</v>
      </c>
      <c r="C279" s="9" t="s">
        <v>2069</v>
      </c>
    </row>
    <row r="280" ht="13" spans="1:4">
      <c r="A280" s="9" t="s">
        <v>1823</v>
      </c>
      <c r="B280" s="9" t="s">
        <v>2058</v>
      </c>
      <c r="C280" s="9" t="s">
        <v>2069</v>
      </c>
      <c r="D280" s="9" t="s">
        <v>2070</v>
      </c>
    </row>
    <row r="281" ht="13" spans="1:4">
      <c r="A281" s="9" t="s">
        <v>1823</v>
      </c>
      <c r="B281" s="9" t="s">
        <v>2058</v>
      </c>
      <c r="C281" s="9" t="s">
        <v>2069</v>
      </c>
      <c r="D281" s="9" t="s">
        <v>2071</v>
      </c>
    </row>
    <row r="282" ht="13" spans="1:3">
      <c r="A282" s="9" t="s">
        <v>1823</v>
      </c>
      <c r="B282" s="9" t="s">
        <v>2072</v>
      </c>
      <c r="C282" s="9" t="s">
        <v>2073</v>
      </c>
    </row>
    <row r="283" ht="13" spans="1:4">
      <c r="A283" s="9" t="s">
        <v>1823</v>
      </c>
      <c r="B283" s="9" t="s">
        <v>2072</v>
      </c>
      <c r="C283" s="9" t="s">
        <v>2073</v>
      </c>
      <c r="D283" s="9" t="s">
        <v>2074</v>
      </c>
    </row>
    <row r="284" ht="13" spans="1:4">
      <c r="A284" s="9" t="s">
        <v>1823</v>
      </c>
      <c r="B284" s="9" t="s">
        <v>2072</v>
      </c>
      <c r="C284" s="9" t="s">
        <v>2073</v>
      </c>
      <c r="D284" s="9" t="s">
        <v>2075</v>
      </c>
    </row>
    <row r="285" ht="13" spans="1:4">
      <c r="A285" s="9" t="s">
        <v>1823</v>
      </c>
      <c r="B285" s="9" t="s">
        <v>2072</v>
      </c>
      <c r="C285" s="9" t="s">
        <v>2073</v>
      </c>
      <c r="D285" s="9" t="s">
        <v>2076</v>
      </c>
    </row>
    <row r="286" ht="13" spans="1:4">
      <c r="A286" s="9" t="s">
        <v>1823</v>
      </c>
      <c r="B286" s="9" t="s">
        <v>2072</v>
      </c>
      <c r="C286" s="9" t="s">
        <v>2073</v>
      </c>
      <c r="D286" s="9" t="s">
        <v>2077</v>
      </c>
    </row>
    <row r="287" ht="13" spans="1:4">
      <c r="A287" s="9" t="s">
        <v>1823</v>
      </c>
      <c r="B287" s="9" t="s">
        <v>2072</v>
      </c>
      <c r="C287" s="9" t="s">
        <v>2073</v>
      </c>
      <c r="D287" s="9" t="s">
        <v>2078</v>
      </c>
    </row>
    <row r="288" ht="13" spans="1:3">
      <c r="A288" s="9" t="s">
        <v>1823</v>
      </c>
      <c r="B288" s="9" t="s">
        <v>2072</v>
      </c>
      <c r="C288" s="9" t="s">
        <v>2079</v>
      </c>
    </row>
    <row r="289" ht="13" spans="1:4">
      <c r="A289" s="9" t="s">
        <v>1823</v>
      </c>
      <c r="B289" s="9" t="s">
        <v>2072</v>
      </c>
      <c r="C289" s="9" t="s">
        <v>2079</v>
      </c>
      <c r="D289" s="9" t="s">
        <v>2080</v>
      </c>
    </row>
    <row r="290" ht="13" spans="1:4">
      <c r="A290" s="9" t="s">
        <v>1823</v>
      </c>
      <c r="B290" s="9" t="s">
        <v>2072</v>
      </c>
      <c r="C290" s="9" t="s">
        <v>2079</v>
      </c>
      <c r="D290" s="9" t="s">
        <v>2081</v>
      </c>
    </row>
    <row r="291" ht="13" spans="1:4">
      <c r="A291" s="9" t="s">
        <v>1823</v>
      </c>
      <c r="B291" s="9" t="s">
        <v>2072</v>
      </c>
      <c r="C291" s="9" t="s">
        <v>2079</v>
      </c>
      <c r="D291" s="9" t="s">
        <v>2082</v>
      </c>
    </row>
    <row r="292" ht="13" spans="1:4">
      <c r="A292" s="9" t="s">
        <v>1823</v>
      </c>
      <c r="B292" s="9" t="s">
        <v>2072</v>
      </c>
      <c r="C292" s="9" t="s">
        <v>2079</v>
      </c>
      <c r="D292" s="9" t="s">
        <v>2083</v>
      </c>
    </row>
    <row r="293" ht="13" spans="1:4">
      <c r="A293" s="9" t="s">
        <v>1823</v>
      </c>
      <c r="B293" s="9" t="s">
        <v>2072</v>
      </c>
      <c r="C293" s="9" t="s">
        <v>2079</v>
      </c>
      <c r="D293" s="9" t="s">
        <v>2084</v>
      </c>
    </row>
    <row r="294" ht="13" spans="1:4">
      <c r="A294" s="9" t="s">
        <v>1823</v>
      </c>
      <c r="B294" s="9" t="s">
        <v>2072</v>
      </c>
      <c r="C294" s="9" t="s">
        <v>2079</v>
      </c>
      <c r="D294" s="9" t="s">
        <v>2085</v>
      </c>
    </row>
    <row r="295" ht="13" spans="1:3">
      <c r="A295" s="9" t="s">
        <v>1823</v>
      </c>
      <c r="B295" s="9" t="s">
        <v>2072</v>
      </c>
      <c r="C295" s="9" t="s">
        <v>2086</v>
      </c>
    </row>
    <row r="296" ht="13" spans="1:4">
      <c r="A296" s="9" t="s">
        <v>1823</v>
      </c>
      <c r="B296" s="9" t="s">
        <v>2072</v>
      </c>
      <c r="C296" s="9" t="s">
        <v>2086</v>
      </c>
      <c r="D296" s="9" t="s">
        <v>2087</v>
      </c>
    </row>
    <row r="297" ht="13" spans="1:4">
      <c r="A297" s="9" t="s">
        <v>1823</v>
      </c>
      <c r="B297" s="9" t="s">
        <v>2072</v>
      </c>
      <c r="C297" s="9" t="s">
        <v>2086</v>
      </c>
      <c r="D297" s="9" t="s">
        <v>2088</v>
      </c>
    </row>
    <row r="298" ht="13" spans="1:3">
      <c r="A298" s="9" t="s">
        <v>1823</v>
      </c>
      <c r="B298" s="9" t="s">
        <v>2072</v>
      </c>
      <c r="C298" s="9" t="s">
        <v>2089</v>
      </c>
    </row>
    <row r="299" ht="13" spans="1:4">
      <c r="A299" s="9" t="s">
        <v>1823</v>
      </c>
      <c r="B299" s="9" t="s">
        <v>2072</v>
      </c>
      <c r="C299" s="9" t="s">
        <v>2089</v>
      </c>
      <c r="D299" s="9" t="s">
        <v>2090</v>
      </c>
    </row>
    <row r="300" ht="13" spans="1:4">
      <c r="A300" s="9" t="s">
        <v>1823</v>
      </c>
      <c r="B300" s="9" t="s">
        <v>2072</v>
      </c>
      <c r="C300" s="9" t="s">
        <v>2089</v>
      </c>
      <c r="D300" s="9" t="s">
        <v>2091</v>
      </c>
    </row>
    <row r="301" ht="13" spans="1:4">
      <c r="A301" s="9" t="s">
        <v>1823</v>
      </c>
      <c r="B301" s="9" t="s">
        <v>2072</v>
      </c>
      <c r="C301" s="9" t="s">
        <v>2089</v>
      </c>
      <c r="D301" s="9" t="s">
        <v>2092</v>
      </c>
    </row>
    <row r="302" ht="13" spans="1:4">
      <c r="A302" s="9" t="s">
        <v>1823</v>
      </c>
      <c r="B302" s="9" t="s">
        <v>2072</v>
      </c>
      <c r="C302" s="9" t="s">
        <v>2089</v>
      </c>
      <c r="D302" s="9" t="s">
        <v>2093</v>
      </c>
    </row>
    <row r="303" ht="13" spans="1:4">
      <c r="A303" s="9" t="s">
        <v>1823</v>
      </c>
      <c r="B303" s="9" t="s">
        <v>2072</v>
      </c>
      <c r="C303" s="9" t="s">
        <v>2089</v>
      </c>
      <c r="D303" s="9" t="s">
        <v>2094</v>
      </c>
    </row>
    <row r="304" ht="13" spans="1:4">
      <c r="A304" s="9" t="s">
        <v>1823</v>
      </c>
      <c r="B304" s="9" t="s">
        <v>2072</v>
      </c>
      <c r="C304" s="9" t="s">
        <v>2089</v>
      </c>
      <c r="D304" s="9" t="s">
        <v>2095</v>
      </c>
    </row>
    <row r="305" ht="13" spans="1:3">
      <c r="A305" s="9" t="s">
        <v>1823</v>
      </c>
      <c r="B305" s="9" t="s">
        <v>2072</v>
      </c>
      <c r="C305" s="9" t="s">
        <v>2096</v>
      </c>
    </row>
    <row r="306" ht="13" spans="1:4">
      <c r="A306" s="9" t="s">
        <v>1823</v>
      </c>
      <c r="B306" s="9" t="s">
        <v>2072</v>
      </c>
      <c r="C306" s="9" t="s">
        <v>2096</v>
      </c>
      <c r="D306" s="9" t="s">
        <v>2097</v>
      </c>
    </row>
    <row r="307" ht="13" spans="1:4">
      <c r="A307" s="9" t="s">
        <v>1823</v>
      </c>
      <c r="B307" s="9" t="s">
        <v>2072</v>
      </c>
      <c r="C307" s="9" t="s">
        <v>2096</v>
      </c>
      <c r="D307" s="9" t="s">
        <v>2098</v>
      </c>
    </row>
    <row r="308" ht="13" spans="1:4">
      <c r="A308" s="9" t="s">
        <v>1823</v>
      </c>
      <c r="B308" s="9" t="s">
        <v>2072</v>
      </c>
      <c r="C308" s="9" t="s">
        <v>2096</v>
      </c>
      <c r="D308" s="9" t="s">
        <v>2099</v>
      </c>
    </row>
    <row r="309" ht="13" spans="1:4">
      <c r="A309" s="9" t="s">
        <v>1823</v>
      </c>
      <c r="B309" s="9" t="s">
        <v>2072</v>
      </c>
      <c r="C309" s="9" t="s">
        <v>2096</v>
      </c>
      <c r="D309" s="9" t="s">
        <v>2100</v>
      </c>
    </row>
    <row r="310" ht="13" spans="1:3">
      <c r="A310" s="9" t="s">
        <v>1823</v>
      </c>
      <c r="B310" s="9" t="s">
        <v>2072</v>
      </c>
      <c r="C310" s="9" t="s">
        <v>2101</v>
      </c>
    </row>
    <row r="311" ht="13" spans="1:4">
      <c r="A311" s="9" t="s">
        <v>1823</v>
      </c>
      <c r="B311" s="9" t="s">
        <v>2072</v>
      </c>
      <c r="C311" s="9" t="s">
        <v>2101</v>
      </c>
      <c r="D311" s="9" t="s">
        <v>2102</v>
      </c>
    </row>
    <row r="312" ht="13" spans="1:4">
      <c r="A312" s="9" t="s">
        <v>1823</v>
      </c>
      <c r="B312" s="9" t="s">
        <v>2072</v>
      </c>
      <c r="C312" s="9" t="s">
        <v>2101</v>
      </c>
      <c r="D312" s="9" t="s">
        <v>2103</v>
      </c>
    </row>
    <row r="313" ht="13" spans="1:4">
      <c r="A313" s="9" t="s">
        <v>1823</v>
      </c>
      <c r="B313" s="9" t="s">
        <v>2072</v>
      </c>
      <c r="C313" s="9" t="s">
        <v>2101</v>
      </c>
      <c r="D313" s="9" t="s">
        <v>2104</v>
      </c>
    </row>
    <row r="314" ht="13" spans="1:4">
      <c r="A314" s="9" t="s">
        <v>1823</v>
      </c>
      <c r="B314" s="9" t="s">
        <v>2072</v>
      </c>
      <c r="C314" s="9" t="s">
        <v>2101</v>
      </c>
      <c r="D314" s="9" t="s">
        <v>2105</v>
      </c>
    </row>
    <row r="315" ht="13" spans="1:4">
      <c r="A315" s="9" t="s">
        <v>1823</v>
      </c>
      <c r="B315" s="9" t="s">
        <v>2072</v>
      </c>
      <c r="C315" s="9" t="s">
        <v>2101</v>
      </c>
      <c r="D315" s="9" t="s">
        <v>2106</v>
      </c>
    </row>
    <row r="316" ht="13" spans="1:4">
      <c r="A316" s="9" t="s">
        <v>1823</v>
      </c>
      <c r="B316" s="9" t="s">
        <v>2072</v>
      </c>
      <c r="C316" s="9" t="s">
        <v>2101</v>
      </c>
      <c r="D316" s="9" t="s">
        <v>2107</v>
      </c>
    </row>
    <row r="317" ht="13" spans="1:4">
      <c r="A317" s="9" t="s">
        <v>1823</v>
      </c>
      <c r="B317" s="9" t="s">
        <v>2072</v>
      </c>
      <c r="C317" s="9" t="s">
        <v>2101</v>
      </c>
      <c r="D317" s="9" t="s">
        <v>2108</v>
      </c>
    </row>
    <row r="318" ht="13" spans="1:4">
      <c r="A318" s="9" t="s">
        <v>1823</v>
      </c>
      <c r="B318" s="9" t="s">
        <v>2072</v>
      </c>
      <c r="C318" s="9" t="s">
        <v>2101</v>
      </c>
      <c r="D318" s="9" t="s">
        <v>2109</v>
      </c>
    </row>
    <row r="319" ht="13" spans="1:3">
      <c r="A319" s="9" t="s">
        <v>1823</v>
      </c>
      <c r="B319" s="9" t="s">
        <v>2072</v>
      </c>
      <c r="C319" s="9" t="s">
        <v>2110</v>
      </c>
    </row>
    <row r="320" ht="13" spans="1:4">
      <c r="A320" s="9" t="s">
        <v>1823</v>
      </c>
      <c r="B320" s="9" t="s">
        <v>2072</v>
      </c>
      <c r="C320" s="9" t="s">
        <v>2110</v>
      </c>
      <c r="D320" s="9" t="s">
        <v>2111</v>
      </c>
    </row>
    <row r="321" ht="13" spans="1:4">
      <c r="A321" s="9" t="s">
        <v>1823</v>
      </c>
      <c r="B321" s="9" t="s">
        <v>2072</v>
      </c>
      <c r="C321" s="9" t="s">
        <v>2110</v>
      </c>
      <c r="D321" s="9" t="s">
        <v>2112</v>
      </c>
    </row>
    <row r="322" ht="13" spans="1:3">
      <c r="A322" s="9" t="s">
        <v>1823</v>
      </c>
      <c r="B322" s="9" t="s">
        <v>2072</v>
      </c>
      <c r="C322" s="9" t="s">
        <v>2113</v>
      </c>
    </row>
    <row r="323" ht="13" spans="1:4">
      <c r="A323" s="9" t="s">
        <v>1823</v>
      </c>
      <c r="B323" s="9" t="s">
        <v>2072</v>
      </c>
      <c r="C323" s="9" t="s">
        <v>2113</v>
      </c>
      <c r="D323" s="9" t="s">
        <v>2114</v>
      </c>
    </row>
    <row r="324" ht="13" spans="1:4">
      <c r="A324" s="9" t="s">
        <v>1823</v>
      </c>
      <c r="B324" s="9" t="s">
        <v>2072</v>
      </c>
      <c r="C324" s="9" t="s">
        <v>2113</v>
      </c>
      <c r="D324" s="9" t="s">
        <v>2115</v>
      </c>
    </row>
    <row r="325" ht="13" spans="1:4">
      <c r="A325" s="9" t="s">
        <v>1823</v>
      </c>
      <c r="B325" s="9" t="s">
        <v>2072</v>
      </c>
      <c r="C325" s="9" t="s">
        <v>2113</v>
      </c>
      <c r="D325" s="9" t="s">
        <v>2116</v>
      </c>
    </row>
    <row r="326" ht="13" spans="1:4">
      <c r="A326" s="9" t="s">
        <v>1823</v>
      </c>
      <c r="B326" s="9" t="s">
        <v>2072</v>
      </c>
      <c r="C326" s="9" t="s">
        <v>2113</v>
      </c>
      <c r="D326" s="9" t="s">
        <v>2117</v>
      </c>
    </row>
    <row r="327" ht="13" spans="1:4">
      <c r="A327" s="9" t="s">
        <v>1823</v>
      </c>
      <c r="B327" s="9" t="s">
        <v>2072</v>
      </c>
      <c r="C327" s="9" t="s">
        <v>2113</v>
      </c>
      <c r="D327" s="9" t="s">
        <v>2118</v>
      </c>
    </row>
    <row r="328" ht="13" spans="1:3">
      <c r="A328" s="9" t="s">
        <v>1823</v>
      </c>
      <c r="B328" s="9" t="s">
        <v>2119</v>
      </c>
      <c r="C328" s="9" t="s">
        <v>2120</v>
      </c>
    </row>
    <row r="329" ht="13" spans="1:3">
      <c r="A329" s="9" t="s">
        <v>1823</v>
      </c>
      <c r="B329" s="9" t="s">
        <v>2119</v>
      </c>
      <c r="C329" s="9" t="s">
        <v>2121</v>
      </c>
    </row>
    <row r="330" ht="13" spans="1:3">
      <c r="A330" s="9" t="s">
        <v>1823</v>
      </c>
      <c r="B330" s="9" t="s">
        <v>2119</v>
      </c>
      <c r="C330" s="9" t="s">
        <v>2122</v>
      </c>
    </row>
    <row r="331" ht="13" spans="1:3">
      <c r="A331" s="9" t="s">
        <v>1823</v>
      </c>
      <c r="B331" s="9" t="s">
        <v>2119</v>
      </c>
      <c r="C331" s="9" t="s">
        <v>2123</v>
      </c>
    </row>
    <row r="332" ht="13" spans="1:3">
      <c r="A332" s="9" t="s">
        <v>1823</v>
      </c>
      <c r="B332" s="9" t="s">
        <v>2119</v>
      </c>
      <c r="C332" s="9" t="s">
        <v>2124</v>
      </c>
    </row>
    <row r="333" ht="13" spans="1:3">
      <c r="A333" s="9" t="s">
        <v>1823</v>
      </c>
      <c r="B333" s="9" t="s">
        <v>2119</v>
      </c>
      <c r="C333" s="9" t="s">
        <v>2125</v>
      </c>
    </row>
    <row r="334" ht="13" spans="1:4">
      <c r="A334" s="9" t="s">
        <v>1823</v>
      </c>
      <c r="B334" s="9" t="s">
        <v>2119</v>
      </c>
      <c r="C334" s="9" t="s">
        <v>2125</v>
      </c>
      <c r="D334" s="9" t="s">
        <v>2126</v>
      </c>
    </row>
    <row r="335" ht="13" spans="1:4">
      <c r="A335" s="9" t="s">
        <v>1823</v>
      </c>
      <c r="B335" s="9" t="s">
        <v>2119</v>
      </c>
      <c r="C335" s="9" t="s">
        <v>2125</v>
      </c>
      <c r="D335" s="9" t="s">
        <v>2127</v>
      </c>
    </row>
    <row r="336" ht="13" spans="1:3">
      <c r="A336" s="9" t="s">
        <v>1823</v>
      </c>
      <c r="B336" s="9" t="s">
        <v>2119</v>
      </c>
      <c r="C336" s="9" t="s">
        <v>2128</v>
      </c>
    </row>
    <row r="337" ht="13" spans="1:3">
      <c r="A337" s="9" t="s">
        <v>1823</v>
      </c>
      <c r="B337" s="9" t="s">
        <v>2119</v>
      </c>
      <c r="C337" s="9" t="s">
        <v>2129</v>
      </c>
    </row>
    <row r="338" ht="13" spans="1:3">
      <c r="A338" s="9" t="s">
        <v>1823</v>
      </c>
      <c r="B338" s="9" t="s">
        <v>2130</v>
      </c>
      <c r="C338" s="9" t="s">
        <v>2131</v>
      </c>
    </row>
    <row r="339" ht="13" spans="1:4">
      <c r="A339" s="9" t="s">
        <v>1823</v>
      </c>
      <c r="B339" s="9" t="s">
        <v>2130</v>
      </c>
      <c r="C339" s="9" t="s">
        <v>2131</v>
      </c>
      <c r="D339" s="9" t="s">
        <v>2132</v>
      </c>
    </row>
    <row r="340" ht="13" spans="1:4">
      <c r="A340" s="9" t="s">
        <v>1823</v>
      </c>
      <c r="B340" s="9" t="s">
        <v>2130</v>
      </c>
      <c r="C340" s="9" t="s">
        <v>2131</v>
      </c>
      <c r="D340" s="9" t="s">
        <v>2133</v>
      </c>
    </row>
    <row r="341" ht="13" spans="1:3">
      <c r="A341" s="9" t="s">
        <v>1823</v>
      </c>
      <c r="B341" s="9" t="s">
        <v>2130</v>
      </c>
      <c r="C341" s="9" t="s">
        <v>2134</v>
      </c>
    </row>
    <row r="342" ht="13" spans="1:4">
      <c r="A342" s="9" t="s">
        <v>1823</v>
      </c>
      <c r="B342" s="9" t="s">
        <v>2130</v>
      </c>
      <c r="C342" s="9" t="s">
        <v>2134</v>
      </c>
      <c r="D342" s="9" t="s">
        <v>2135</v>
      </c>
    </row>
    <row r="343" ht="13" spans="1:4">
      <c r="A343" s="9" t="s">
        <v>1823</v>
      </c>
      <c r="B343" s="9" t="s">
        <v>2130</v>
      </c>
      <c r="C343" s="9" t="s">
        <v>2134</v>
      </c>
      <c r="D343" s="9" t="s">
        <v>2136</v>
      </c>
    </row>
    <row r="344" ht="13" spans="1:4">
      <c r="A344" s="9" t="s">
        <v>1823</v>
      </c>
      <c r="B344" s="9" t="s">
        <v>2130</v>
      </c>
      <c r="C344" s="9" t="s">
        <v>2134</v>
      </c>
      <c r="D344" s="9" t="s">
        <v>2137</v>
      </c>
    </row>
    <row r="345" ht="13" spans="1:4">
      <c r="A345" s="9" t="s">
        <v>1823</v>
      </c>
      <c r="B345" s="9" t="s">
        <v>2130</v>
      </c>
      <c r="C345" s="9" t="s">
        <v>2134</v>
      </c>
      <c r="D345" s="9" t="s">
        <v>2138</v>
      </c>
    </row>
    <row r="346" ht="13" spans="1:4">
      <c r="A346" s="9" t="s">
        <v>1823</v>
      </c>
      <c r="B346" s="9" t="s">
        <v>2130</v>
      </c>
      <c r="C346" s="9" t="s">
        <v>2134</v>
      </c>
      <c r="D346" s="9" t="s">
        <v>2139</v>
      </c>
    </row>
    <row r="347" ht="13" spans="1:4">
      <c r="A347" s="9" t="s">
        <v>1823</v>
      </c>
      <c r="B347" s="9" t="s">
        <v>2130</v>
      </c>
      <c r="C347" s="9" t="s">
        <v>2134</v>
      </c>
      <c r="D347" s="9" t="s">
        <v>2140</v>
      </c>
    </row>
    <row r="348" ht="13" spans="1:4">
      <c r="A348" s="9" t="s">
        <v>1823</v>
      </c>
      <c r="B348" s="9" t="s">
        <v>2130</v>
      </c>
      <c r="C348" s="9" t="s">
        <v>2134</v>
      </c>
      <c r="D348" s="9" t="s">
        <v>2141</v>
      </c>
    </row>
    <row r="349" ht="13" spans="1:3">
      <c r="A349" s="9" t="s">
        <v>1823</v>
      </c>
      <c r="B349" s="9" t="s">
        <v>2130</v>
      </c>
      <c r="C349" s="9" t="s">
        <v>2142</v>
      </c>
    </row>
    <row r="350" ht="13" spans="1:4">
      <c r="A350" s="9" t="s">
        <v>1823</v>
      </c>
      <c r="B350" s="9" t="s">
        <v>2130</v>
      </c>
      <c r="C350" s="9" t="s">
        <v>2142</v>
      </c>
      <c r="D350" s="9" t="s">
        <v>2143</v>
      </c>
    </row>
    <row r="351" ht="13" spans="1:4">
      <c r="A351" s="9" t="s">
        <v>1823</v>
      </c>
      <c r="B351" s="9" t="s">
        <v>2130</v>
      </c>
      <c r="C351" s="9" t="s">
        <v>2142</v>
      </c>
      <c r="D351" s="9" t="s">
        <v>2144</v>
      </c>
    </row>
    <row r="352" ht="13" spans="1:3">
      <c r="A352" s="9" t="s">
        <v>1823</v>
      </c>
      <c r="B352" s="9" t="s">
        <v>2145</v>
      </c>
      <c r="C352" s="9" t="s">
        <v>2146</v>
      </c>
    </row>
    <row r="353" ht="13" spans="1:4">
      <c r="A353" s="9" t="s">
        <v>1823</v>
      </c>
      <c r="B353" s="9" t="s">
        <v>2145</v>
      </c>
      <c r="C353" s="9" t="s">
        <v>2146</v>
      </c>
      <c r="D353" s="9" t="s">
        <v>2147</v>
      </c>
    </row>
    <row r="354" ht="13" spans="1:4">
      <c r="A354" s="9" t="s">
        <v>1823</v>
      </c>
      <c r="B354" s="9" t="s">
        <v>2145</v>
      </c>
      <c r="C354" s="9" t="s">
        <v>2146</v>
      </c>
      <c r="D354" s="9" t="s">
        <v>2148</v>
      </c>
    </row>
    <row r="355" ht="13" spans="1:4">
      <c r="A355" s="9" t="s">
        <v>1823</v>
      </c>
      <c r="B355" s="9" t="s">
        <v>2145</v>
      </c>
      <c r="C355" s="9" t="s">
        <v>2146</v>
      </c>
      <c r="D355" s="9" t="s">
        <v>2149</v>
      </c>
    </row>
    <row r="356" ht="13" spans="1:4">
      <c r="A356" s="9" t="s">
        <v>1823</v>
      </c>
      <c r="B356" s="9" t="s">
        <v>2145</v>
      </c>
      <c r="C356" s="9" t="s">
        <v>2146</v>
      </c>
      <c r="D356" s="9" t="s">
        <v>2150</v>
      </c>
    </row>
    <row r="357" ht="13" spans="1:4">
      <c r="A357" s="9" t="s">
        <v>1823</v>
      </c>
      <c r="B357" s="9" t="s">
        <v>2145</v>
      </c>
      <c r="C357" s="9" t="s">
        <v>2146</v>
      </c>
      <c r="D357" s="9" t="s">
        <v>2151</v>
      </c>
    </row>
    <row r="358" ht="13" spans="1:4">
      <c r="A358" s="9" t="s">
        <v>1823</v>
      </c>
      <c r="B358" s="9" t="s">
        <v>2145</v>
      </c>
      <c r="C358" s="9" t="s">
        <v>2146</v>
      </c>
      <c r="D358" s="9" t="s">
        <v>2152</v>
      </c>
    </row>
    <row r="359" ht="13" spans="1:4">
      <c r="A359" s="9" t="s">
        <v>1823</v>
      </c>
      <c r="B359" s="9" t="s">
        <v>2145</v>
      </c>
      <c r="C359" s="9" t="s">
        <v>2146</v>
      </c>
      <c r="D359" s="9" t="s">
        <v>2153</v>
      </c>
    </row>
    <row r="360" ht="13" spans="1:3">
      <c r="A360" s="9" t="s">
        <v>1823</v>
      </c>
      <c r="B360" s="9" t="s">
        <v>2145</v>
      </c>
      <c r="C360" s="9" t="s">
        <v>2154</v>
      </c>
    </row>
    <row r="361" ht="13" spans="1:4">
      <c r="A361" s="9" t="s">
        <v>1823</v>
      </c>
      <c r="B361" s="9" t="s">
        <v>2145</v>
      </c>
      <c r="C361" s="9" t="s">
        <v>2154</v>
      </c>
      <c r="D361" s="9" t="s">
        <v>2155</v>
      </c>
    </row>
    <row r="362" ht="13" spans="1:4">
      <c r="A362" s="9" t="s">
        <v>1823</v>
      </c>
      <c r="B362" s="9" t="s">
        <v>2145</v>
      </c>
      <c r="C362" s="9" t="s">
        <v>2154</v>
      </c>
      <c r="D362" s="9" t="s">
        <v>2156</v>
      </c>
    </row>
    <row r="363" ht="13" spans="1:4">
      <c r="A363" s="9" t="s">
        <v>1823</v>
      </c>
      <c r="B363" s="9" t="s">
        <v>2145</v>
      </c>
      <c r="C363" s="9" t="s">
        <v>2154</v>
      </c>
      <c r="D363" s="9" t="s">
        <v>2157</v>
      </c>
    </row>
    <row r="364" ht="13" spans="1:4">
      <c r="A364" s="9" t="s">
        <v>1823</v>
      </c>
      <c r="B364" s="9" t="s">
        <v>2145</v>
      </c>
      <c r="C364" s="9" t="s">
        <v>2154</v>
      </c>
      <c r="D364" s="9" t="s">
        <v>2158</v>
      </c>
    </row>
    <row r="365" ht="13" spans="1:4">
      <c r="A365" s="9" t="s">
        <v>1823</v>
      </c>
      <c r="B365" s="9" t="s">
        <v>2145</v>
      </c>
      <c r="C365" s="9" t="s">
        <v>2154</v>
      </c>
      <c r="D365" s="9" t="s">
        <v>2159</v>
      </c>
    </row>
    <row r="366" ht="13" spans="1:4">
      <c r="A366" s="9" t="s">
        <v>1823</v>
      </c>
      <c r="B366" s="9" t="s">
        <v>2145</v>
      </c>
      <c r="C366" s="9" t="s">
        <v>2154</v>
      </c>
      <c r="D366" s="9" t="s">
        <v>2160</v>
      </c>
    </row>
    <row r="367" ht="13" spans="1:4">
      <c r="A367" s="9" t="s">
        <v>1823</v>
      </c>
      <c r="B367" s="9" t="s">
        <v>2145</v>
      </c>
      <c r="C367" s="9" t="s">
        <v>2154</v>
      </c>
      <c r="D367" s="9" t="s">
        <v>2161</v>
      </c>
    </row>
    <row r="368" ht="13" spans="1:4">
      <c r="A368" s="9" t="s">
        <v>1823</v>
      </c>
      <c r="B368" s="9" t="s">
        <v>2145</v>
      </c>
      <c r="C368" s="9" t="s">
        <v>2154</v>
      </c>
      <c r="D368" s="9" t="s">
        <v>2162</v>
      </c>
    </row>
    <row r="369" ht="13" spans="1:4">
      <c r="A369" s="9" t="s">
        <v>1823</v>
      </c>
      <c r="B369" s="9" t="s">
        <v>2145</v>
      </c>
      <c r="C369" s="9" t="s">
        <v>2154</v>
      </c>
      <c r="D369" s="9" t="s">
        <v>2163</v>
      </c>
    </row>
    <row r="370" ht="13" spans="1:3">
      <c r="A370" s="9" t="s">
        <v>1823</v>
      </c>
      <c r="B370" s="9" t="s">
        <v>2164</v>
      </c>
      <c r="C370" s="9" t="s">
        <v>2165</v>
      </c>
    </row>
    <row r="371" ht="13" spans="1:4">
      <c r="A371" s="9" t="s">
        <v>1823</v>
      </c>
      <c r="B371" s="9" t="s">
        <v>2164</v>
      </c>
      <c r="C371" s="9" t="s">
        <v>2165</v>
      </c>
      <c r="D371" s="9" t="s">
        <v>2166</v>
      </c>
    </row>
    <row r="372" ht="13" spans="1:4">
      <c r="A372" s="9" t="s">
        <v>1823</v>
      </c>
      <c r="B372" s="9" t="s">
        <v>2164</v>
      </c>
      <c r="C372" s="9" t="s">
        <v>2165</v>
      </c>
      <c r="D372" s="9" t="s">
        <v>2167</v>
      </c>
    </row>
    <row r="373" ht="13" spans="1:3">
      <c r="A373" s="9" t="s">
        <v>1823</v>
      </c>
      <c r="B373" s="9" t="s">
        <v>2164</v>
      </c>
      <c r="C373" s="9" t="s">
        <v>2168</v>
      </c>
    </row>
    <row r="374" ht="13" spans="1:4">
      <c r="A374" s="9" t="s">
        <v>1823</v>
      </c>
      <c r="B374" s="9" t="s">
        <v>2164</v>
      </c>
      <c r="C374" s="9" t="s">
        <v>2168</v>
      </c>
      <c r="D374" s="9" t="s">
        <v>2169</v>
      </c>
    </row>
    <row r="375" ht="13" spans="1:4">
      <c r="A375" s="9" t="s">
        <v>1823</v>
      </c>
      <c r="B375" s="9" t="s">
        <v>2164</v>
      </c>
      <c r="C375" s="9" t="s">
        <v>2168</v>
      </c>
      <c r="D375" s="9" t="s">
        <v>2170</v>
      </c>
    </row>
    <row r="376" ht="13" spans="1:4">
      <c r="A376" s="9" t="s">
        <v>1823</v>
      </c>
      <c r="B376" s="9" t="s">
        <v>2164</v>
      </c>
      <c r="C376" s="9" t="s">
        <v>2168</v>
      </c>
      <c r="D376" s="9" t="s">
        <v>2171</v>
      </c>
    </row>
    <row r="377" ht="13" spans="1:4">
      <c r="A377" s="9" t="s">
        <v>1823</v>
      </c>
      <c r="B377" s="9" t="s">
        <v>2164</v>
      </c>
      <c r="C377" s="9" t="s">
        <v>2168</v>
      </c>
      <c r="D377" s="9" t="s">
        <v>2172</v>
      </c>
    </row>
    <row r="378" ht="13" spans="1:4">
      <c r="A378" s="9" t="s">
        <v>1823</v>
      </c>
      <c r="B378" s="9" t="s">
        <v>2164</v>
      </c>
      <c r="C378" s="9" t="s">
        <v>2168</v>
      </c>
      <c r="D378" s="9" t="s">
        <v>2173</v>
      </c>
    </row>
    <row r="379" ht="13" spans="1:3">
      <c r="A379" s="9" t="s">
        <v>1823</v>
      </c>
      <c r="B379" s="9" t="s">
        <v>2164</v>
      </c>
      <c r="C379" s="9" t="s">
        <v>2174</v>
      </c>
    </row>
    <row r="380" ht="13" spans="1:4">
      <c r="A380" s="9" t="s">
        <v>1823</v>
      </c>
      <c r="B380" s="9" t="s">
        <v>2164</v>
      </c>
      <c r="C380" s="9" t="s">
        <v>2174</v>
      </c>
      <c r="D380" s="9" t="s">
        <v>2175</v>
      </c>
    </row>
    <row r="381" ht="13" spans="1:4">
      <c r="A381" s="9" t="s">
        <v>1823</v>
      </c>
      <c r="B381" s="9" t="s">
        <v>2164</v>
      </c>
      <c r="C381" s="9" t="s">
        <v>2174</v>
      </c>
      <c r="D381" s="9" t="s">
        <v>2176</v>
      </c>
    </row>
    <row r="382" ht="13" spans="1:4">
      <c r="A382" s="9" t="s">
        <v>1823</v>
      </c>
      <c r="B382" s="9" t="s">
        <v>2164</v>
      </c>
      <c r="C382" s="9" t="s">
        <v>2174</v>
      </c>
      <c r="D382" s="9" t="s">
        <v>2177</v>
      </c>
    </row>
    <row r="383" ht="13" spans="1:4">
      <c r="A383" s="9" t="s">
        <v>1823</v>
      </c>
      <c r="B383" s="9" t="s">
        <v>2164</v>
      </c>
      <c r="C383" s="9" t="s">
        <v>2174</v>
      </c>
      <c r="D383" s="9" t="s">
        <v>2178</v>
      </c>
    </row>
    <row r="384" ht="13" spans="1:4">
      <c r="A384" s="9" t="s">
        <v>1823</v>
      </c>
      <c r="B384" s="9" t="s">
        <v>2164</v>
      </c>
      <c r="C384" s="9" t="s">
        <v>2174</v>
      </c>
      <c r="D384" s="9" t="s">
        <v>2179</v>
      </c>
    </row>
    <row r="385" ht="13" spans="1:3">
      <c r="A385" s="9" t="s">
        <v>1823</v>
      </c>
      <c r="B385" s="9" t="s">
        <v>2164</v>
      </c>
      <c r="C385" s="9" t="s">
        <v>2180</v>
      </c>
    </row>
    <row r="386" ht="13" spans="1:4">
      <c r="A386" s="9" t="s">
        <v>1823</v>
      </c>
      <c r="B386" s="9" t="s">
        <v>2164</v>
      </c>
      <c r="C386" s="9" t="s">
        <v>2180</v>
      </c>
      <c r="D386" s="9" t="s">
        <v>2181</v>
      </c>
    </row>
    <row r="387" ht="13" spans="1:4">
      <c r="A387" s="9" t="s">
        <v>1823</v>
      </c>
      <c r="B387" s="9" t="s">
        <v>2164</v>
      </c>
      <c r="C387" s="9" t="s">
        <v>2180</v>
      </c>
      <c r="D387" s="9" t="s">
        <v>2182</v>
      </c>
    </row>
    <row r="388" ht="13" spans="1:4">
      <c r="A388" s="9" t="s">
        <v>1823</v>
      </c>
      <c r="B388" s="9" t="s">
        <v>2164</v>
      </c>
      <c r="C388" s="9" t="s">
        <v>2180</v>
      </c>
      <c r="D388" s="9" t="s">
        <v>2183</v>
      </c>
    </row>
    <row r="389" ht="13" spans="1:3">
      <c r="A389" s="9" t="s">
        <v>1823</v>
      </c>
      <c r="B389" s="9" t="s">
        <v>2164</v>
      </c>
      <c r="C389" s="9" t="s">
        <v>2184</v>
      </c>
    </row>
    <row r="390" ht="13" spans="1:4">
      <c r="A390" s="9" t="s">
        <v>1823</v>
      </c>
      <c r="B390" s="9" t="s">
        <v>2164</v>
      </c>
      <c r="C390" s="9" t="s">
        <v>2184</v>
      </c>
      <c r="D390" s="9" t="s">
        <v>2185</v>
      </c>
    </row>
    <row r="391" ht="13" spans="1:4">
      <c r="A391" s="9" t="s">
        <v>1823</v>
      </c>
      <c r="B391" s="9" t="s">
        <v>2164</v>
      </c>
      <c r="C391" s="9" t="s">
        <v>2184</v>
      </c>
      <c r="D391" s="9" t="s">
        <v>2186</v>
      </c>
    </row>
    <row r="392" ht="13" spans="1:4">
      <c r="A392" s="9" t="s">
        <v>1823</v>
      </c>
      <c r="B392" s="9" t="s">
        <v>2164</v>
      </c>
      <c r="C392" s="9" t="s">
        <v>2184</v>
      </c>
      <c r="D392" s="9" t="s">
        <v>2187</v>
      </c>
    </row>
    <row r="393" ht="13" spans="1:4">
      <c r="A393" s="9" t="s">
        <v>1823</v>
      </c>
      <c r="B393" s="9" t="s">
        <v>2164</v>
      </c>
      <c r="C393" s="9" t="s">
        <v>2184</v>
      </c>
      <c r="D393" s="9" t="s">
        <v>2188</v>
      </c>
    </row>
    <row r="394" ht="13" spans="1:4">
      <c r="A394" s="9" t="s">
        <v>1823</v>
      </c>
      <c r="B394" s="9" t="s">
        <v>2164</v>
      </c>
      <c r="C394" s="9" t="s">
        <v>2184</v>
      </c>
      <c r="D394" s="9" t="s">
        <v>2189</v>
      </c>
    </row>
    <row r="395" ht="13" spans="1:4">
      <c r="A395" s="9" t="s">
        <v>1823</v>
      </c>
      <c r="B395" s="9" t="s">
        <v>2164</v>
      </c>
      <c r="C395" s="9" t="s">
        <v>2184</v>
      </c>
      <c r="D395" s="9" t="s">
        <v>2190</v>
      </c>
    </row>
    <row r="396" ht="13" spans="1:4">
      <c r="A396" s="9" t="s">
        <v>1823</v>
      </c>
      <c r="B396" s="9" t="s">
        <v>2164</v>
      </c>
      <c r="C396" s="9" t="s">
        <v>2184</v>
      </c>
      <c r="D396" s="9" t="s">
        <v>2191</v>
      </c>
    </row>
    <row r="397" ht="13" spans="1:4">
      <c r="A397" s="9" t="s">
        <v>1823</v>
      </c>
      <c r="B397" s="9" t="s">
        <v>2164</v>
      </c>
      <c r="C397" s="9" t="s">
        <v>2184</v>
      </c>
      <c r="D397" s="9" t="s">
        <v>2192</v>
      </c>
    </row>
    <row r="398" ht="13" spans="1:3">
      <c r="A398" s="9" t="s">
        <v>1823</v>
      </c>
      <c r="B398" s="9" t="s">
        <v>2164</v>
      </c>
      <c r="C398" s="9" t="s">
        <v>2193</v>
      </c>
    </row>
    <row r="399" ht="13" spans="1:4">
      <c r="A399" s="9" t="s">
        <v>1823</v>
      </c>
      <c r="B399" s="9" t="s">
        <v>2164</v>
      </c>
      <c r="C399" s="9" t="s">
        <v>2193</v>
      </c>
      <c r="D399" s="9" t="s">
        <v>2194</v>
      </c>
    </row>
    <row r="400" ht="13" spans="1:4">
      <c r="A400" s="9" t="s">
        <v>1823</v>
      </c>
      <c r="B400" s="9" t="s">
        <v>2164</v>
      </c>
      <c r="C400" s="9" t="s">
        <v>2193</v>
      </c>
      <c r="D400" s="9" t="s">
        <v>2195</v>
      </c>
    </row>
    <row r="401" ht="13" spans="1:3">
      <c r="A401" s="9" t="s">
        <v>1823</v>
      </c>
      <c r="B401" s="9" t="s">
        <v>2164</v>
      </c>
      <c r="C401" s="9" t="s">
        <v>2196</v>
      </c>
    </row>
    <row r="402" ht="13" spans="1:4">
      <c r="A402" s="9" t="s">
        <v>1823</v>
      </c>
      <c r="B402" s="9" t="s">
        <v>2164</v>
      </c>
      <c r="C402" s="9" t="s">
        <v>2196</v>
      </c>
      <c r="D402" s="9" t="s">
        <v>2197</v>
      </c>
    </row>
    <row r="403" ht="13" spans="1:4">
      <c r="A403" s="9" t="s">
        <v>1823</v>
      </c>
      <c r="B403" s="9" t="s">
        <v>2164</v>
      </c>
      <c r="C403" s="9" t="s">
        <v>2196</v>
      </c>
      <c r="D403" s="9" t="s">
        <v>2198</v>
      </c>
    </row>
    <row r="404" ht="13" spans="1:4">
      <c r="A404" s="9" t="s">
        <v>1823</v>
      </c>
      <c r="B404" s="9" t="s">
        <v>2164</v>
      </c>
      <c r="C404" s="9" t="s">
        <v>2196</v>
      </c>
      <c r="D404" s="9" t="s">
        <v>2199</v>
      </c>
    </row>
    <row r="405" ht="13" spans="1:4">
      <c r="A405" s="9" t="s">
        <v>1823</v>
      </c>
      <c r="B405" s="9" t="s">
        <v>2164</v>
      </c>
      <c r="C405" s="9" t="s">
        <v>2196</v>
      </c>
      <c r="D405" s="9" t="s">
        <v>2200</v>
      </c>
    </row>
    <row r="406" ht="13" spans="1:4">
      <c r="A406" s="9" t="s">
        <v>1823</v>
      </c>
      <c r="B406" s="9" t="s">
        <v>2164</v>
      </c>
      <c r="C406" s="9" t="s">
        <v>2196</v>
      </c>
      <c r="D406" s="9" t="s">
        <v>2201</v>
      </c>
    </row>
    <row r="407" ht="13" spans="1:4">
      <c r="A407" s="9" t="s">
        <v>1823</v>
      </c>
      <c r="B407" s="9" t="s">
        <v>2164</v>
      </c>
      <c r="C407" s="9" t="s">
        <v>2196</v>
      </c>
      <c r="D407" s="9" t="s">
        <v>2202</v>
      </c>
    </row>
    <row r="408" ht="13" spans="1:4">
      <c r="A408" s="9" t="s">
        <v>1823</v>
      </c>
      <c r="B408" s="9" t="s">
        <v>2164</v>
      </c>
      <c r="C408" s="9" t="s">
        <v>2196</v>
      </c>
      <c r="D408" s="9" t="s">
        <v>2203</v>
      </c>
    </row>
    <row r="409" ht="13" spans="1:3">
      <c r="A409" s="9" t="s">
        <v>1823</v>
      </c>
      <c r="B409" s="9" t="s">
        <v>2164</v>
      </c>
      <c r="C409" s="9" t="s">
        <v>2204</v>
      </c>
    </row>
    <row r="410" ht="13" spans="1:4">
      <c r="A410" s="9" t="s">
        <v>1823</v>
      </c>
      <c r="B410" s="9" t="s">
        <v>2164</v>
      </c>
      <c r="C410" s="9" t="s">
        <v>2204</v>
      </c>
      <c r="D410" s="9" t="s">
        <v>2205</v>
      </c>
    </row>
    <row r="411" ht="13" spans="1:4">
      <c r="A411" s="9" t="s">
        <v>1823</v>
      </c>
      <c r="B411" s="9" t="s">
        <v>2164</v>
      </c>
      <c r="C411" s="9" t="s">
        <v>2204</v>
      </c>
      <c r="D411" s="9" t="s">
        <v>2206</v>
      </c>
    </row>
    <row r="412" ht="13" spans="1:4">
      <c r="A412" s="9" t="s">
        <v>1823</v>
      </c>
      <c r="B412" s="9" t="s">
        <v>2164</v>
      </c>
      <c r="C412" s="9" t="s">
        <v>2204</v>
      </c>
      <c r="D412" s="9" t="s">
        <v>2207</v>
      </c>
    </row>
    <row r="413" ht="13" spans="1:3">
      <c r="A413" s="9" t="s">
        <v>1823</v>
      </c>
      <c r="B413" s="9" t="s">
        <v>2164</v>
      </c>
      <c r="C413" s="9" t="s">
        <v>2208</v>
      </c>
    </row>
    <row r="414" ht="13" spans="1:4">
      <c r="A414" s="9" t="s">
        <v>1823</v>
      </c>
      <c r="B414" s="9" t="s">
        <v>2164</v>
      </c>
      <c r="C414" s="9" t="s">
        <v>2208</v>
      </c>
      <c r="D414" s="9" t="s">
        <v>2209</v>
      </c>
    </row>
    <row r="415" ht="13" spans="1:4">
      <c r="A415" s="9" t="s">
        <v>1823</v>
      </c>
      <c r="B415" s="9" t="s">
        <v>2164</v>
      </c>
      <c r="C415" s="9" t="s">
        <v>2208</v>
      </c>
      <c r="D415" s="9" t="s">
        <v>2210</v>
      </c>
    </row>
    <row r="416" ht="13" spans="1:3">
      <c r="A416" s="9" t="s">
        <v>1823</v>
      </c>
      <c r="B416" s="9" t="s">
        <v>2211</v>
      </c>
      <c r="C416" s="9" t="s">
        <v>2212</v>
      </c>
    </row>
    <row r="417" ht="13" spans="1:3">
      <c r="A417" s="9" t="s">
        <v>1823</v>
      </c>
      <c r="B417" s="9" t="s">
        <v>2211</v>
      </c>
      <c r="C417" s="9" t="s">
        <v>2213</v>
      </c>
    </row>
    <row r="418" ht="13" spans="1:3">
      <c r="A418" s="9" t="s">
        <v>1823</v>
      </c>
      <c r="B418" s="9" t="s">
        <v>2211</v>
      </c>
      <c r="C418" s="9" t="s">
        <v>2214</v>
      </c>
    </row>
    <row r="419" ht="13" spans="1:3">
      <c r="A419" s="9" t="s">
        <v>1823</v>
      </c>
      <c r="B419" s="9" t="s">
        <v>2211</v>
      </c>
      <c r="C419" s="9" t="s">
        <v>2215</v>
      </c>
    </row>
    <row r="420" ht="13" spans="1:3">
      <c r="A420" s="9" t="s">
        <v>1823</v>
      </c>
      <c r="B420" s="9" t="s">
        <v>2216</v>
      </c>
      <c r="C420" s="9" t="s">
        <v>2217</v>
      </c>
    </row>
    <row r="421" ht="13" spans="1:4">
      <c r="A421" s="9" t="s">
        <v>1823</v>
      </c>
      <c r="B421" s="9" t="s">
        <v>2216</v>
      </c>
      <c r="C421" s="9" t="s">
        <v>2217</v>
      </c>
      <c r="D421" s="9" t="s">
        <v>2218</v>
      </c>
    </row>
    <row r="422" ht="13" spans="1:4">
      <c r="A422" s="9" t="s">
        <v>1823</v>
      </c>
      <c r="B422" s="9" t="s">
        <v>2216</v>
      </c>
      <c r="C422" s="9" t="s">
        <v>2217</v>
      </c>
      <c r="D422" s="9" t="s">
        <v>2219</v>
      </c>
    </row>
    <row r="423" ht="13" spans="1:4">
      <c r="A423" s="9" t="s">
        <v>1823</v>
      </c>
      <c r="B423" s="9" t="s">
        <v>2216</v>
      </c>
      <c r="C423" s="9" t="s">
        <v>2217</v>
      </c>
      <c r="D423" s="9" t="s">
        <v>2220</v>
      </c>
    </row>
    <row r="424" ht="13" spans="1:4">
      <c r="A424" s="9" t="s">
        <v>1823</v>
      </c>
      <c r="B424" s="9" t="s">
        <v>2216</v>
      </c>
      <c r="C424" s="9" t="s">
        <v>2217</v>
      </c>
      <c r="D424" s="9" t="s">
        <v>2221</v>
      </c>
    </row>
    <row r="425" ht="13" spans="1:4">
      <c r="A425" s="9" t="s">
        <v>1823</v>
      </c>
      <c r="B425" s="9" t="s">
        <v>2216</v>
      </c>
      <c r="C425" s="9" t="s">
        <v>2217</v>
      </c>
      <c r="D425" s="9" t="s">
        <v>2222</v>
      </c>
    </row>
    <row r="426" ht="13" spans="1:4">
      <c r="A426" s="9" t="s">
        <v>1823</v>
      </c>
      <c r="B426" s="9" t="s">
        <v>2216</v>
      </c>
      <c r="C426" s="9" t="s">
        <v>2217</v>
      </c>
      <c r="D426" s="9" t="s">
        <v>2223</v>
      </c>
    </row>
    <row r="427" ht="13" spans="1:4">
      <c r="A427" s="9" t="s">
        <v>1823</v>
      </c>
      <c r="B427" s="9" t="s">
        <v>2216</v>
      </c>
      <c r="C427" s="9" t="s">
        <v>2217</v>
      </c>
      <c r="D427" s="9" t="s">
        <v>2224</v>
      </c>
    </row>
    <row r="428" ht="13" spans="1:4">
      <c r="A428" s="9" t="s">
        <v>1823</v>
      </c>
      <c r="B428" s="9" t="s">
        <v>2216</v>
      </c>
      <c r="C428" s="9" t="s">
        <v>2217</v>
      </c>
      <c r="D428" s="9" t="s">
        <v>2225</v>
      </c>
    </row>
    <row r="429" ht="13" spans="1:4">
      <c r="A429" s="9" t="s">
        <v>1823</v>
      </c>
      <c r="B429" s="9" t="s">
        <v>2216</v>
      </c>
      <c r="C429" s="9" t="s">
        <v>2217</v>
      </c>
      <c r="D429" s="9" t="s">
        <v>2226</v>
      </c>
    </row>
    <row r="430" ht="13" spans="1:3">
      <c r="A430" s="9" t="s">
        <v>1823</v>
      </c>
      <c r="B430" s="9" t="s">
        <v>2216</v>
      </c>
      <c r="C430" s="9" t="s">
        <v>2227</v>
      </c>
    </row>
    <row r="431" ht="13" spans="1:4">
      <c r="A431" s="9" t="s">
        <v>1823</v>
      </c>
      <c r="B431" s="9" t="s">
        <v>2216</v>
      </c>
      <c r="C431" s="9" t="s">
        <v>2227</v>
      </c>
      <c r="D431" s="9" t="s">
        <v>2228</v>
      </c>
    </row>
    <row r="432" ht="13" spans="1:4">
      <c r="A432" s="9" t="s">
        <v>1823</v>
      </c>
      <c r="B432" s="9" t="s">
        <v>2216</v>
      </c>
      <c r="C432" s="9" t="s">
        <v>2227</v>
      </c>
      <c r="D432" s="9" t="s">
        <v>2229</v>
      </c>
    </row>
    <row r="433" ht="13" spans="1:4">
      <c r="A433" s="9" t="s">
        <v>1823</v>
      </c>
      <c r="B433" s="9" t="s">
        <v>2216</v>
      </c>
      <c r="C433" s="9" t="s">
        <v>2227</v>
      </c>
      <c r="D433" s="9" t="s">
        <v>2230</v>
      </c>
    </row>
    <row r="434" ht="13" spans="1:3">
      <c r="A434" s="9" t="s">
        <v>1823</v>
      </c>
      <c r="B434" s="9" t="s">
        <v>2216</v>
      </c>
      <c r="C434" s="9" t="s">
        <v>2231</v>
      </c>
    </row>
    <row r="435" ht="13" spans="1:4">
      <c r="A435" s="9" t="s">
        <v>1823</v>
      </c>
      <c r="B435" s="9" t="s">
        <v>2216</v>
      </c>
      <c r="C435" s="9" t="s">
        <v>2231</v>
      </c>
      <c r="D435" s="9" t="s">
        <v>2232</v>
      </c>
    </row>
    <row r="436" ht="13" spans="1:4">
      <c r="A436" s="9" t="s">
        <v>1823</v>
      </c>
      <c r="B436" s="9" t="s">
        <v>2216</v>
      </c>
      <c r="C436" s="9" t="s">
        <v>2231</v>
      </c>
      <c r="D436" s="9" t="s">
        <v>2233</v>
      </c>
    </row>
    <row r="437" ht="13" spans="1:4">
      <c r="A437" s="9" t="s">
        <v>1823</v>
      </c>
      <c r="B437" s="9" t="s">
        <v>2216</v>
      </c>
      <c r="C437" s="9" t="s">
        <v>2231</v>
      </c>
      <c r="D437" s="9" t="s">
        <v>2234</v>
      </c>
    </row>
    <row r="438" ht="13" spans="1:3">
      <c r="A438" s="9" t="s">
        <v>1823</v>
      </c>
      <c r="B438" s="9" t="s">
        <v>2216</v>
      </c>
      <c r="C438" s="9" t="s">
        <v>2235</v>
      </c>
    </row>
    <row r="439" ht="13" spans="1:3">
      <c r="A439" s="9" t="s">
        <v>1823</v>
      </c>
      <c r="B439" s="9" t="s">
        <v>2216</v>
      </c>
      <c r="C439" s="9" t="s">
        <v>2236</v>
      </c>
    </row>
    <row r="440" ht="13" spans="1:4">
      <c r="A440" s="9" t="s">
        <v>1823</v>
      </c>
      <c r="B440" s="9" t="s">
        <v>2216</v>
      </c>
      <c r="C440" s="9" t="s">
        <v>2236</v>
      </c>
      <c r="D440" s="9" t="s">
        <v>2237</v>
      </c>
    </row>
    <row r="441" ht="13" spans="1:4">
      <c r="A441" s="9" t="s">
        <v>1823</v>
      </c>
      <c r="B441" s="9" t="s">
        <v>2216</v>
      </c>
      <c r="C441" s="9" t="s">
        <v>2236</v>
      </c>
      <c r="D441" s="9" t="s">
        <v>2238</v>
      </c>
    </row>
    <row r="442" ht="13" spans="1:4">
      <c r="A442" s="9" t="s">
        <v>1823</v>
      </c>
      <c r="B442" s="9" t="s">
        <v>2216</v>
      </c>
      <c r="C442" s="9" t="s">
        <v>2236</v>
      </c>
      <c r="D442" s="9" t="s">
        <v>2239</v>
      </c>
    </row>
    <row r="443" ht="13" spans="1:4">
      <c r="A443" s="9" t="s">
        <v>1823</v>
      </c>
      <c r="B443" s="9" t="s">
        <v>2216</v>
      </c>
      <c r="C443" s="9" t="s">
        <v>2236</v>
      </c>
      <c r="D443" s="9" t="s">
        <v>2240</v>
      </c>
    </row>
    <row r="444" ht="13" spans="1:4">
      <c r="A444" s="9" t="s">
        <v>1823</v>
      </c>
      <c r="B444" s="9" t="s">
        <v>2216</v>
      </c>
      <c r="C444" s="9" t="s">
        <v>2236</v>
      </c>
      <c r="D444" s="9" t="s">
        <v>2241</v>
      </c>
    </row>
    <row r="445" ht="13" spans="1:3">
      <c r="A445" s="9" t="s">
        <v>1823</v>
      </c>
      <c r="B445" s="9" t="s">
        <v>2242</v>
      </c>
      <c r="C445" s="9" t="s">
        <v>2243</v>
      </c>
    </row>
    <row r="446" ht="13" spans="1:4">
      <c r="A446" s="9" t="s">
        <v>1823</v>
      </c>
      <c r="B446" s="9" t="s">
        <v>2242</v>
      </c>
      <c r="C446" s="9" t="s">
        <v>2243</v>
      </c>
      <c r="D446" s="9" t="s">
        <v>2244</v>
      </c>
    </row>
    <row r="447" ht="13" spans="1:4">
      <c r="A447" s="9" t="s">
        <v>1823</v>
      </c>
      <c r="B447" s="9" t="s">
        <v>2242</v>
      </c>
      <c r="C447" s="9" t="s">
        <v>2243</v>
      </c>
      <c r="D447" s="9" t="s">
        <v>2245</v>
      </c>
    </row>
    <row r="448" ht="13" spans="1:3">
      <c r="A448" s="9" t="s">
        <v>1823</v>
      </c>
      <c r="B448" s="9" t="s">
        <v>2242</v>
      </c>
      <c r="C448" s="9" t="s">
        <v>2246</v>
      </c>
    </row>
    <row r="449" ht="13" spans="1:4">
      <c r="A449" s="9" t="s">
        <v>1823</v>
      </c>
      <c r="B449" s="9" t="s">
        <v>2242</v>
      </c>
      <c r="C449" s="9" t="s">
        <v>2246</v>
      </c>
      <c r="D449" s="9" t="s">
        <v>2247</v>
      </c>
    </row>
    <row r="450" ht="13" spans="1:4">
      <c r="A450" s="9" t="s">
        <v>1823</v>
      </c>
      <c r="B450" s="9" t="s">
        <v>2242</v>
      </c>
      <c r="C450" s="9" t="s">
        <v>2246</v>
      </c>
      <c r="D450" s="9" t="s">
        <v>2248</v>
      </c>
    </row>
    <row r="451" ht="13" spans="1:4">
      <c r="A451" s="9" t="s">
        <v>1823</v>
      </c>
      <c r="B451" s="9" t="s">
        <v>2242</v>
      </c>
      <c r="C451" s="9" t="s">
        <v>2246</v>
      </c>
      <c r="D451" s="9" t="s">
        <v>2249</v>
      </c>
    </row>
    <row r="452" ht="13" spans="1:4">
      <c r="A452" s="9" t="s">
        <v>1823</v>
      </c>
      <c r="B452" s="9" t="s">
        <v>2242</v>
      </c>
      <c r="C452" s="9" t="s">
        <v>2246</v>
      </c>
      <c r="D452" s="9" t="s">
        <v>2250</v>
      </c>
    </row>
    <row r="453" ht="13" spans="1:4">
      <c r="A453" s="9" t="s">
        <v>1823</v>
      </c>
      <c r="B453" s="9" t="s">
        <v>2242</v>
      </c>
      <c r="C453" s="9" t="s">
        <v>2246</v>
      </c>
      <c r="D453" s="9" t="s">
        <v>2251</v>
      </c>
    </row>
    <row r="454" ht="13" spans="1:3">
      <c r="A454" s="9" t="s">
        <v>1823</v>
      </c>
      <c r="B454" s="9" t="s">
        <v>2242</v>
      </c>
      <c r="C454" s="9" t="s">
        <v>2252</v>
      </c>
    </row>
    <row r="455" ht="13" spans="1:4">
      <c r="A455" s="9" t="s">
        <v>1823</v>
      </c>
      <c r="B455" s="9" t="s">
        <v>2242</v>
      </c>
      <c r="C455" s="9" t="s">
        <v>2252</v>
      </c>
      <c r="D455" s="9" t="s">
        <v>2253</v>
      </c>
    </row>
    <row r="456" ht="13" spans="1:4">
      <c r="A456" s="9" t="s">
        <v>1823</v>
      </c>
      <c r="B456" s="9" t="s">
        <v>2242</v>
      </c>
      <c r="C456" s="9" t="s">
        <v>2252</v>
      </c>
      <c r="D456" s="9" t="s">
        <v>2254</v>
      </c>
    </row>
    <row r="457" ht="13" spans="1:4">
      <c r="A457" s="9" t="s">
        <v>1823</v>
      </c>
      <c r="B457" s="9" t="s">
        <v>2242</v>
      </c>
      <c r="C457" s="9" t="s">
        <v>2252</v>
      </c>
      <c r="D457" s="9" t="s">
        <v>2255</v>
      </c>
    </row>
    <row r="458" ht="13" spans="1:3">
      <c r="A458" s="9" t="s">
        <v>1823</v>
      </c>
      <c r="B458" s="9" t="s">
        <v>2242</v>
      </c>
      <c r="C458" s="9" t="s">
        <v>2256</v>
      </c>
    </row>
    <row r="459" ht="13" spans="1:3">
      <c r="A459" s="9" t="s">
        <v>1823</v>
      </c>
      <c r="B459" s="9" t="s">
        <v>2242</v>
      </c>
      <c r="C459" s="9" t="s">
        <v>2257</v>
      </c>
    </row>
    <row r="460" ht="13" spans="1:4">
      <c r="A460" s="9" t="s">
        <v>1823</v>
      </c>
      <c r="B460" s="9" t="s">
        <v>2242</v>
      </c>
      <c r="C460" s="9" t="s">
        <v>2257</v>
      </c>
      <c r="D460" s="9" t="s">
        <v>2258</v>
      </c>
    </row>
    <row r="461" ht="13" spans="1:4">
      <c r="A461" s="9" t="s">
        <v>1823</v>
      </c>
      <c r="B461" s="9" t="s">
        <v>2242</v>
      </c>
      <c r="C461" s="9" t="s">
        <v>2257</v>
      </c>
      <c r="D461" s="9" t="s">
        <v>2259</v>
      </c>
    </row>
    <row r="462" ht="13" spans="1:4">
      <c r="A462" s="9" t="s">
        <v>1823</v>
      </c>
      <c r="B462" s="9" t="s">
        <v>2242</v>
      </c>
      <c r="C462" s="9" t="s">
        <v>2257</v>
      </c>
      <c r="D462" s="9" t="s">
        <v>2260</v>
      </c>
    </row>
    <row r="463" ht="13" spans="1:4">
      <c r="A463" s="9" t="s">
        <v>1823</v>
      </c>
      <c r="B463" s="9" t="s">
        <v>2242</v>
      </c>
      <c r="C463" s="9" t="s">
        <v>2257</v>
      </c>
      <c r="D463" s="9" t="s">
        <v>2261</v>
      </c>
    </row>
    <row r="464" ht="13" spans="1:3">
      <c r="A464" s="9" t="s">
        <v>1823</v>
      </c>
      <c r="B464" s="9" t="s">
        <v>2242</v>
      </c>
      <c r="C464" s="9" t="s">
        <v>2262</v>
      </c>
    </row>
    <row r="465" ht="13" spans="1:3">
      <c r="A465" s="9" t="s">
        <v>1823</v>
      </c>
      <c r="B465" s="9" t="s">
        <v>2242</v>
      </c>
      <c r="C465" s="9" t="s">
        <v>2263</v>
      </c>
    </row>
    <row r="466" ht="13" spans="1:4">
      <c r="A466" s="9" t="s">
        <v>1823</v>
      </c>
      <c r="B466" s="9" t="s">
        <v>2242</v>
      </c>
      <c r="C466" s="9" t="s">
        <v>2263</v>
      </c>
      <c r="D466" s="9" t="s">
        <v>2264</v>
      </c>
    </row>
    <row r="467" ht="13" spans="1:4">
      <c r="A467" s="9" t="s">
        <v>1823</v>
      </c>
      <c r="B467" s="9" t="s">
        <v>2242</v>
      </c>
      <c r="C467" s="9" t="s">
        <v>2263</v>
      </c>
      <c r="D467" s="9" t="s">
        <v>2265</v>
      </c>
    </row>
    <row r="468" ht="13" spans="1:4">
      <c r="A468" s="9" t="s">
        <v>1823</v>
      </c>
      <c r="B468" s="9" t="s">
        <v>2242</v>
      </c>
      <c r="C468" s="9" t="s">
        <v>2263</v>
      </c>
      <c r="D468" s="9" t="s">
        <v>2266</v>
      </c>
    </row>
    <row r="469" ht="13" spans="1:4">
      <c r="A469" s="9" t="s">
        <v>1823</v>
      </c>
      <c r="B469" s="9" t="s">
        <v>2242</v>
      </c>
      <c r="C469" s="9" t="s">
        <v>2263</v>
      </c>
      <c r="D469" s="9" t="s">
        <v>2267</v>
      </c>
    </row>
    <row r="470" ht="13" spans="1:3">
      <c r="A470" s="9" t="s">
        <v>1823</v>
      </c>
      <c r="B470" s="9" t="s">
        <v>2242</v>
      </c>
      <c r="C470" s="9" t="s">
        <v>2268</v>
      </c>
    </row>
    <row r="471" ht="13" spans="1:4">
      <c r="A471" s="9" t="s">
        <v>1823</v>
      </c>
      <c r="B471" s="9" t="s">
        <v>2242</v>
      </c>
      <c r="C471" s="9" t="s">
        <v>2268</v>
      </c>
      <c r="D471" s="9" t="s">
        <v>2269</v>
      </c>
    </row>
    <row r="472" ht="13" spans="1:4">
      <c r="A472" s="9" t="s">
        <v>1823</v>
      </c>
      <c r="B472" s="9" t="s">
        <v>2242</v>
      </c>
      <c r="C472" s="9" t="s">
        <v>2268</v>
      </c>
      <c r="D472" s="9" t="s">
        <v>2270</v>
      </c>
    </row>
    <row r="473" ht="13" spans="1:4">
      <c r="A473" s="9" t="s">
        <v>1823</v>
      </c>
      <c r="B473" s="9" t="s">
        <v>2242</v>
      </c>
      <c r="C473" s="9" t="s">
        <v>2268</v>
      </c>
      <c r="D473" s="9" t="s">
        <v>2271</v>
      </c>
    </row>
    <row r="474" ht="13" spans="1:4">
      <c r="A474" s="9" t="s">
        <v>1823</v>
      </c>
      <c r="B474" s="9" t="s">
        <v>2242</v>
      </c>
      <c r="C474" s="9" t="s">
        <v>2268</v>
      </c>
      <c r="D474" s="9" t="s">
        <v>2272</v>
      </c>
    </row>
    <row r="475" ht="13" spans="1:3">
      <c r="A475" s="9" t="s">
        <v>1823</v>
      </c>
      <c r="B475" s="9" t="s">
        <v>2242</v>
      </c>
      <c r="C475" s="9" t="s">
        <v>2273</v>
      </c>
    </row>
    <row r="476" ht="13" spans="1:4">
      <c r="A476" s="9" t="s">
        <v>1823</v>
      </c>
      <c r="B476" s="9" t="s">
        <v>2242</v>
      </c>
      <c r="C476" s="9" t="s">
        <v>2273</v>
      </c>
      <c r="D476" s="9" t="s">
        <v>2274</v>
      </c>
    </row>
    <row r="477" ht="13" spans="1:4">
      <c r="A477" s="9" t="s">
        <v>1823</v>
      </c>
      <c r="B477" s="9" t="s">
        <v>2242</v>
      </c>
      <c r="C477" s="9" t="s">
        <v>2273</v>
      </c>
      <c r="D477" s="9" t="s">
        <v>2275</v>
      </c>
    </row>
    <row r="478" ht="13" spans="1:4">
      <c r="A478" s="9" t="s">
        <v>1823</v>
      </c>
      <c r="B478" s="9" t="s">
        <v>2242</v>
      </c>
      <c r="C478" s="9" t="s">
        <v>2273</v>
      </c>
      <c r="D478" s="9" t="s">
        <v>2276</v>
      </c>
    </row>
    <row r="479" ht="13" spans="1:4">
      <c r="A479" s="9" t="s">
        <v>1823</v>
      </c>
      <c r="B479" s="9" t="s">
        <v>2242</v>
      </c>
      <c r="C479" s="9" t="s">
        <v>2273</v>
      </c>
      <c r="D479" s="9" t="s">
        <v>2277</v>
      </c>
    </row>
    <row r="480" ht="13" spans="1:4">
      <c r="A480" s="9" t="s">
        <v>1823</v>
      </c>
      <c r="B480" s="9" t="s">
        <v>2242</v>
      </c>
      <c r="C480" s="9" t="s">
        <v>2273</v>
      </c>
      <c r="D480" s="9" t="s">
        <v>2278</v>
      </c>
    </row>
    <row r="481" ht="13" spans="1:3">
      <c r="A481" s="9" t="s">
        <v>1823</v>
      </c>
      <c r="B481" s="9" t="s">
        <v>2279</v>
      </c>
      <c r="C481" s="9" t="s">
        <v>2280</v>
      </c>
    </row>
    <row r="482" ht="13" spans="1:4">
      <c r="A482" s="9" t="s">
        <v>1823</v>
      </c>
      <c r="B482" s="9" t="s">
        <v>2279</v>
      </c>
      <c r="C482" s="9" t="s">
        <v>2280</v>
      </c>
      <c r="D482" s="9" t="s">
        <v>2281</v>
      </c>
    </row>
    <row r="483" ht="13" spans="1:4">
      <c r="A483" s="9" t="s">
        <v>1823</v>
      </c>
      <c r="B483" s="9" t="s">
        <v>2279</v>
      </c>
      <c r="C483" s="9" t="s">
        <v>2280</v>
      </c>
      <c r="D483" s="9" t="s">
        <v>2282</v>
      </c>
    </row>
    <row r="484" ht="13" spans="1:4">
      <c r="A484" s="9" t="s">
        <v>1823</v>
      </c>
      <c r="B484" s="9" t="s">
        <v>2279</v>
      </c>
      <c r="C484" s="9" t="s">
        <v>2280</v>
      </c>
      <c r="D484" s="9" t="s">
        <v>2283</v>
      </c>
    </row>
    <row r="485" ht="13" spans="1:4">
      <c r="A485" s="9" t="s">
        <v>1823</v>
      </c>
      <c r="B485" s="9" t="s">
        <v>2279</v>
      </c>
      <c r="C485" s="9" t="s">
        <v>2280</v>
      </c>
      <c r="D485" s="9" t="s">
        <v>2284</v>
      </c>
    </row>
    <row r="486" ht="13" spans="1:4">
      <c r="A486" s="9" t="s">
        <v>1823</v>
      </c>
      <c r="B486" s="9" t="s">
        <v>2279</v>
      </c>
      <c r="C486" s="9" t="s">
        <v>2280</v>
      </c>
      <c r="D486" s="9" t="s">
        <v>2285</v>
      </c>
    </row>
    <row r="487" ht="13" spans="1:4">
      <c r="A487" s="9" t="s">
        <v>1823</v>
      </c>
      <c r="B487" s="9" t="s">
        <v>2279</v>
      </c>
      <c r="C487" s="9" t="s">
        <v>2280</v>
      </c>
      <c r="D487" s="9" t="s">
        <v>2286</v>
      </c>
    </row>
    <row r="488" ht="13" spans="1:3">
      <c r="A488" s="9" t="s">
        <v>1823</v>
      </c>
      <c r="B488" s="9" t="s">
        <v>2279</v>
      </c>
      <c r="C488" s="9" t="s">
        <v>2287</v>
      </c>
    </row>
    <row r="489" ht="13" spans="1:4">
      <c r="A489" s="9" t="s">
        <v>1823</v>
      </c>
      <c r="B489" s="9" t="s">
        <v>2279</v>
      </c>
      <c r="C489" s="9" t="s">
        <v>2287</v>
      </c>
      <c r="D489" s="9" t="s">
        <v>2288</v>
      </c>
    </row>
    <row r="490" ht="13" spans="1:4">
      <c r="A490" s="9" t="s">
        <v>1823</v>
      </c>
      <c r="B490" s="9" t="s">
        <v>2279</v>
      </c>
      <c r="C490" s="9" t="s">
        <v>2287</v>
      </c>
      <c r="D490" s="9" t="s">
        <v>2289</v>
      </c>
    </row>
    <row r="491" ht="13" spans="1:4">
      <c r="A491" s="9" t="s">
        <v>1823</v>
      </c>
      <c r="B491" s="9" t="s">
        <v>2279</v>
      </c>
      <c r="C491" s="9" t="s">
        <v>2287</v>
      </c>
      <c r="D491" s="9" t="s">
        <v>2290</v>
      </c>
    </row>
    <row r="492" ht="13" spans="1:4">
      <c r="A492" s="9" t="s">
        <v>1823</v>
      </c>
      <c r="B492" s="9" t="s">
        <v>2279</v>
      </c>
      <c r="C492" s="9" t="s">
        <v>2287</v>
      </c>
      <c r="D492" s="9" t="s">
        <v>2291</v>
      </c>
    </row>
    <row r="493" ht="13" spans="1:4">
      <c r="A493" s="9" t="s">
        <v>1823</v>
      </c>
      <c r="B493" s="9" t="s">
        <v>2279</v>
      </c>
      <c r="C493" s="9" t="s">
        <v>2287</v>
      </c>
      <c r="D493" s="9" t="s">
        <v>2292</v>
      </c>
    </row>
    <row r="494" ht="13" spans="1:4">
      <c r="A494" s="9" t="s">
        <v>1823</v>
      </c>
      <c r="B494" s="9" t="s">
        <v>2279</v>
      </c>
      <c r="C494" s="9" t="s">
        <v>2287</v>
      </c>
      <c r="D494" s="9" t="s">
        <v>2293</v>
      </c>
    </row>
    <row r="495" ht="13" spans="1:3">
      <c r="A495" s="9" t="s">
        <v>1823</v>
      </c>
      <c r="B495" s="9" t="s">
        <v>2279</v>
      </c>
      <c r="C495" s="9" t="s">
        <v>2294</v>
      </c>
    </row>
    <row r="496" ht="13" spans="1:4">
      <c r="A496" s="9" t="s">
        <v>1823</v>
      </c>
      <c r="B496" s="9" t="s">
        <v>2279</v>
      </c>
      <c r="C496" s="9" t="s">
        <v>2294</v>
      </c>
      <c r="D496" s="9" t="s">
        <v>2295</v>
      </c>
    </row>
    <row r="497" ht="13" spans="1:4">
      <c r="A497" s="9" t="s">
        <v>1823</v>
      </c>
      <c r="B497" s="9" t="s">
        <v>2279</v>
      </c>
      <c r="C497" s="9" t="s">
        <v>2294</v>
      </c>
      <c r="D497" s="9" t="s">
        <v>2296</v>
      </c>
    </row>
    <row r="498" ht="13" spans="1:4">
      <c r="A498" s="9" t="s">
        <v>1823</v>
      </c>
      <c r="B498" s="9" t="s">
        <v>2279</v>
      </c>
      <c r="C498" s="9" t="s">
        <v>2294</v>
      </c>
      <c r="D498" s="9" t="s">
        <v>2297</v>
      </c>
    </row>
    <row r="499" ht="13" spans="1:4">
      <c r="A499" s="9" t="s">
        <v>1823</v>
      </c>
      <c r="B499" s="9" t="s">
        <v>2279</v>
      </c>
      <c r="C499" s="9" t="s">
        <v>2294</v>
      </c>
      <c r="D499" s="9" t="s">
        <v>2298</v>
      </c>
    </row>
    <row r="500" ht="13" spans="1:4">
      <c r="A500" s="9" t="s">
        <v>1823</v>
      </c>
      <c r="B500" s="9" t="s">
        <v>2279</v>
      </c>
      <c r="C500" s="9" t="s">
        <v>2294</v>
      </c>
      <c r="D500" s="9" t="s">
        <v>2299</v>
      </c>
    </row>
    <row r="501" ht="13" spans="1:4">
      <c r="A501" s="9" t="s">
        <v>1823</v>
      </c>
      <c r="B501" s="9" t="s">
        <v>2279</v>
      </c>
      <c r="C501" s="9" t="s">
        <v>2294</v>
      </c>
      <c r="D501" s="9" t="s">
        <v>2300</v>
      </c>
    </row>
    <row r="502" ht="13" spans="1:4">
      <c r="A502" s="9" t="s">
        <v>1823</v>
      </c>
      <c r="B502" s="9" t="s">
        <v>2279</v>
      </c>
      <c r="C502" s="9" t="s">
        <v>2294</v>
      </c>
      <c r="D502" s="9" t="s">
        <v>2301</v>
      </c>
    </row>
    <row r="503" ht="13" spans="1:4">
      <c r="A503" s="9" t="s">
        <v>1823</v>
      </c>
      <c r="B503" s="9" t="s">
        <v>2279</v>
      </c>
      <c r="C503" s="9" t="s">
        <v>2294</v>
      </c>
      <c r="D503" s="9" t="s">
        <v>2302</v>
      </c>
    </row>
    <row r="504" ht="13" spans="1:3">
      <c r="A504" s="9" t="s">
        <v>1823</v>
      </c>
      <c r="B504" s="9" t="s">
        <v>2279</v>
      </c>
      <c r="C504" s="9" t="s">
        <v>2303</v>
      </c>
    </row>
    <row r="505" ht="13" spans="1:4">
      <c r="A505" s="9" t="s">
        <v>1823</v>
      </c>
      <c r="B505" s="9" t="s">
        <v>2279</v>
      </c>
      <c r="C505" s="9" t="s">
        <v>2303</v>
      </c>
      <c r="D505" s="9" t="s">
        <v>2304</v>
      </c>
    </row>
    <row r="506" ht="13" spans="1:4">
      <c r="A506" s="9" t="s">
        <v>1823</v>
      </c>
      <c r="B506" s="9" t="s">
        <v>2279</v>
      </c>
      <c r="C506" s="9" t="s">
        <v>2303</v>
      </c>
      <c r="D506" s="9" t="s">
        <v>2305</v>
      </c>
    </row>
    <row r="507" ht="13" spans="1:4">
      <c r="A507" s="9" t="s">
        <v>1823</v>
      </c>
      <c r="B507" s="9" t="s">
        <v>2279</v>
      </c>
      <c r="C507" s="9" t="s">
        <v>2303</v>
      </c>
      <c r="D507" s="9" t="s">
        <v>2306</v>
      </c>
    </row>
    <row r="508" ht="13" spans="1:4">
      <c r="A508" s="9" t="s">
        <v>1823</v>
      </c>
      <c r="B508" s="9" t="s">
        <v>2279</v>
      </c>
      <c r="C508" s="9" t="s">
        <v>2303</v>
      </c>
      <c r="D508" s="9" t="s">
        <v>2307</v>
      </c>
    </row>
    <row r="509" ht="13" spans="1:4">
      <c r="A509" s="9" t="s">
        <v>1823</v>
      </c>
      <c r="B509" s="9" t="s">
        <v>2279</v>
      </c>
      <c r="C509" s="9" t="s">
        <v>2303</v>
      </c>
      <c r="D509" s="9" t="s">
        <v>2308</v>
      </c>
    </row>
    <row r="510" ht="13" spans="1:4">
      <c r="A510" s="9" t="s">
        <v>1823</v>
      </c>
      <c r="B510" s="9" t="s">
        <v>2279</v>
      </c>
      <c r="C510" s="9" t="s">
        <v>2303</v>
      </c>
      <c r="D510" s="9" t="s">
        <v>2309</v>
      </c>
    </row>
    <row r="511" ht="13" spans="1:3">
      <c r="A511" s="9" t="s">
        <v>1823</v>
      </c>
      <c r="B511" s="9" t="s">
        <v>2279</v>
      </c>
      <c r="C511" s="9" t="s">
        <v>2310</v>
      </c>
    </row>
    <row r="512" ht="13" spans="1:4">
      <c r="A512" s="9" t="s">
        <v>1823</v>
      </c>
      <c r="B512" s="9" t="s">
        <v>2279</v>
      </c>
      <c r="C512" s="9" t="s">
        <v>2310</v>
      </c>
      <c r="D512" s="9" t="s">
        <v>2311</v>
      </c>
    </row>
    <row r="513" ht="13" spans="1:4">
      <c r="A513" s="9" t="s">
        <v>1823</v>
      </c>
      <c r="B513" s="9" t="s">
        <v>2279</v>
      </c>
      <c r="C513" s="9" t="s">
        <v>2310</v>
      </c>
      <c r="D513" s="9" t="s">
        <v>2312</v>
      </c>
    </row>
    <row r="514" ht="13" spans="1:4">
      <c r="A514" s="9" t="s">
        <v>1823</v>
      </c>
      <c r="B514" s="9" t="s">
        <v>2279</v>
      </c>
      <c r="C514" s="9" t="s">
        <v>2310</v>
      </c>
      <c r="D514" s="9" t="s">
        <v>2313</v>
      </c>
    </row>
    <row r="515" ht="13" spans="1:4">
      <c r="A515" s="9" t="s">
        <v>1823</v>
      </c>
      <c r="B515" s="9" t="s">
        <v>2279</v>
      </c>
      <c r="C515" s="9" t="s">
        <v>2310</v>
      </c>
      <c r="D515" s="9" t="s">
        <v>2314</v>
      </c>
    </row>
    <row r="516" ht="13" spans="1:3">
      <c r="A516" s="9" t="s">
        <v>1823</v>
      </c>
      <c r="B516" s="9" t="s">
        <v>2279</v>
      </c>
      <c r="C516" s="9" t="s">
        <v>2315</v>
      </c>
    </row>
    <row r="517" ht="13" spans="1:4">
      <c r="A517" s="9" t="s">
        <v>1823</v>
      </c>
      <c r="B517" s="9" t="s">
        <v>2279</v>
      </c>
      <c r="C517" s="9" t="s">
        <v>2315</v>
      </c>
      <c r="D517" s="9" t="s">
        <v>2316</v>
      </c>
    </row>
    <row r="518" ht="13" spans="1:4">
      <c r="A518" s="9" t="s">
        <v>1823</v>
      </c>
      <c r="B518" s="9" t="s">
        <v>2279</v>
      </c>
      <c r="C518" s="9" t="s">
        <v>2315</v>
      </c>
      <c r="D518" s="9" t="s">
        <v>2317</v>
      </c>
    </row>
    <row r="519" ht="13" spans="1:4">
      <c r="A519" s="9" t="s">
        <v>1823</v>
      </c>
      <c r="B519" s="9" t="s">
        <v>2279</v>
      </c>
      <c r="C519" s="9" t="s">
        <v>2315</v>
      </c>
      <c r="D519" s="9" t="s">
        <v>2318</v>
      </c>
    </row>
    <row r="520" ht="13" spans="1:4">
      <c r="A520" s="9" t="s">
        <v>1823</v>
      </c>
      <c r="B520" s="9" t="s">
        <v>2279</v>
      </c>
      <c r="C520" s="9" t="s">
        <v>2315</v>
      </c>
      <c r="D520" s="9" t="s">
        <v>2319</v>
      </c>
    </row>
    <row r="521" ht="13" spans="1:4">
      <c r="A521" s="9" t="s">
        <v>1823</v>
      </c>
      <c r="B521" s="9" t="s">
        <v>2279</v>
      </c>
      <c r="C521" s="9" t="s">
        <v>2315</v>
      </c>
      <c r="D521" s="9" t="s">
        <v>2320</v>
      </c>
    </row>
    <row r="522" ht="13" spans="1:4">
      <c r="A522" s="9" t="s">
        <v>1823</v>
      </c>
      <c r="B522" s="9" t="s">
        <v>2279</v>
      </c>
      <c r="C522" s="9" t="s">
        <v>2315</v>
      </c>
      <c r="D522" s="9" t="s">
        <v>2321</v>
      </c>
    </row>
    <row r="523" ht="13" spans="1:4">
      <c r="A523" s="9" t="s">
        <v>1823</v>
      </c>
      <c r="B523" s="9" t="s">
        <v>2279</v>
      </c>
      <c r="C523" s="9" t="s">
        <v>2315</v>
      </c>
      <c r="D523" s="9" t="s">
        <v>2322</v>
      </c>
    </row>
    <row r="524" ht="13" spans="1:3">
      <c r="A524" s="9" t="s">
        <v>1823</v>
      </c>
      <c r="B524" s="9" t="s">
        <v>2279</v>
      </c>
      <c r="C524" s="9" t="s">
        <v>2323</v>
      </c>
    </row>
    <row r="525" ht="13" spans="1:4">
      <c r="A525" s="9" t="s">
        <v>1823</v>
      </c>
      <c r="B525" s="9" t="s">
        <v>2279</v>
      </c>
      <c r="C525" s="9" t="s">
        <v>2323</v>
      </c>
      <c r="D525" s="9" t="s">
        <v>2324</v>
      </c>
    </row>
    <row r="526" ht="13" spans="1:4">
      <c r="A526" s="9" t="s">
        <v>1823</v>
      </c>
      <c r="B526" s="9" t="s">
        <v>2279</v>
      </c>
      <c r="C526" s="9" t="s">
        <v>2323</v>
      </c>
      <c r="D526" s="9" t="s">
        <v>2325</v>
      </c>
    </row>
    <row r="527" ht="13" spans="1:4">
      <c r="A527" s="9" t="s">
        <v>1823</v>
      </c>
      <c r="B527" s="9" t="s">
        <v>2279</v>
      </c>
      <c r="C527" s="9" t="s">
        <v>2323</v>
      </c>
      <c r="D527" s="9" t="s">
        <v>2326</v>
      </c>
    </row>
    <row r="528" ht="13" spans="1:4">
      <c r="A528" s="9" t="s">
        <v>1823</v>
      </c>
      <c r="B528" s="9" t="s">
        <v>2279</v>
      </c>
      <c r="C528" s="9" t="s">
        <v>2323</v>
      </c>
      <c r="D528" s="9" t="s">
        <v>2327</v>
      </c>
    </row>
    <row r="529" ht="13" spans="1:4">
      <c r="A529" s="9" t="s">
        <v>1823</v>
      </c>
      <c r="B529" s="9" t="s">
        <v>2279</v>
      </c>
      <c r="C529" s="9" t="s">
        <v>2323</v>
      </c>
      <c r="D529" s="9" t="s">
        <v>2328</v>
      </c>
    </row>
    <row r="530" ht="13" spans="1:4">
      <c r="A530" s="9" t="s">
        <v>1823</v>
      </c>
      <c r="B530" s="9" t="s">
        <v>2279</v>
      </c>
      <c r="C530" s="9" t="s">
        <v>2323</v>
      </c>
      <c r="D530" s="9" t="s">
        <v>2329</v>
      </c>
    </row>
    <row r="531" ht="13" spans="1:3">
      <c r="A531" s="9" t="s">
        <v>1823</v>
      </c>
      <c r="B531" s="9" t="s">
        <v>2279</v>
      </c>
      <c r="C531" s="9" t="s">
        <v>2330</v>
      </c>
    </row>
    <row r="532" ht="13" spans="1:4">
      <c r="A532" s="9" t="s">
        <v>1823</v>
      </c>
      <c r="B532" s="9" t="s">
        <v>2279</v>
      </c>
      <c r="C532" s="9" t="s">
        <v>2330</v>
      </c>
      <c r="D532" s="9" t="s">
        <v>2331</v>
      </c>
    </row>
    <row r="533" ht="13" spans="1:4">
      <c r="A533" s="9" t="s">
        <v>1823</v>
      </c>
      <c r="B533" s="9" t="s">
        <v>2279</v>
      </c>
      <c r="C533" s="9" t="s">
        <v>2330</v>
      </c>
      <c r="D533" s="9" t="s">
        <v>2332</v>
      </c>
    </row>
    <row r="534" ht="13" spans="1:4">
      <c r="A534" s="9" t="s">
        <v>1823</v>
      </c>
      <c r="B534" s="9" t="s">
        <v>2279</v>
      </c>
      <c r="C534" s="9" t="s">
        <v>2330</v>
      </c>
      <c r="D534" s="9" t="s">
        <v>2333</v>
      </c>
    </row>
    <row r="535" ht="13" spans="1:4">
      <c r="A535" s="9" t="s">
        <v>1823</v>
      </c>
      <c r="B535" s="9" t="s">
        <v>2279</v>
      </c>
      <c r="C535" s="9" t="s">
        <v>2330</v>
      </c>
      <c r="D535" s="9" t="s">
        <v>2334</v>
      </c>
    </row>
    <row r="536" ht="13" spans="1:4">
      <c r="A536" s="9" t="s">
        <v>1823</v>
      </c>
      <c r="B536" s="9" t="s">
        <v>2279</v>
      </c>
      <c r="C536" s="9" t="s">
        <v>2330</v>
      </c>
      <c r="D536" s="9" t="s">
        <v>2335</v>
      </c>
    </row>
    <row r="537" ht="13" spans="1:3">
      <c r="A537" s="9" t="s">
        <v>1823</v>
      </c>
      <c r="B537" s="9" t="s">
        <v>2279</v>
      </c>
      <c r="C537" s="9" t="s">
        <v>2336</v>
      </c>
    </row>
    <row r="538" ht="13" spans="1:4">
      <c r="A538" s="9" t="s">
        <v>1823</v>
      </c>
      <c r="B538" s="9" t="s">
        <v>2279</v>
      </c>
      <c r="C538" s="9" t="s">
        <v>2336</v>
      </c>
      <c r="D538" s="9" t="s">
        <v>2337</v>
      </c>
    </row>
    <row r="539" ht="13" spans="1:4">
      <c r="A539" s="9" t="s">
        <v>1823</v>
      </c>
      <c r="B539" s="9" t="s">
        <v>2279</v>
      </c>
      <c r="C539" s="9" t="s">
        <v>2336</v>
      </c>
      <c r="D539" s="9" t="s">
        <v>2338</v>
      </c>
    </row>
    <row r="540" ht="13" spans="1:4">
      <c r="A540" s="9" t="s">
        <v>1823</v>
      </c>
      <c r="B540" s="9" t="s">
        <v>2279</v>
      </c>
      <c r="C540" s="9" t="s">
        <v>2336</v>
      </c>
      <c r="D540" s="9" t="s">
        <v>2339</v>
      </c>
    </row>
    <row r="541" ht="13" spans="1:4">
      <c r="A541" s="9" t="s">
        <v>1823</v>
      </c>
      <c r="B541" s="9" t="s">
        <v>2279</v>
      </c>
      <c r="C541" s="9" t="s">
        <v>2336</v>
      </c>
      <c r="D541" s="9" t="s">
        <v>2340</v>
      </c>
    </row>
    <row r="542" ht="13" spans="1:3">
      <c r="A542" s="9" t="s">
        <v>1823</v>
      </c>
      <c r="B542" s="9" t="s">
        <v>2341</v>
      </c>
      <c r="C542" s="9" t="s">
        <v>2342</v>
      </c>
    </row>
    <row r="543" ht="13" spans="1:4">
      <c r="A543" s="9" t="s">
        <v>1823</v>
      </c>
      <c r="B543" s="9" t="s">
        <v>2341</v>
      </c>
      <c r="C543" s="9" t="s">
        <v>2342</v>
      </c>
      <c r="D543" s="9" t="s">
        <v>2343</v>
      </c>
    </row>
    <row r="544" ht="13" spans="1:4">
      <c r="A544" s="9" t="s">
        <v>1823</v>
      </c>
      <c r="B544" s="9" t="s">
        <v>2341</v>
      </c>
      <c r="C544" s="9" t="s">
        <v>2342</v>
      </c>
      <c r="D544" s="9" t="s">
        <v>2344</v>
      </c>
    </row>
    <row r="545" ht="13" spans="1:4">
      <c r="A545" s="9" t="s">
        <v>1823</v>
      </c>
      <c r="B545" s="9" t="s">
        <v>2341</v>
      </c>
      <c r="C545" s="9" t="s">
        <v>2342</v>
      </c>
      <c r="D545" s="9" t="s">
        <v>2345</v>
      </c>
    </row>
    <row r="546" ht="13" spans="1:4">
      <c r="A546" s="9" t="s">
        <v>1823</v>
      </c>
      <c r="B546" s="9" t="s">
        <v>2341</v>
      </c>
      <c r="C546" s="9" t="s">
        <v>2342</v>
      </c>
      <c r="D546" s="9" t="s">
        <v>2346</v>
      </c>
    </row>
    <row r="547" ht="13" spans="1:4">
      <c r="A547" s="9" t="s">
        <v>1823</v>
      </c>
      <c r="B547" s="9" t="s">
        <v>2341</v>
      </c>
      <c r="C547" s="9" t="s">
        <v>2342</v>
      </c>
      <c r="D547" s="9" t="s">
        <v>2347</v>
      </c>
    </row>
    <row r="548" ht="13" spans="1:4">
      <c r="A548" s="9" t="s">
        <v>1823</v>
      </c>
      <c r="B548" s="9" t="s">
        <v>2341</v>
      </c>
      <c r="C548" s="9" t="s">
        <v>2342</v>
      </c>
      <c r="D548" s="9" t="s">
        <v>2348</v>
      </c>
    </row>
    <row r="549" ht="13" spans="1:4">
      <c r="A549" s="9" t="s">
        <v>1823</v>
      </c>
      <c r="B549" s="9" t="s">
        <v>2341</v>
      </c>
      <c r="C549" s="9" t="s">
        <v>2342</v>
      </c>
      <c r="D549" s="9" t="s">
        <v>2349</v>
      </c>
    </row>
    <row r="550" ht="13" spans="1:3">
      <c r="A550" s="9" t="s">
        <v>1823</v>
      </c>
      <c r="B550" s="9" t="s">
        <v>2341</v>
      </c>
      <c r="C550" s="9" t="s">
        <v>2350</v>
      </c>
    </row>
    <row r="551" ht="13" spans="1:4">
      <c r="A551" s="9" t="s">
        <v>1823</v>
      </c>
      <c r="B551" s="9" t="s">
        <v>2341</v>
      </c>
      <c r="C551" s="9" t="s">
        <v>2350</v>
      </c>
      <c r="D551" s="9" t="s">
        <v>2351</v>
      </c>
    </row>
    <row r="552" ht="13" spans="1:4">
      <c r="A552" s="9" t="s">
        <v>1823</v>
      </c>
      <c r="B552" s="9" t="s">
        <v>2341</v>
      </c>
      <c r="C552" s="9" t="s">
        <v>2350</v>
      </c>
      <c r="D552" s="9" t="s">
        <v>2352</v>
      </c>
    </row>
    <row r="553" ht="13" spans="1:4">
      <c r="A553" s="9" t="s">
        <v>1823</v>
      </c>
      <c r="B553" s="9" t="s">
        <v>2341</v>
      </c>
      <c r="C553" s="9" t="s">
        <v>2350</v>
      </c>
      <c r="D553" s="9" t="s">
        <v>2353</v>
      </c>
    </row>
    <row r="554" ht="13" spans="1:4">
      <c r="A554" s="9" t="s">
        <v>1823</v>
      </c>
      <c r="B554" s="9" t="s">
        <v>2341</v>
      </c>
      <c r="C554" s="9" t="s">
        <v>2350</v>
      </c>
      <c r="D554" s="9" t="s">
        <v>2354</v>
      </c>
    </row>
    <row r="555" ht="13" spans="1:4">
      <c r="A555" s="9" t="s">
        <v>1823</v>
      </c>
      <c r="B555" s="9" t="s">
        <v>2341</v>
      </c>
      <c r="C555" s="9" t="s">
        <v>2350</v>
      </c>
      <c r="D555" s="9" t="s">
        <v>2355</v>
      </c>
    </row>
    <row r="556" ht="13" spans="1:4">
      <c r="A556" s="9" t="s">
        <v>1823</v>
      </c>
      <c r="B556" s="9" t="s">
        <v>2341</v>
      </c>
      <c r="C556" s="9" t="s">
        <v>2350</v>
      </c>
      <c r="D556" s="9" t="s">
        <v>2356</v>
      </c>
    </row>
    <row r="557" ht="13" spans="1:3">
      <c r="A557" s="9" t="s">
        <v>1823</v>
      </c>
      <c r="B557" s="9" t="s">
        <v>2341</v>
      </c>
      <c r="C557" s="9" t="s">
        <v>2357</v>
      </c>
    </row>
    <row r="558" ht="13" spans="1:4">
      <c r="A558" s="9" t="s">
        <v>1823</v>
      </c>
      <c r="B558" s="9" t="s">
        <v>2341</v>
      </c>
      <c r="C558" s="9" t="s">
        <v>2357</v>
      </c>
      <c r="D558" s="9" t="s">
        <v>2358</v>
      </c>
    </row>
    <row r="559" ht="13" spans="1:4">
      <c r="A559" s="9" t="s">
        <v>1823</v>
      </c>
      <c r="B559" s="9" t="s">
        <v>2341</v>
      </c>
      <c r="C559" s="9" t="s">
        <v>2357</v>
      </c>
      <c r="D559" s="9" t="s">
        <v>2359</v>
      </c>
    </row>
    <row r="560" ht="13" spans="1:4">
      <c r="A560" s="9" t="s">
        <v>1823</v>
      </c>
      <c r="B560" s="9" t="s">
        <v>2341</v>
      </c>
      <c r="C560" s="9" t="s">
        <v>2357</v>
      </c>
      <c r="D560" s="9" t="s">
        <v>2360</v>
      </c>
    </row>
    <row r="561" ht="13" spans="1:4">
      <c r="A561" s="9" t="s">
        <v>1823</v>
      </c>
      <c r="B561" s="9" t="s">
        <v>2341</v>
      </c>
      <c r="C561" s="9" t="s">
        <v>2357</v>
      </c>
      <c r="D561" s="9" t="s">
        <v>2361</v>
      </c>
    </row>
    <row r="562" ht="13" spans="1:3">
      <c r="A562" s="9" t="s">
        <v>1823</v>
      </c>
      <c r="B562" s="9" t="s">
        <v>2341</v>
      </c>
      <c r="C562" s="9" t="s">
        <v>2362</v>
      </c>
    </row>
    <row r="563" ht="13" spans="1:4">
      <c r="A563" s="9" t="s">
        <v>1823</v>
      </c>
      <c r="B563" s="9" t="s">
        <v>2341</v>
      </c>
      <c r="C563" s="9" t="s">
        <v>2362</v>
      </c>
      <c r="D563" s="9" t="s">
        <v>2363</v>
      </c>
    </row>
    <row r="564" ht="13" spans="1:4">
      <c r="A564" s="9" t="s">
        <v>1823</v>
      </c>
      <c r="B564" s="9" t="s">
        <v>2341</v>
      </c>
      <c r="C564" s="9" t="s">
        <v>2362</v>
      </c>
      <c r="D564" s="9" t="s">
        <v>2364</v>
      </c>
    </row>
    <row r="565" ht="13" spans="1:4">
      <c r="A565" s="9" t="s">
        <v>1823</v>
      </c>
      <c r="B565" s="9" t="s">
        <v>2341</v>
      </c>
      <c r="C565" s="9" t="s">
        <v>2362</v>
      </c>
      <c r="D565" s="9" t="s">
        <v>2365</v>
      </c>
    </row>
    <row r="566" ht="13" spans="1:4">
      <c r="A566" s="9" t="s">
        <v>1823</v>
      </c>
      <c r="B566" s="9" t="s">
        <v>2341</v>
      </c>
      <c r="C566" s="9" t="s">
        <v>2362</v>
      </c>
      <c r="D566" s="9" t="s">
        <v>2366</v>
      </c>
    </row>
    <row r="567" ht="13" spans="1:4">
      <c r="A567" s="9" t="s">
        <v>1823</v>
      </c>
      <c r="B567" s="9" t="s">
        <v>2341</v>
      </c>
      <c r="C567" s="9" t="s">
        <v>2362</v>
      </c>
      <c r="D567" s="9" t="s">
        <v>2367</v>
      </c>
    </row>
    <row r="568" ht="13" spans="1:4">
      <c r="A568" s="9" t="s">
        <v>1823</v>
      </c>
      <c r="B568" s="9" t="s">
        <v>2341</v>
      </c>
      <c r="C568" s="9" t="s">
        <v>2362</v>
      </c>
      <c r="D568" s="9" t="s">
        <v>2368</v>
      </c>
    </row>
    <row r="569" ht="13" spans="1:4">
      <c r="A569" s="9" t="s">
        <v>1823</v>
      </c>
      <c r="B569" s="9" t="s">
        <v>2341</v>
      </c>
      <c r="C569" s="9" t="s">
        <v>2362</v>
      </c>
      <c r="D569" s="9" t="s">
        <v>2369</v>
      </c>
    </row>
    <row r="570" ht="13" spans="1:3">
      <c r="A570" s="9" t="s">
        <v>1823</v>
      </c>
      <c r="B570" s="9" t="s">
        <v>2341</v>
      </c>
      <c r="C570" s="9" t="s">
        <v>2370</v>
      </c>
    </row>
    <row r="571" ht="13" spans="1:4">
      <c r="A571" s="9" t="s">
        <v>1823</v>
      </c>
      <c r="B571" s="9" t="s">
        <v>2341</v>
      </c>
      <c r="C571" s="9" t="s">
        <v>2370</v>
      </c>
      <c r="D571" s="9" t="s">
        <v>2371</v>
      </c>
    </row>
    <row r="572" ht="13" spans="1:4">
      <c r="A572" s="9" t="s">
        <v>1823</v>
      </c>
      <c r="B572" s="9" t="s">
        <v>2341</v>
      </c>
      <c r="C572" s="9" t="s">
        <v>2370</v>
      </c>
      <c r="D572" s="9" t="s">
        <v>2372</v>
      </c>
    </row>
    <row r="573" ht="13" spans="1:4">
      <c r="A573" s="9" t="s">
        <v>1823</v>
      </c>
      <c r="B573" s="9" t="s">
        <v>2341</v>
      </c>
      <c r="C573" s="9" t="s">
        <v>2370</v>
      </c>
      <c r="D573" s="9" t="s">
        <v>2373</v>
      </c>
    </row>
    <row r="574" ht="13" spans="1:4">
      <c r="A574" s="9" t="s">
        <v>1823</v>
      </c>
      <c r="B574" s="9" t="s">
        <v>2341</v>
      </c>
      <c r="C574" s="9" t="s">
        <v>2370</v>
      </c>
      <c r="D574" s="9" t="s">
        <v>2374</v>
      </c>
    </row>
    <row r="575" ht="13" spans="1:3">
      <c r="A575" s="9" t="s">
        <v>1823</v>
      </c>
      <c r="B575" s="9" t="s">
        <v>2341</v>
      </c>
      <c r="C575" s="9" t="s">
        <v>2375</v>
      </c>
    </row>
    <row r="576" ht="13" spans="1:4">
      <c r="A576" s="9" t="s">
        <v>1823</v>
      </c>
      <c r="B576" s="9" t="s">
        <v>2341</v>
      </c>
      <c r="C576" s="9" t="s">
        <v>2375</v>
      </c>
      <c r="D576" s="9" t="s">
        <v>2376</v>
      </c>
    </row>
    <row r="577" ht="13" spans="1:4">
      <c r="A577" s="9" t="s">
        <v>1823</v>
      </c>
      <c r="B577" s="9" t="s">
        <v>2341</v>
      </c>
      <c r="C577" s="9" t="s">
        <v>2375</v>
      </c>
      <c r="D577" s="9" t="s">
        <v>2377</v>
      </c>
    </row>
    <row r="578" ht="13" spans="1:4">
      <c r="A578" s="9" t="s">
        <v>1823</v>
      </c>
      <c r="B578" s="9" t="s">
        <v>2341</v>
      </c>
      <c r="C578" s="9" t="s">
        <v>2375</v>
      </c>
      <c r="D578" s="9" t="s">
        <v>2378</v>
      </c>
    </row>
    <row r="579" ht="13" spans="1:4">
      <c r="A579" s="9" t="s">
        <v>1823</v>
      </c>
      <c r="B579" s="9" t="s">
        <v>2341</v>
      </c>
      <c r="C579" s="9" t="s">
        <v>2375</v>
      </c>
      <c r="D579" s="9" t="s">
        <v>2379</v>
      </c>
    </row>
    <row r="580" ht="13" spans="1:3">
      <c r="A580" s="9" t="s">
        <v>1823</v>
      </c>
      <c r="B580" s="9" t="s">
        <v>2341</v>
      </c>
      <c r="C580" s="9" t="s">
        <v>2380</v>
      </c>
    </row>
    <row r="581" ht="13" spans="1:4">
      <c r="A581" s="9" t="s">
        <v>1823</v>
      </c>
      <c r="B581" s="9" t="s">
        <v>2341</v>
      </c>
      <c r="C581" s="9" t="s">
        <v>2380</v>
      </c>
      <c r="D581" s="9" t="s">
        <v>2381</v>
      </c>
    </row>
    <row r="582" ht="13" spans="1:4">
      <c r="A582" s="9" t="s">
        <v>1823</v>
      </c>
      <c r="B582" s="9" t="s">
        <v>2341</v>
      </c>
      <c r="C582" s="9" t="s">
        <v>2380</v>
      </c>
      <c r="D582" s="9" t="s">
        <v>2382</v>
      </c>
    </row>
    <row r="583" ht="13" spans="1:4">
      <c r="A583" s="9" t="s">
        <v>1823</v>
      </c>
      <c r="B583" s="9" t="s">
        <v>2341</v>
      </c>
      <c r="C583" s="9" t="s">
        <v>2380</v>
      </c>
      <c r="D583" s="9" t="s">
        <v>2383</v>
      </c>
    </row>
    <row r="584" ht="13" spans="1:4">
      <c r="A584" s="9" t="s">
        <v>1823</v>
      </c>
      <c r="B584" s="9" t="s">
        <v>2341</v>
      </c>
      <c r="C584" s="9" t="s">
        <v>2380</v>
      </c>
      <c r="D584" s="9" t="s">
        <v>2384</v>
      </c>
    </row>
    <row r="585" ht="13" spans="1:4">
      <c r="A585" s="9" t="s">
        <v>1823</v>
      </c>
      <c r="B585" s="9" t="s">
        <v>2341</v>
      </c>
      <c r="C585" s="9" t="s">
        <v>2380</v>
      </c>
      <c r="D585" s="9" t="s">
        <v>2385</v>
      </c>
    </row>
    <row r="586" ht="13" spans="1:4">
      <c r="A586" s="9" t="s">
        <v>1823</v>
      </c>
      <c r="B586" s="9" t="s">
        <v>2341</v>
      </c>
      <c r="C586" s="9" t="s">
        <v>2380</v>
      </c>
      <c r="D586" s="9" t="s">
        <v>2386</v>
      </c>
    </row>
    <row r="587" ht="13" spans="1:4">
      <c r="A587" s="9" t="s">
        <v>1823</v>
      </c>
      <c r="B587" s="9" t="s">
        <v>2341</v>
      </c>
      <c r="C587" s="9" t="s">
        <v>2380</v>
      </c>
      <c r="D587" s="9" t="s">
        <v>2387</v>
      </c>
    </row>
    <row r="588" ht="13" spans="1:4">
      <c r="A588" s="9" t="s">
        <v>1823</v>
      </c>
      <c r="B588" s="9" t="s">
        <v>2341</v>
      </c>
      <c r="C588" s="9" t="s">
        <v>2380</v>
      </c>
      <c r="D588" s="9" t="s">
        <v>2388</v>
      </c>
    </row>
    <row r="589" ht="13" spans="1:3">
      <c r="A589" s="9" t="s">
        <v>1823</v>
      </c>
      <c r="B589" s="9" t="s">
        <v>2341</v>
      </c>
      <c r="C589" s="9" t="s">
        <v>2389</v>
      </c>
    </row>
    <row r="590" ht="13" spans="1:4">
      <c r="A590" s="9" t="s">
        <v>1823</v>
      </c>
      <c r="B590" s="9" t="s">
        <v>2341</v>
      </c>
      <c r="C590" s="9" t="s">
        <v>2389</v>
      </c>
      <c r="D590" s="9" t="s">
        <v>2390</v>
      </c>
    </row>
    <row r="591" ht="13" spans="1:4">
      <c r="A591" s="9" t="s">
        <v>1823</v>
      </c>
      <c r="B591" s="9" t="s">
        <v>2341</v>
      </c>
      <c r="C591" s="9" t="s">
        <v>2389</v>
      </c>
      <c r="D591" s="9" t="s">
        <v>2391</v>
      </c>
    </row>
    <row r="592" ht="13" spans="1:4">
      <c r="A592" s="9" t="s">
        <v>1823</v>
      </c>
      <c r="B592" s="9" t="s">
        <v>2341</v>
      </c>
      <c r="C592" s="9" t="s">
        <v>2389</v>
      </c>
      <c r="D592" s="9" t="s">
        <v>2392</v>
      </c>
    </row>
    <row r="593" ht="13" spans="1:4">
      <c r="A593" s="9" t="s">
        <v>1823</v>
      </c>
      <c r="B593" s="9" t="s">
        <v>2341</v>
      </c>
      <c r="C593" s="9" t="s">
        <v>2389</v>
      </c>
      <c r="D593" s="9" t="s">
        <v>2393</v>
      </c>
    </row>
    <row r="594" ht="13" spans="1:4">
      <c r="A594" s="9" t="s">
        <v>1823</v>
      </c>
      <c r="B594" s="9" t="s">
        <v>2341</v>
      </c>
      <c r="C594" s="9" t="s">
        <v>2389</v>
      </c>
      <c r="D594" s="9" t="s">
        <v>2394</v>
      </c>
    </row>
    <row r="595" ht="13" spans="1:4">
      <c r="A595" s="9" t="s">
        <v>1823</v>
      </c>
      <c r="B595" s="9" t="s">
        <v>2341</v>
      </c>
      <c r="C595" s="9" t="s">
        <v>2389</v>
      </c>
      <c r="D595" s="9" t="s">
        <v>2395</v>
      </c>
    </row>
    <row r="596" ht="13" spans="1:4">
      <c r="A596" s="9" t="s">
        <v>1823</v>
      </c>
      <c r="B596" s="9" t="s">
        <v>2341</v>
      </c>
      <c r="C596" s="9" t="s">
        <v>2389</v>
      </c>
      <c r="D596" s="9" t="s">
        <v>2396</v>
      </c>
    </row>
    <row r="597" ht="13" spans="1:4">
      <c r="A597" s="9" t="s">
        <v>1823</v>
      </c>
      <c r="B597" s="9" t="s">
        <v>2341</v>
      </c>
      <c r="C597" s="9" t="s">
        <v>2389</v>
      </c>
      <c r="D597" s="9" t="s">
        <v>2397</v>
      </c>
    </row>
    <row r="598" ht="13" spans="1:3">
      <c r="A598" s="9" t="s">
        <v>1823</v>
      </c>
      <c r="B598" s="9" t="s">
        <v>2341</v>
      </c>
      <c r="C598" s="9" t="s">
        <v>2398</v>
      </c>
    </row>
    <row r="599" ht="13" spans="1:4">
      <c r="A599" s="9" t="s">
        <v>1823</v>
      </c>
      <c r="B599" s="9" t="s">
        <v>2341</v>
      </c>
      <c r="C599" s="9" t="s">
        <v>2398</v>
      </c>
      <c r="D599" s="9" t="s">
        <v>2399</v>
      </c>
    </row>
    <row r="600" ht="13" spans="1:4">
      <c r="A600" s="9" t="s">
        <v>1823</v>
      </c>
      <c r="B600" s="9" t="s">
        <v>2341</v>
      </c>
      <c r="C600" s="9" t="s">
        <v>2398</v>
      </c>
      <c r="D600" s="9" t="s">
        <v>2400</v>
      </c>
    </row>
    <row r="601" ht="13" spans="1:4">
      <c r="A601" s="9" t="s">
        <v>1823</v>
      </c>
      <c r="B601" s="9" t="s">
        <v>2341</v>
      </c>
      <c r="C601" s="9" t="s">
        <v>2398</v>
      </c>
      <c r="D601" s="9" t="s">
        <v>2401</v>
      </c>
    </row>
    <row r="602" ht="13" spans="1:4">
      <c r="A602" s="9" t="s">
        <v>1823</v>
      </c>
      <c r="B602" s="9" t="s">
        <v>2341</v>
      </c>
      <c r="C602" s="9" t="s">
        <v>2398</v>
      </c>
      <c r="D602" s="9" t="s">
        <v>2402</v>
      </c>
    </row>
    <row r="603" ht="13" spans="1:4">
      <c r="A603" s="9" t="s">
        <v>1823</v>
      </c>
      <c r="B603" s="9" t="s">
        <v>2341</v>
      </c>
      <c r="C603" s="9" t="s">
        <v>2398</v>
      </c>
      <c r="D603" s="9" t="s">
        <v>2403</v>
      </c>
    </row>
    <row r="604" ht="13" spans="1:4">
      <c r="A604" s="9" t="s">
        <v>1823</v>
      </c>
      <c r="B604" s="9" t="s">
        <v>2341</v>
      </c>
      <c r="C604" s="9" t="s">
        <v>2398</v>
      </c>
      <c r="D604" s="9" t="s">
        <v>2404</v>
      </c>
    </row>
    <row r="605" ht="13" spans="1:4">
      <c r="A605" s="9" t="s">
        <v>1823</v>
      </c>
      <c r="B605" s="9" t="s">
        <v>2341</v>
      </c>
      <c r="C605" s="9" t="s">
        <v>2398</v>
      </c>
      <c r="D605" s="9" t="s">
        <v>2405</v>
      </c>
    </row>
    <row r="606" ht="13" spans="1:4">
      <c r="A606" s="9" t="s">
        <v>1823</v>
      </c>
      <c r="B606" s="9" t="s">
        <v>2341</v>
      </c>
      <c r="C606" s="9" t="s">
        <v>2398</v>
      </c>
      <c r="D606" s="9" t="s">
        <v>2406</v>
      </c>
    </row>
    <row r="607" ht="13" spans="1:3">
      <c r="A607" s="9" t="s">
        <v>1823</v>
      </c>
      <c r="B607" s="9" t="s">
        <v>2407</v>
      </c>
      <c r="C607" s="9" t="s">
        <v>2408</v>
      </c>
    </row>
    <row r="608" ht="13" spans="1:4">
      <c r="A608" s="9" t="s">
        <v>1823</v>
      </c>
      <c r="B608" s="9" t="s">
        <v>2407</v>
      </c>
      <c r="C608" s="9" t="s">
        <v>2408</v>
      </c>
      <c r="D608" s="9" t="s">
        <v>2409</v>
      </c>
    </row>
    <row r="609" ht="13" spans="1:4">
      <c r="A609" s="9" t="s">
        <v>1823</v>
      </c>
      <c r="B609" s="9" t="s">
        <v>2407</v>
      </c>
      <c r="C609" s="9" t="s">
        <v>2408</v>
      </c>
      <c r="D609" s="9" t="s">
        <v>2410</v>
      </c>
    </row>
    <row r="610" ht="13" spans="1:3">
      <c r="A610" s="9" t="s">
        <v>1823</v>
      </c>
      <c r="B610" s="9" t="s">
        <v>2407</v>
      </c>
      <c r="C610" s="9" t="s">
        <v>2411</v>
      </c>
    </row>
    <row r="611" ht="13" spans="1:3">
      <c r="A611" s="9" t="s">
        <v>1823</v>
      </c>
      <c r="B611" s="9" t="s">
        <v>2407</v>
      </c>
      <c r="C611" s="9" t="s">
        <v>2412</v>
      </c>
    </row>
    <row r="612" ht="13" spans="1:3">
      <c r="A612" s="9" t="s">
        <v>1823</v>
      </c>
      <c r="B612" s="9" t="s">
        <v>2407</v>
      </c>
      <c r="C612" s="9" t="s">
        <v>2413</v>
      </c>
    </row>
    <row r="613" ht="13" spans="1:3">
      <c r="A613" s="9" t="s">
        <v>1823</v>
      </c>
      <c r="B613" s="9" t="s">
        <v>2407</v>
      </c>
      <c r="C613" s="9" t="s">
        <v>2414</v>
      </c>
    </row>
    <row r="614" ht="13" spans="1:3">
      <c r="A614" s="9" t="s">
        <v>1823</v>
      </c>
      <c r="B614" s="9" t="s">
        <v>2407</v>
      </c>
      <c r="C614" s="9" t="s">
        <v>2415</v>
      </c>
    </row>
    <row r="615" ht="13" spans="1:3">
      <c r="A615" s="9" t="s">
        <v>1823</v>
      </c>
      <c r="B615" s="9" t="s">
        <v>2407</v>
      </c>
      <c r="C615" s="9" t="s">
        <v>2416</v>
      </c>
    </row>
    <row r="616" ht="13" spans="1:3">
      <c r="A616" s="9" t="s">
        <v>1823</v>
      </c>
      <c r="B616" s="9" t="s">
        <v>2417</v>
      </c>
      <c r="C616" s="9" t="s">
        <v>2418</v>
      </c>
    </row>
    <row r="617" ht="13" spans="1:4">
      <c r="A617" s="9" t="s">
        <v>1823</v>
      </c>
      <c r="B617" s="9" t="s">
        <v>2417</v>
      </c>
      <c r="C617" s="9" t="s">
        <v>2418</v>
      </c>
      <c r="D617" s="9" t="s">
        <v>2419</v>
      </c>
    </row>
    <row r="618" ht="13" spans="1:4">
      <c r="A618" s="9" t="s">
        <v>1823</v>
      </c>
      <c r="B618" s="9" t="s">
        <v>2417</v>
      </c>
      <c r="C618" s="9" t="s">
        <v>2418</v>
      </c>
      <c r="D618" s="9" t="s">
        <v>2420</v>
      </c>
    </row>
    <row r="619" ht="13" spans="1:4">
      <c r="A619" s="9" t="s">
        <v>1823</v>
      </c>
      <c r="B619" s="9" t="s">
        <v>2417</v>
      </c>
      <c r="C619" s="9" t="s">
        <v>2418</v>
      </c>
      <c r="D619" s="9" t="s">
        <v>2421</v>
      </c>
    </row>
    <row r="620" ht="13" spans="1:4">
      <c r="A620" s="9" t="s">
        <v>1823</v>
      </c>
      <c r="B620" s="9" t="s">
        <v>2417</v>
      </c>
      <c r="C620" s="9" t="s">
        <v>2418</v>
      </c>
      <c r="D620" s="9" t="s">
        <v>2422</v>
      </c>
    </row>
    <row r="621" ht="13" spans="1:4">
      <c r="A621" s="9" t="s">
        <v>1823</v>
      </c>
      <c r="B621" s="9" t="s">
        <v>2417</v>
      </c>
      <c r="C621" s="9" t="s">
        <v>2418</v>
      </c>
      <c r="D621" s="9" t="s">
        <v>2423</v>
      </c>
    </row>
    <row r="622" ht="13" spans="1:4">
      <c r="A622" s="9" t="s">
        <v>1823</v>
      </c>
      <c r="B622" s="9" t="s">
        <v>2417</v>
      </c>
      <c r="C622" s="9" t="s">
        <v>2418</v>
      </c>
      <c r="D622" s="9" t="s">
        <v>2424</v>
      </c>
    </row>
    <row r="623" ht="13" spans="1:4">
      <c r="A623" s="9" t="s">
        <v>1823</v>
      </c>
      <c r="B623" s="9" t="s">
        <v>2417</v>
      </c>
      <c r="C623" s="9" t="s">
        <v>2418</v>
      </c>
      <c r="D623" s="9" t="s">
        <v>2425</v>
      </c>
    </row>
    <row r="624" ht="13" spans="1:3">
      <c r="A624" s="9" t="s">
        <v>1823</v>
      </c>
      <c r="B624" s="9" t="s">
        <v>2417</v>
      </c>
      <c r="C624" s="9" t="s">
        <v>2426</v>
      </c>
    </row>
    <row r="625" ht="13" spans="1:3">
      <c r="A625" s="9" t="s">
        <v>1823</v>
      </c>
      <c r="B625" s="9" t="s">
        <v>2417</v>
      </c>
      <c r="C625" s="9" t="s">
        <v>2427</v>
      </c>
    </row>
    <row r="626" ht="13" spans="1:4">
      <c r="A626" s="9" t="s">
        <v>1823</v>
      </c>
      <c r="B626" s="9" t="s">
        <v>2417</v>
      </c>
      <c r="C626" s="9" t="s">
        <v>2427</v>
      </c>
      <c r="D626" s="9" t="s">
        <v>2428</v>
      </c>
    </row>
    <row r="627" ht="13" spans="1:4">
      <c r="A627" s="9" t="s">
        <v>1823</v>
      </c>
      <c r="B627" s="9" t="s">
        <v>2417</v>
      </c>
      <c r="C627" s="9" t="s">
        <v>2427</v>
      </c>
      <c r="D627" s="9" t="s">
        <v>2429</v>
      </c>
    </row>
    <row r="628" ht="13" spans="1:4">
      <c r="A628" s="9" t="s">
        <v>1823</v>
      </c>
      <c r="B628" s="9" t="s">
        <v>2417</v>
      </c>
      <c r="C628" s="9" t="s">
        <v>2427</v>
      </c>
      <c r="D628" s="9" t="s">
        <v>2430</v>
      </c>
    </row>
    <row r="629" ht="13" spans="1:4">
      <c r="A629" s="9" t="s">
        <v>1823</v>
      </c>
      <c r="B629" s="9" t="s">
        <v>2417</v>
      </c>
      <c r="C629" s="9" t="s">
        <v>2427</v>
      </c>
      <c r="D629" s="9" t="s">
        <v>2431</v>
      </c>
    </row>
    <row r="630" ht="13" spans="1:4">
      <c r="A630" s="9" t="s">
        <v>1823</v>
      </c>
      <c r="B630" s="9" t="s">
        <v>2417</v>
      </c>
      <c r="C630" s="9" t="s">
        <v>2427</v>
      </c>
      <c r="D630" s="9" t="s">
        <v>2432</v>
      </c>
    </row>
    <row r="631" ht="13" spans="1:4">
      <c r="A631" s="9" t="s">
        <v>1823</v>
      </c>
      <c r="B631" s="9" t="s">
        <v>2417</v>
      </c>
      <c r="C631" s="9" t="s">
        <v>2427</v>
      </c>
      <c r="D631" s="9" t="s">
        <v>2433</v>
      </c>
    </row>
    <row r="632" ht="13" spans="1:4">
      <c r="A632" s="9" t="s">
        <v>1823</v>
      </c>
      <c r="B632" s="9" t="s">
        <v>2417</v>
      </c>
      <c r="C632" s="9" t="s">
        <v>2427</v>
      </c>
      <c r="D632" s="9" t="s">
        <v>2434</v>
      </c>
    </row>
    <row r="633" ht="13" spans="1:4">
      <c r="A633" s="9" t="s">
        <v>1823</v>
      </c>
      <c r="B633" s="9" t="s">
        <v>2417</v>
      </c>
      <c r="C633" s="9" t="s">
        <v>2427</v>
      </c>
      <c r="D633" s="9" t="s">
        <v>2435</v>
      </c>
    </row>
    <row r="634" ht="13" spans="1:3">
      <c r="A634" s="9" t="s">
        <v>1823</v>
      </c>
      <c r="B634" s="9" t="s">
        <v>2417</v>
      </c>
      <c r="C634" s="9" t="s">
        <v>2436</v>
      </c>
    </row>
    <row r="635" ht="13" spans="1:4">
      <c r="A635" s="9" t="s">
        <v>1823</v>
      </c>
      <c r="B635" s="9" t="s">
        <v>2417</v>
      </c>
      <c r="C635" s="9" t="s">
        <v>2436</v>
      </c>
      <c r="D635" s="9" t="s">
        <v>2437</v>
      </c>
    </row>
    <row r="636" ht="13" spans="1:4">
      <c r="A636" s="9" t="s">
        <v>1823</v>
      </c>
      <c r="B636" s="9" t="s">
        <v>2417</v>
      </c>
      <c r="C636" s="9" t="s">
        <v>2436</v>
      </c>
      <c r="D636" s="9" t="s">
        <v>2438</v>
      </c>
    </row>
    <row r="637" ht="13" spans="1:4">
      <c r="A637" s="9" t="s">
        <v>1823</v>
      </c>
      <c r="B637" s="9" t="s">
        <v>2417</v>
      </c>
      <c r="C637" s="9" t="s">
        <v>2436</v>
      </c>
      <c r="D637" s="9" t="s">
        <v>2439</v>
      </c>
    </row>
    <row r="638" ht="13" spans="1:4">
      <c r="A638" s="9" t="s">
        <v>1823</v>
      </c>
      <c r="B638" s="9" t="s">
        <v>2417</v>
      </c>
      <c r="C638" s="9" t="s">
        <v>2436</v>
      </c>
      <c r="D638" s="9" t="s">
        <v>2440</v>
      </c>
    </row>
    <row r="639" ht="13" spans="1:4">
      <c r="A639" s="9" t="s">
        <v>1823</v>
      </c>
      <c r="B639" s="9" t="s">
        <v>2417</v>
      </c>
      <c r="C639" s="9" t="s">
        <v>2436</v>
      </c>
      <c r="D639" s="9" t="s">
        <v>2441</v>
      </c>
    </row>
    <row r="640" ht="13" spans="1:3">
      <c r="A640" s="9" t="s">
        <v>1823</v>
      </c>
      <c r="B640" s="9" t="s">
        <v>2417</v>
      </c>
      <c r="C640" s="9" t="s">
        <v>2442</v>
      </c>
    </row>
    <row r="641" ht="13" spans="1:4">
      <c r="A641" s="9" t="s">
        <v>1823</v>
      </c>
      <c r="B641" s="9" t="s">
        <v>2417</v>
      </c>
      <c r="C641" s="9" t="s">
        <v>2442</v>
      </c>
      <c r="D641" s="9" t="s">
        <v>2443</v>
      </c>
    </row>
    <row r="642" ht="13" spans="1:4">
      <c r="A642" s="9" t="s">
        <v>1823</v>
      </c>
      <c r="B642" s="9" t="s">
        <v>2417</v>
      </c>
      <c r="C642" s="9" t="s">
        <v>2442</v>
      </c>
      <c r="D642" s="9" t="s">
        <v>2444</v>
      </c>
    </row>
    <row r="643" ht="13" spans="1:3">
      <c r="A643" s="9" t="s">
        <v>1823</v>
      </c>
      <c r="B643" s="9" t="s">
        <v>2417</v>
      </c>
      <c r="C643" s="9" t="s">
        <v>2445</v>
      </c>
    </row>
    <row r="644" ht="13" spans="1:4">
      <c r="A644" s="9" t="s">
        <v>1823</v>
      </c>
      <c r="B644" s="9" t="s">
        <v>2417</v>
      </c>
      <c r="C644" s="9" t="s">
        <v>2445</v>
      </c>
      <c r="D644" s="9" t="s">
        <v>2446</v>
      </c>
    </row>
    <row r="645" ht="13" spans="1:4">
      <c r="A645" s="9" t="s">
        <v>1823</v>
      </c>
      <c r="B645" s="9" t="s">
        <v>2417</v>
      </c>
      <c r="C645" s="9" t="s">
        <v>2445</v>
      </c>
      <c r="D645" s="9" t="s">
        <v>2447</v>
      </c>
    </row>
    <row r="646" ht="13" spans="1:3">
      <c r="A646" s="9" t="s">
        <v>1823</v>
      </c>
      <c r="B646" s="9" t="s">
        <v>2417</v>
      </c>
      <c r="C646" s="9" t="s">
        <v>2448</v>
      </c>
    </row>
    <row r="647" ht="13" spans="1:3">
      <c r="A647" s="9" t="s">
        <v>1823</v>
      </c>
      <c r="B647" s="9" t="s">
        <v>2417</v>
      </c>
      <c r="C647" s="9" t="s">
        <v>2449</v>
      </c>
    </row>
    <row r="648" ht="13" spans="1:3">
      <c r="A648" s="9" t="s">
        <v>1823</v>
      </c>
      <c r="B648" s="9" t="s">
        <v>2417</v>
      </c>
      <c r="C648" s="9" t="s">
        <v>2450</v>
      </c>
    </row>
    <row r="649" ht="13" spans="1:4">
      <c r="A649" s="9" t="s">
        <v>1823</v>
      </c>
      <c r="B649" s="9" t="s">
        <v>2417</v>
      </c>
      <c r="C649" s="9" t="s">
        <v>2450</v>
      </c>
      <c r="D649" s="9" t="s">
        <v>2451</v>
      </c>
    </row>
    <row r="650" ht="13" spans="1:4">
      <c r="A650" s="9" t="s">
        <v>1823</v>
      </c>
      <c r="B650" s="9" t="s">
        <v>2417</v>
      </c>
      <c r="C650" s="9" t="s">
        <v>2450</v>
      </c>
      <c r="D650" s="9" t="s">
        <v>2452</v>
      </c>
    </row>
    <row r="651" ht="13" spans="1:4">
      <c r="A651" s="9" t="s">
        <v>1823</v>
      </c>
      <c r="B651" s="9" t="s">
        <v>2417</v>
      </c>
      <c r="C651" s="9" t="s">
        <v>2450</v>
      </c>
      <c r="D651" s="9" t="s">
        <v>2453</v>
      </c>
    </row>
    <row r="652" ht="13" spans="1:3">
      <c r="A652" s="9" t="s">
        <v>1823</v>
      </c>
      <c r="B652" s="9" t="s">
        <v>2454</v>
      </c>
      <c r="C652" s="9" t="s">
        <v>2455</v>
      </c>
    </row>
    <row r="653" ht="13" spans="1:4">
      <c r="A653" s="9" t="s">
        <v>1823</v>
      </c>
      <c r="B653" s="9" t="s">
        <v>2454</v>
      </c>
      <c r="C653" s="9" t="s">
        <v>2455</v>
      </c>
      <c r="D653" s="9" t="s">
        <v>2456</v>
      </c>
    </row>
    <row r="654" ht="13" spans="1:4">
      <c r="A654" s="9" t="s">
        <v>1823</v>
      </c>
      <c r="B654" s="9" t="s">
        <v>2454</v>
      </c>
      <c r="C654" s="9" t="s">
        <v>2455</v>
      </c>
      <c r="D654" s="9" t="s">
        <v>2457</v>
      </c>
    </row>
    <row r="655" ht="13" spans="1:4">
      <c r="A655" s="9" t="s">
        <v>1823</v>
      </c>
      <c r="B655" s="9" t="s">
        <v>2454</v>
      </c>
      <c r="C655" s="9" t="s">
        <v>2455</v>
      </c>
      <c r="D655" s="9" t="s">
        <v>2458</v>
      </c>
    </row>
    <row r="656" ht="13" spans="1:4">
      <c r="A656" s="9" t="s">
        <v>1823</v>
      </c>
      <c r="B656" s="9" t="s">
        <v>2454</v>
      </c>
      <c r="C656" s="9" t="s">
        <v>2455</v>
      </c>
      <c r="D656" s="9" t="s">
        <v>2459</v>
      </c>
    </row>
    <row r="657" ht="13" spans="1:3">
      <c r="A657" s="9" t="s">
        <v>1823</v>
      </c>
      <c r="B657" s="9" t="s">
        <v>2454</v>
      </c>
      <c r="C657" s="9" t="s">
        <v>2460</v>
      </c>
    </row>
    <row r="658" ht="13" spans="1:4">
      <c r="A658" s="9" t="s">
        <v>1823</v>
      </c>
      <c r="B658" s="9" t="s">
        <v>2454</v>
      </c>
      <c r="C658" s="9" t="s">
        <v>2460</v>
      </c>
      <c r="D658" s="9" t="s">
        <v>2461</v>
      </c>
    </row>
    <row r="659" ht="13" spans="1:4">
      <c r="A659" s="9" t="s">
        <v>1823</v>
      </c>
      <c r="B659" s="9" t="s">
        <v>2454</v>
      </c>
      <c r="C659" s="9" t="s">
        <v>2460</v>
      </c>
      <c r="D659" s="9" t="s">
        <v>2462</v>
      </c>
    </row>
    <row r="660" ht="13" spans="1:4">
      <c r="A660" s="9" t="s">
        <v>1823</v>
      </c>
      <c r="B660" s="9" t="s">
        <v>2454</v>
      </c>
      <c r="C660" s="9" t="s">
        <v>2460</v>
      </c>
      <c r="D660" s="9" t="s">
        <v>2463</v>
      </c>
    </row>
    <row r="661" ht="13" spans="1:4">
      <c r="A661" s="9" t="s">
        <v>1823</v>
      </c>
      <c r="B661" s="9" t="s">
        <v>2454</v>
      </c>
      <c r="C661" s="9" t="s">
        <v>2460</v>
      </c>
      <c r="D661" s="9" t="s">
        <v>2464</v>
      </c>
    </row>
    <row r="662" ht="13" spans="1:4">
      <c r="A662" s="9" t="s">
        <v>1823</v>
      </c>
      <c r="B662" s="9" t="s">
        <v>2454</v>
      </c>
      <c r="C662" s="9" t="s">
        <v>2460</v>
      </c>
      <c r="D662" s="9" t="s">
        <v>2465</v>
      </c>
    </row>
    <row r="663" ht="13" spans="1:4">
      <c r="A663" s="9" t="s">
        <v>1823</v>
      </c>
      <c r="B663" s="9" t="s">
        <v>2454</v>
      </c>
      <c r="C663" s="9" t="s">
        <v>2460</v>
      </c>
      <c r="D663" s="9" t="s">
        <v>2466</v>
      </c>
    </row>
    <row r="664" ht="13" spans="1:3">
      <c r="A664" s="9" t="s">
        <v>1823</v>
      </c>
      <c r="B664" s="9" t="s">
        <v>2454</v>
      </c>
      <c r="C664" s="9" t="s">
        <v>2467</v>
      </c>
    </row>
    <row r="665" ht="13" spans="1:4">
      <c r="A665" s="9" t="s">
        <v>1823</v>
      </c>
      <c r="B665" s="9" t="s">
        <v>2454</v>
      </c>
      <c r="C665" s="9" t="s">
        <v>2467</v>
      </c>
      <c r="D665" s="9" t="s">
        <v>2468</v>
      </c>
    </row>
    <row r="666" ht="13" spans="1:4">
      <c r="A666" s="9" t="s">
        <v>1823</v>
      </c>
      <c r="B666" s="9" t="s">
        <v>2454</v>
      </c>
      <c r="C666" s="9" t="s">
        <v>2467</v>
      </c>
      <c r="D666" s="9" t="s">
        <v>2469</v>
      </c>
    </row>
    <row r="667" ht="13" spans="1:4">
      <c r="A667" s="9" t="s">
        <v>1823</v>
      </c>
      <c r="B667" s="9" t="s">
        <v>2454</v>
      </c>
      <c r="C667" s="9" t="s">
        <v>2467</v>
      </c>
      <c r="D667" s="9" t="s">
        <v>2470</v>
      </c>
    </row>
    <row r="668" ht="13" spans="1:4">
      <c r="A668" s="9" t="s">
        <v>1823</v>
      </c>
      <c r="B668" s="9" t="s">
        <v>2454</v>
      </c>
      <c r="C668" s="9" t="s">
        <v>2467</v>
      </c>
      <c r="D668" s="9" t="s">
        <v>2471</v>
      </c>
    </row>
    <row r="669" ht="13" spans="1:4">
      <c r="A669" s="9" t="s">
        <v>1823</v>
      </c>
      <c r="B669" s="9" t="s">
        <v>2454</v>
      </c>
      <c r="C669" s="9" t="s">
        <v>2467</v>
      </c>
      <c r="D669" s="9" t="s">
        <v>2472</v>
      </c>
    </row>
    <row r="670" ht="13" spans="1:3">
      <c r="A670" s="9" t="s">
        <v>1823</v>
      </c>
      <c r="B670" s="9" t="s">
        <v>2454</v>
      </c>
      <c r="C670" s="9" t="s">
        <v>2473</v>
      </c>
    </row>
    <row r="671" ht="13" spans="1:4">
      <c r="A671" s="9" t="s">
        <v>1823</v>
      </c>
      <c r="B671" s="9" t="s">
        <v>2454</v>
      </c>
      <c r="C671" s="9" t="s">
        <v>2473</v>
      </c>
      <c r="D671" s="9" t="s">
        <v>2474</v>
      </c>
    </row>
    <row r="672" ht="13" spans="1:4">
      <c r="A672" s="9" t="s">
        <v>1823</v>
      </c>
      <c r="B672" s="9" t="s">
        <v>2454</v>
      </c>
      <c r="C672" s="9" t="s">
        <v>2473</v>
      </c>
      <c r="D672" s="9" t="s">
        <v>2475</v>
      </c>
    </row>
    <row r="673" ht="13" spans="1:4">
      <c r="A673" s="9" t="s">
        <v>1823</v>
      </c>
      <c r="B673" s="9" t="s">
        <v>2454</v>
      </c>
      <c r="C673" s="9" t="s">
        <v>2473</v>
      </c>
      <c r="D673" s="9" t="s">
        <v>2476</v>
      </c>
    </row>
    <row r="674" ht="13" spans="1:4">
      <c r="A674" s="9" t="s">
        <v>1823</v>
      </c>
      <c r="B674" s="9" t="s">
        <v>2454</v>
      </c>
      <c r="C674" s="9" t="s">
        <v>2473</v>
      </c>
      <c r="D674" s="9" t="s">
        <v>2477</v>
      </c>
    </row>
    <row r="675" ht="13" spans="1:4">
      <c r="A675" s="9" t="s">
        <v>1823</v>
      </c>
      <c r="B675" s="9" t="s">
        <v>2454</v>
      </c>
      <c r="C675" s="9" t="s">
        <v>2473</v>
      </c>
      <c r="D675" s="9" t="s">
        <v>2478</v>
      </c>
    </row>
    <row r="676" ht="13" spans="1:3">
      <c r="A676" s="9" t="s">
        <v>1823</v>
      </c>
      <c r="B676" s="9" t="s">
        <v>2454</v>
      </c>
      <c r="C676" s="9" t="s">
        <v>2479</v>
      </c>
    </row>
    <row r="677" ht="13" spans="1:4">
      <c r="A677" s="9" t="s">
        <v>1823</v>
      </c>
      <c r="B677" s="9" t="s">
        <v>2454</v>
      </c>
      <c r="C677" s="9" t="s">
        <v>2479</v>
      </c>
      <c r="D677" s="9" t="s">
        <v>2480</v>
      </c>
    </row>
    <row r="678" ht="13" spans="1:4">
      <c r="A678" s="9" t="s">
        <v>1823</v>
      </c>
      <c r="B678" s="9" t="s">
        <v>2454</v>
      </c>
      <c r="C678" s="9" t="s">
        <v>2479</v>
      </c>
      <c r="D678" s="9" t="s">
        <v>2481</v>
      </c>
    </row>
    <row r="679" ht="13" spans="1:4">
      <c r="A679" s="9" t="s">
        <v>1823</v>
      </c>
      <c r="B679" s="9" t="s">
        <v>2454</v>
      </c>
      <c r="C679" s="9" t="s">
        <v>2479</v>
      </c>
      <c r="D679" s="9" t="s">
        <v>2482</v>
      </c>
    </row>
    <row r="680" ht="13" spans="1:4">
      <c r="A680" s="9" t="s">
        <v>1823</v>
      </c>
      <c r="B680" s="9" t="s">
        <v>2454</v>
      </c>
      <c r="C680" s="9" t="s">
        <v>2479</v>
      </c>
      <c r="D680" s="9" t="s">
        <v>2483</v>
      </c>
    </row>
    <row r="681" ht="13" spans="1:4">
      <c r="A681" s="9" t="s">
        <v>1823</v>
      </c>
      <c r="B681" s="9" t="s">
        <v>2454</v>
      </c>
      <c r="C681" s="9" t="s">
        <v>2479</v>
      </c>
      <c r="D681" s="9" t="s">
        <v>2484</v>
      </c>
    </row>
    <row r="682" ht="13" spans="1:4">
      <c r="A682" s="9" t="s">
        <v>1823</v>
      </c>
      <c r="B682" s="9" t="s">
        <v>2454</v>
      </c>
      <c r="C682" s="9" t="s">
        <v>2479</v>
      </c>
      <c r="D682" s="9" t="s">
        <v>2485</v>
      </c>
    </row>
    <row r="683" ht="13" spans="1:4">
      <c r="A683" s="9" t="s">
        <v>1823</v>
      </c>
      <c r="B683" s="9" t="s">
        <v>2454</v>
      </c>
      <c r="C683" s="9" t="s">
        <v>2479</v>
      </c>
      <c r="D683" s="9" t="s">
        <v>2486</v>
      </c>
    </row>
    <row r="684" ht="13" spans="1:4">
      <c r="A684" s="9" t="s">
        <v>1823</v>
      </c>
      <c r="B684" s="9" t="s">
        <v>2454</v>
      </c>
      <c r="C684" s="9" t="s">
        <v>2479</v>
      </c>
      <c r="D684" s="9" t="s">
        <v>2487</v>
      </c>
    </row>
    <row r="685" ht="13" spans="1:3">
      <c r="A685" s="9" t="s">
        <v>1823</v>
      </c>
      <c r="B685" s="9" t="s">
        <v>2454</v>
      </c>
      <c r="C685" s="9" t="s">
        <v>2488</v>
      </c>
    </row>
    <row r="686" ht="13" spans="1:4">
      <c r="A686" s="9" t="s">
        <v>1823</v>
      </c>
      <c r="B686" s="9" t="s">
        <v>2454</v>
      </c>
      <c r="C686" s="9" t="s">
        <v>2488</v>
      </c>
      <c r="D686" s="9" t="s">
        <v>2489</v>
      </c>
    </row>
    <row r="687" ht="13" spans="1:4">
      <c r="A687" s="9" t="s">
        <v>1823</v>
      </c>
      <c r="B687" s="9" t="s">
        <v>2454</v>
      </c>
      <c r="C687" s="9" t="s">
        <v>2488</v>
      </c>
      <c r="D687" s="9" t="s">
        <v>2490</v>
      </c>
    </row>
    <row r="688" ht="13" spans="1:4">
      <c r="A688" s="9" t="s">
        <v>1823</v>
      </c>
      <c r="B688" s="9" t="s">
        <v>2454</v>
      </c>
      <c r="C688" s="9" t="s">
        <v>2488</v>
      </c>
      <c r="D688" s="9" t="s">
        <v>2491</v>
      </c>
    </row>
    <row r="689" ht="13" spans="1:3">
      <c r="A689" s="9" t="s">
        <v>1823</v>
      </c>
      <c r="B689" s="9" t="s">
        <v>2454</v>
      </c>
      <c r="C689" s="9" t="s">
        <v>2492</v>
      </c>
    </row>
    <row r="690" ht="13" spans="1:4">
      <c r="A690" s="9" t="s">
        <v>1823</v>
      </c>
      <c r="B690" s="9" t="s">
        <v>2454</v>
      </c>
      <c r="C690" s="9" t="s">
        <v>2492</v>
      </c>
      <c r="D690" s="9" t="s">
        <v>2493</v>
      </c>
    </row>
    <row r="691" ht="13" spans="1:4">
      <c r="A691" s="9" t="s">
        <v>1823</v>
      </c>
      <c r="B691" s="9" t="s">
        <v>2454</v>
      </c>
      <c r="C691" s="9" t="s">
        <v>2492</v>
      </c>
      <c r="D691" s="9" t="s">
        <v>2494</v>
      </c>
    </row>
    <row r="692" ht="13" spans="1:4">
      <c r="A692" s="9" t="s">
        <v>1823</v>
      </c>
      <c r="B692" s="9" t="s">
        <v>2454</v>
      </c>
      <c r="C692" s="9" t="s">
        <v>2492</v>
      </c>
      <c r="D692" s="9" t="s">
        <v>2495</v>
      </c>
    </row>
    <row r="693" ht="13" spans="1:4">
      <c r="A693" s="9" t="s">
        <v>1823</v>
      </c>
      <c r="B693" s="9" t="s">
        <v>2454</v>
      </c>
      <c r="C693" s="9" t="s">
        <v>2492</v>
      </c>
      <c r="D693" s="9" t="s">
        <v>2496</v>
      </c>
    </row>
    <row r="694" ht="13" spans="1:4">
      <c r="A694" s="9" t="s">
        <v>1823</v>
      </c>
      <c r="B694" s="9" t="s">
        <v>2454</v>
      </c>
      <c r="C694" s="9" t="s">
        <v>2492</v>
      </c>
      <c r="D694" s="9" t="s">
        <v>2497</v>
      </c>
    </row>
    <row r="695" ht="13" spans="1:3">
      <c r="A695" s="9" t="s">
        <v>1823</v>
      </c>
      <c r="B695" s="9" t="s">
        <v>2454</v>
      </c>
      <c r="C695" s="9" t="s">
        <v>2498</v>
      </c>
    </row>
    <row r="696" ht="13" spans="1:4">
      <c r="A696" s="9" t="s">
        <v>1823</v>
      </c>
      <c r="B696" s="9" t="s">
        <v>2454</v>
      </c>
      <c r="C696" s="9" t="s">
        <v>2498</v>
      </c>
      <c r="D696" s="9" t="s">
        <v>2499</v>
      </c>
    </row>
    <row r="697" ht="13" spans="1:4">
      <c r="A697" s="9" t="s">
        <v>1823</v>
      </c>
      <c r="B697" s="9" t="s">
        <v>2454</v>
      </c>
      <c r="C697" s="9" t="s">
        <v>2498</v>
      </c>
      <c r="D697" s="9" t="s">
        <v>2500</v>
      </c>
    </row>
    <row r="698" ht="13" spans="1:3">
      <c r="A698" s="9" t="s">
        <v>1823</v>
      </c>
      <c r="B698" s="9" t="s">
        <v>2501</v>
      </c>
      <c r="C698" s="9" t="s">
        <v>2502</v>
      </c>
    </row>
    <row r="699" ht="13" spans="1:4">
      <c r="A699" s="9" t="s">
        <v>1823</v>
      </c>
      <c r="B699" s="9" t="s">
        <v>2501</v>
      </c>
      <c r="C699" s="9" t="s">
        <v>2502</v>
      </c>
      <c r="D699" s="9" t="s">
        <v>2503</v>
      </c>
    </row>
    <row r="700" ht="13" spans="1:4">
      <c r="A700" s="9" t="s">
        <v>1823</v>
      </c>
      <c r="B700" s="9" t="s">
        <v>2501</v>
      </c>
      <c r="C700" s="9" t="s">
        <v>2502</v>
      </c>
      <c r="D700" s="9" t="s">
        <v>2504</v>
      </c>
    </row>
    <row r="701" ht="13" spans="1:4">
      <c r="A701" s="9" t="s">
        <v>1823</v>
      </c>
      <c r="B701" s="9" t="s">
        <v>2501</v>
      </c>
      <c r="C701" s="9" t="s">
        <v>2502</v>
      </c>
      <c r="D701" s="9" t="s">
        <v>2505</v>
      </c>
    </row>
    <row r="702" ht="13" spans="1:4">
      <c r="A702" s="9" t="s">
        <v>1823</v>
      </c>
      <c r="B702" s="9" t="s">
        <v>2501</v>
      </c>
      <c r="C702" s="9" t="s">
        <v>2502</v>
      </c>
      <c r="D702" s="9" t="s">
        <v>2506</v>
      </c>
    </row>
    <row r="703" ht="13" spans="1:4">
      <c r="A703" s="9" t="s">
        <v>1823</v>
      </c>
      <c r="B703" s="9" t="s">
        <v>2501</v>
      </c>
      <c r="C703" s="9" t="s">
        <v>2502</v>
      </c>
      <c r="D703" s="9" t="s">
        <v>2507</v>
      </c>
    </row>
    <row r="704" ht="13" spans="1:4">
      <c r="A704" s="9" t="s">
        <v>1823</v>
      </c>
      <c r="B704" s="9" t="s">
        <v>2501</v>
      </c>
      <c r="C704" s="9" t="s">
        <v>2502</v>
      </c>
      <c r="D704" s="9" t="s">
        <v>2508</v>
      </c>
    </row>
    <row r="705" ht="13" spans="1:3">
      <c r="A705" s="9" t="s">
        <v>1823</v>
      </c>
      <c r="B705" s="9" t="s">
        <v>2501</v>
      </c>
      <c r="C705" s="9" t="s">
        <v>2509</v>
      </c>
    </row>
    <row r="706" ht="13" spans="1:4">
      <c r="A706" s="9" t="s">
        <v>1823</v>
      </c>
      <c r="B706" s="9" t="s">
        <v>2501</v>
      </c>
      <c r="C706" s="9" t="s">
        <v>2509</v>
      </c>
      <c r="D706" s="9" t="s">
        <v>2510</v>
      </c>
    </row>
    <row r="707" ht="13" spans="1:4">
      <c r="A707" s="9" t="s">
        <v>1823</v>
      </c>
      <c r="B707" s="9" t="s">
        <v>2501</v>
      </c>
      <c r="C707" s="9" t="s">
        <v>2509</v>
      </c>
      <c r="D707" s="9" t="s">
        <v>2511</v>
      </c>
    </row>
    <row r="708" ht="13" spans="1:3">
      <c r="A708" s="9" t="s">
        <v>1823</v>
      </c>
      <c r="B708" s="9" t="s">
        <v>2501</v>
      </c>
      <c r="C708" s="9" t="s">
        <v>2512</v>
      </c>
    </row>
    <row r="709" ht="13" spans="1:4">
      <c r="A709" s="9" t="s">
        <v>1823</v>
      </c>
      <c r="B709" s="9" t="s">
        <v>2501</v>
      </c>
      <c r="C709" s="9" t="s">
        <v>2512</v>
      </c>
      <c r="D709" s="9" t="s">
        <v>2513</v>
      </c>
    </row>
    <row r="710" ht="13" spans="1:4">
      <c r="A710" s="9" t="s">
        <v>1823</v>
      </c>
      <c r="B710" s="9" t="s">
        <v>2501</v>
      </c>
      <c r="C710" s="9" t="s">
        <v>2512</v>
      </c>
      <c r="D710" s="9" t="s">
        <v>2514</v>
      </c>
    </row>
    <row r="711" ht="13" spans="1:4">
      <c r="A711" s="9" t="s">
        <v>1823</v>
      </c>
      <c r="B711" s="9" t="s">
        <v>2501</v>
      </c>
      <c r="C711" s="9" t="s">
        <v>2512</v>
      </c>
      <c r="D711" s="9" t="s">
        <v>2515</v>
      </c>
    </row>
    <row r="712" ht="13" spans="1:4">
      <c r="A712" s="9" t="s">
        <v>1823</v>
      </c>
      <c r="B712" s="9" t="s">
        <v>2501</v>
      </c>
      <c r="C712" s="9" t="s">
        <v>2512</v>
      </c>
      <c r="D712" s="9" t="s">
        <v>2516</v>
      </c>
    </row>
    <row r="713" ht="13" spans="1:4">
      <c r="A713" s="9" t="s">
        <v>1823</v>
      </c>
      <c r="B713" s="9" t="s">
        <v>2501</v>
      </c>
      <c r="C713" s="9" t="s">
        <v>2512</v>
      </c>
      <c r="D713" s="9" t="s">
        <v>2517</v>
      </c>
    </row>
    <row r="714" ht="13" spans="1:3">
      <c r="A714" s="9" t="s">
        <v>1823</v>
      </c>
      <c r="B714" s="9" t="s">
        <v>2501</v>
      </c>
      <c r="C714" s="9" t="s">
        <v>2518</v>
      </c>
    </row>
    <row r="715" ht="13" spans="1:3">
      <c r="A715" s="9" t="s">
        <v>1823</v>
      </c>
      <c r="B715" s="9" t="s">
        <v>2501</v>
      </c>
      <c r="C715" s="9" t="s">
        <v>2519</v>
      </c>
    </row>
    <row r="716" ht="13" spans="1:4">
      <c r="A716" s="9" t="s">
        <v>1823</v>
      </c>
      <c r="B716" s="9" t="s">
        <v>2501</v>
      </c>
      <c r="C716" s="9" t="s">
        <v>2519</v>
      </c>
      <c r="D716" s="9" t="s">
        <v>2520</v>
      </c>
    </row>
    <row r="717" ht="13" spans="1:4">
      <c r="A717" s="9" t="s">
        <v>1823</v>
      </c>
      <c r="B717" s="9" t="s">
        <v>2501</v>
      </c>
      <c r="C717" s="9" t="s">
        <v>2519</v>
      </c>
      <c r="D717" s="9" t="s">
        <v>2521</v>
      </c>
    </row>
    <row r="718" ht="13" spans="1:4">
      <c r="A718" s="9" t="s">
        <v>1823</v>
      </c>
      <c r="B718" s="9" t="s">
        <v>2501</v>
      </c>
      <c r="C718" s="9" t="s">
        <v>2519</v>
      </c>
      <c r="D718" s="9" t="s">
        <v>2522</v>
      </c>
    </row>
    <row r="719" ht="13" spans="1:3">
      <c r="A719" s="9" t="s">
        <v>1823</v>
      </c>
      <c r="B719" s="9" t="s">
        <v>2501</v>
      </c>
      <c r="C719" s="9" t="s">
        <v>2523</v>
      </c>
    </row>
    <row r="720" ht="13" spans="1:4">
      <c r="A720" s="9" t="s">
        <v>1823</v>
      </c>
      <c r="B720" s="9" t="s">
        <v>2501</v>
      </c>
      <c r="C720" s="9" t="s">
        <v>2523</v>
      </c>
      <c r="D720" s="9" t="s">
        <v>2524</v>
      </c>
    </row>
    <row r="721" ht="13" spans="1:4">
      <c r="A721" s="9" t="s">
        <v>1823</v>
      </c>
      <c r="B721" s="9" t="s">
        <v>2501</v>
      </c>
      <c r="C721" s="9" t="s">
        <v>2523</v>
      </c>
      <c r="D721" s="9" t="s">
        <v>2525</v>
      </c>
    </row>
    <row r="722" ht="13" spans="1:4">
      <c r="A722" s="9" t="s">
        <v>1823</v>
      </c>
      <c r="B722" s="9" t="s">
        <v>2501</v>
      </c>
      <c r="C722" s="9" t="s">
        <v>2523</v>
      </c>
      <c r="D722" s="9" t="s">
        <v>2526</v>
      </c>
    </row>
    <row r="723" ht="13" spans="1:4">
      <c r="A723" s="9" t="s">
        <v>1823</v>
      </c>
      <c r="B723" s="9" t="s">
        <v>2501</v>
      </c>
      <c r="C723" s="9" t="s">
        <v>2523</v>
      </c>
      <c r="D723" s="9" t="s">
        <v>2527</v>
      </c>
    </row>
    <row r="724" ht="13" spans="1:4">
      <c r="A724" s="9" t="s">
        <v>1823</v>
      </c>
      <c r="B724" s="9" t="s">
        <v>2501</v>
      </c>
      <c r="C724" s="9" t="s">
        <v>2523</v>
      </c>
      <c r="D724" s="9" t="s">
        <v>2528</v>
      </c>
    </row>
    <row r="725" ht="13" spans="1:3">
      <c r="A725" s="9" t="s">
        <v>1823</v>
      </c>
      <c r="B725" s="9" t="s">
        <v>2501</v>
      </c>
      <c r="C725" s="9" t="s">
        <v>2529</v>
      </c>
    </row>
    <row r="726" ht="13" spans="1:4">
      <c r="A726" s="9" t="s">
        <v>1823</v>
      </c>
      <c r="B726" s="9" t="s">
        <v>2501</v>
      </c>
      <c r="C726" s="9" t="s">
        <v>2529</v>
      </c>
      <c r="D726" s="9" t="s">
        <v>2530</v>
      </c>
    </row>
    <row r="727" ht="13" spans="1:4">
      <c r="A727" s="9" t="s">
        <v>1823</v>
      </c>
      <c r="B727" s="9" t="s">
        <v>2501</v>
      </c>
      <c r="C727" s="9" t="s">
        <v>2529</v>
      </c>
      <c r="D727" s="9" t="s">
        <v>2531</v>
      </c>
    </row>
    <row r="728" ht="13" spans="1:4">
      <c r="A728" s="9" t="s">
        <v>1823</v>
      </c>
      <c r="B728" s="9" t="s">
        <v>2501</v>
      </c>
      <c r="C728" s="9" t="s">
        <v>2529</v>
      </c>
      <c r="D728" s="9" t="s">
        <v>2532</v>
      </c>
    </row>
    <row r="729" ht="13" spans="1:4">
      <c r="A729" s="9" t="s">
        <v>1823</v>
      </c>
      <c r="B729" s="9" t="s">
        <v>2501</v>
      </c>
      <c r="C729" s="9" t="s">
        <v>2529</v>
      </c>
      <c r="D729" s="9" t="s">
        <v>2533</v>
      </c>
    </row>
    <row r="730" ht="13" spans="1:4">
      <c r="A730" s="9" t="s">
        <v>1823</v>
      </c>
      <c r="B730" s="9" t="s">
        <v>2501</v>
      </c>
      <c r="C730" s="9" t="s">
        <v>2529</v>
      </c>
      <c r="D730" s="9" t="s">
        <v>2534</v>
      </c>
    </row>
    <row r="731" ht="13" spans="1:4">
      <c r="A731" s="9" t="s">
        <v>1823</v>
      </c>
      <c r="B731" s="9" t="s">
        <v>2501</v>
      </c>
      <c r="C731" s="9" t="s">
        <v>2529</v>
      </c>
      <c r="D731" s="9" t="s">
        <v>2535</v>
      </c>
    </row>
    <row r="732" ht="13" spans="1:4">
      <c r="A732" s="9" t="s">
        <v>1823</v>
      </c>
      <c r="B732" s="9" t="s">
        <v>2501</v>
      </c>
      <c r="C732" s="9" t="s">
        <v>2529</v>
      </c>
      <c r="D732" s="9" t="s">
        <v>2536</v>
      </c>
    </row>
    <row r="733" ht="13" spans="1:3">
      <c r="A733" s="9" t="s">
        <v>1823</v>
      </c>
      <c r="B733" s="9" t="s">
        <v>2501</v>
      </c>
      <c r="C733" s="9" t="s">
        <v>2537</v>
      </c>
    </row>
    <row r="734" ht="13" spans="1:4">
      <c r="A734" s="9" t="s">
        <v>1823</v>
      </c>
      <c r="B734" s="9" t="s">
        <v>2501</v>
      </c>
      <c r="C734" s="9" t="s">
        <v>2537</v>
      </c>
      <c r="D734" s="9" t="s">
        <v>2538</v>
      </c>
    </row>
    <row r="735" ht="13" spans="1:4">
      <c r="A735" s="9" t="s">
        <v>1823</v>
      </c>
      <c r="B735" s="9" t="s">
        <v>2501</v>
      </c>
      <c r="C735" s="9" t="s">
        <v>2537</v>
      </c>
      <c r="D735" s="9" t="s">
        <v>2539</v>
      </c>
    </row>
    <row r="736" ht="13" spans="1:4">
      <c r="A736" s="9" t="s">
        <v>1823</v>
      </c>
      <c r="B736" s="9" t="s">
        <v>2501</v>
      </c>
      <c r="C736" s="9" t="s">
        <v>2537</v>
      </c>
      <c r="D736" s="9" t="s">
        <v>2540</v>
      </c>
    </row>
    <row r="737" ht="13" spans="1:4">
      <c r="A737" s="9" t="s">
        <v>1823</v>
      </c>
      <c r="B737" s="9" t="s">
        <v>2501</v>
      </c>
      <c r="C737" s="9" t="s">
        <v>2537</v>
      </c>
      <c r="D737" s="9" t="s">
        <v>2541</v>
      </c>
    </row>
    <row r="738" ht="13" spans="1:4">
      <c r="A738" s="9" t="s">
        <v>1823</v>
      </c>
      <c r="B738" s="9" t="s">
        <v>2501</v>
      </c>
      <c r="C738" s="9" t="s">
        <v>2537</v>
      </c>
      <c r="D738" s="9" t="s">
        <v>2542</v>
      </c>
    </row>
    <row r="739" ht="13" spans="1:4">
      <c r="A739" s="9" t="s">
        <v>1823</v>
      </c>
      <c r="B739" s="9" t="s">
        <v>2501</v>
      </c>
      <c r="C739" s="9" t="s">
        <v>2537</v>
      </c>
      <c r="D739" s="9" t="s">
        <v>2543</v>
      </c>
    </row>
    <row r="740" ht="13" spans="1:3">
      <c r="A740" s="9" t="s">
        <v>1823</v>
      </c>
      <c r="B740" s="9" t="s">
        <v>2501</v>
      </c>
      <c r="C740" s="9" t="s">
        <v>2544</v>
      </c>
    </row>
    <row r="741" ht="13" spans="1:3">
      <c r="A741" s="9" t="s">
        <v>1823</v>
      </c>
      <c r="B741" s="9" t="s">
        <v>2545</v>
      </c>
      <c r="C741" s="9" t="s">
        <v>2546</v>
      </c>
    </row>
    <row r="742" ht="13" spans="1:4">
      <c r="A742" s="9" t="s">
        <v>1823</v>
      </c>
      <c r="B742" s="9" t="s">
        <v>2545</v>
      </c>
      <c r="C742" s="9" t="s">
        <v>2546</v>
      </c>
      <c r="D742" s="9" t="s">
        <v>2547</v>
      </c>
    </row>
    <row r="743" ht="13" spans="1:4">
      <c r="A743" s="9" t="s">
        <v>1823</v>
      </c>
      <c r="B743" s="9" t="s">
        <v>2545</v>
      </c>
      <c r="C743" s="9" t="s">
        <v>2546</v>
      </c>
      <c r="D743" s="9" t="s">
        <v>2548</v>
      </c>
    </row>
    <row r="744" ht="13" spans="1:4">
      <c r="A744" s="9" t="s">
        <v>1823</v>
      </c>
      <c r="B744" s="9" t="s">
        <v>2545</v>
      </c>
      <c r="C744" s="9" t="s">
        <v>2546</v>
      </c>
      <c r="D744" s="9" t="s">
        <v>2549</v>
      </c>
    </row>
    <row r="745" ht="13" spans="1:4">
      <c r="A745" s="9" t="s">
        <v>1823</v>
      </c>
      <c r="B745" s="9" t="s">
        <v>2545</v>
      </c>
      <c r="C745" s="9" t="s">
        <v>2546</v>
      </c>
      <c r="D745" s="9" t="s">
        <v>2550</v>
      </c>
    </row>
    <row r="746" ht="13" spans="1:4">
      <c r="A746" s="9" t="s">
        <v>1823</v>
      </c>
      <c r="B746" s="9" t="s">
        <v>2545</v>
      </c>
      <c r="C746" s="9" t="s">
        <v>2546</v>
      </c>
      <c r="D746" s="9" t="s">
        <v>2551</v>
      </c>
    </row>
    <row r="747" ht="13" spans="1:4">
      <c r="A747" s="9" t="s">
        <v>1823</v>
      </c>
      <c r="B747" s="9" t="s">
        <v>2545</v>
      </c>
      <c r="C747" s="9" t="s">
        <v>2546</v>
      </c>
      <c r="D747" s="9" t="s">
        <v>2552</v>
      </c>
    </row>
    <row r="748" ht="13" spans="1:4">
      <c r="A748" s="9" t="s">
        <v>1823</v>
      </c>
      <c r="B748" s="9" t="s">
        <v>2545</v>
      </c>
      <c r="C748" s="9" t="s">
        <v>2546</v>
      </c>
      <c r="D748" s="9" t="s">
        <v>2553</v>
      </c>
    </row>
    <row r="749" ht="13" spans="1:3">
      <c r="A749" s="9" t="s">
        <v>1823</v>
      </c>
      <c r="B749" s="9" t="s">
        <v>2545</v>
      </c>
      <c r="C749" s="9" t="s">
        <v>2554</v>
      </c>
    </row>
    <row r="750" ht="13" spans="1:4">
      <c r="A750" s="9" t="s">
        <v>1823</v>
      </c>
      <c r="B750" s="9" t="s">
        <v>2545</v>
      </c>
      <c r="C750" s="9" t="s">
        <v>2554</v>
      </c>
      <c r="D750" s="9" t="s">
        <v>2555</v>
      </c>
    </row>
    <row r="751" ht="13" spans="1:4">
      <c r="A751" s="9" t="s">
        <v>1823</v>
      </c>
      <c r="B751" s="9" t="s">
        <v>2545</v>
      </c>
      <c r="C751" s="9" t="s">
        <v>2554</v>
      </c>
      <c r="D751" s="9" t="s">
        <v>2556</v>
      </c>
    </row>
    <row r="752" ht="13" spans="1:4">
      <c r="A752" s="9" t="s">
        <v>1823</v>
      </c>
      <c r="B752" s="9" t="s">
        <v>2545</v>
      </c>
      <c r="C752" s="9" t="s">
        <v>2554</v>
      </c>
      <c r="D752" s="9" t="s">
        <v>2557</v>
      </c>
    </row>
    <row r="753" ht="13" spans="1:4">
      <c r="A753" s="9" t="s">
        <v>1823</v>
      </c>
      <c r="B753" s="9" t="s">
        <v>2545</v>
      </c>
      <c r="C753" s="9" t="s">
        <v>2554</v>
      </c>
      <c r="D753" s="9" t="s">
        <v>2558</v>
      </c>
    </row>
    <row r="754" ht="13" spans="1:4">
      <c r="A754" s="9" t="s">
        <v>1823</v>
      </c>
      <c r="B754" s="9" t="s">
        <v>2545</v>
      </c>
      <c r="C754" s="9" t="s">
        <v>2554</v>
      </c>
      <c r="D754" s="9" t="s">
        <v>2559</v>
      </c>
    </row>
    <row r="755" ht="13" spans="1:4">
      <c r="A755" s="9" t="s">
        <v>1823</v>
      </c>
      <c r="B755" s="9" t="s">
        <v>2545</v>
      </c>
      <c r="C755" s="9" t="s">
        <v>2554</v>
      </c>
      <c r="D755" s="9" t="s">
        <v>2560</v>
      </c>
    </row>
    <row r="756" ht="13" spans="1:4">
      <c r="A756" s="9" t="s">
        <v>1823</v>
      </c>
      <c r="B756" s="9" t="s">
        <v>2545</v>
      </c>
      <c r="C756" s="9" t="s">
        <v>2554</v>
      </c>
      <c r="D756" s="9" t="s">
        <v>2561</v>
      </c>
    </row>
    <row r="757" ht="13" spans="1:4">
      <c r="A757" s="9" t="s">
        <v>1823</v>
      </c>
      <c r="B757" s="9" t="s">
        <v>2545</v>
      </c>
      <c r="C757" s="9" t="s">
        <v>2554</v>
      </c>
      <c r="D757" s="9" t="s">
        <v>2562</v>
      </c>
    </row>
    <row r="758" ht="13" spans="1:4">
      <c r="A758" s="9" t="s">
        <v>1823</v>
      </c>
      <c r="B758" s="9" t="s">
        <v>2545</v>
      </c>
      <c r="C758" s="9" t="s">
        <v>2554</v>
      </c>
      <c r="D758" s="9" t="s">
        <v>2563</v>
      </c>
    </row>
    <row r="759" ht="13" spans="1:3">
      <c r="A759" s="9" t="s">
        <v>1823</v>
      </c>
      <c r="B759" s="9" t="s">
        <v>2545</v>
      </c>
      <c r="C759" s="9" t="s">
        <v>2564</v>
      </c>
    </row>
    <row r="760" ht="13" spans="1:3">
      <c r="A760" s="9" t="s">
        <v>1823</v>
      </c>
      <c r="B760" s="9" t="s">
        <v>2545</v>
      </c>
      <c r="C760" s="9" t="s">
        <v>2565</v>
      </c>
    </row>
    <row r="761" ht="13" spans="1:3">
      <c r="A761" s="9" t="s">
        <v>1823</v>
      </c>
      <c r="B761" s="9" t="s">
        <v>2545</v>
      </c>
      <c r="C761" s="9" t="s">
        <v>2566</v>
      </c>
    </row>
    <row r="762" ht="13" spans="1:3">
      <c r="A762" s="9" t="s">
        <v>1823</v>
      </c>
      <c r="B762" s="9" t="s">
        <v>2545</v>
      </c>
      <c r="C762" s="9" t="s">
        <v>2567</v>
      </c>
    </row>
    <row r="763" ht="13" spans="1:3">
      <c r="A763" s="9" t="s">
        <v>1823</v>
      </c>
      <c r="B763" s="9" t="s">
        <v>2568</v>
      </c>
      <c r="C763" s="9" t="s">
        <v>2569</v>
      </c>
    </row>
    <row r="764" ht="13" spans="1:4">
      <c r="A764" s="9" t="s">
        <v>1823</v>
      </c>
      <c r="B764" s="9" t="s">
        <v>2568</v>
      </c>
      <c r="C764" s="9" t="s">
        <v>2569</v>
      </c>
      <c r="D764" s="9" t="s">
        <v>2570</v>
      </c>
    </row>
    <row r="765" ht="13" spans="1:4">
      <c r="A765" s="9" t="s">
        <v>1823</v>
      </c>
      <c r="B765" s="9" t="s">
        <v>2568</v>
      </c>
      <c r="C765" s="9" t="s">
        <v>2569</v>
      </c>
      <c r="D765" s="9" t="s">
        <v>2571</v>
      </c>
    </row>
    <row r="766" ht="13" spans="1:3">
      <c r="A766" s="9" t="s">
        <v>1823</v>
      </c>
      <c r="B766" s="9" t="s">
        <v>2568</v>
      </c>
      <c r="C766" s="9" t="s">
        <v>2572</v>
      </c>
    </row>
    <row r="767" ht="13" spans="1:3">
      <c r="A767" s="9" t="s">
        <v>1823</v>
      </c>
      <c r="B767" s="9" t="s">
        <v>2568</v>
      </c>
      <c r="C767" s="9" t="s">
        <v>2573</v>
      </c>
    </row>
    <row r="768" ht="13" spans="1:3">
      <c r="A768" s="9" t="s">
        <v>1823</v>
      </c>
      <c r="B768" s="9" t="s">
        <v>2574</v>
      </c>
      <c r="C768" s="9" t="s">
        <v>2575</v>
      </c>
    </row>
    <row r="769" ht="13" spans="1:3">
      <c r="A769" s="9" t="s">
        <v>1823</v>
      </c>
      <c r="B769" s="9" t="s">
        <v>2574</v>
      </c>
      <c r="C769" s="9" t="s">
        <v>2576</v>
      </c>
    </row>
    <row r="770" ht="13" spans="1:3">
      <c r="A770" s="9" t="s">
        <v>1823</v>
      </c>
      <c r="B770" s="9" t="s">
        <v>2577</v>
      </c>
      <c r="C770" s="9" t="s">
        <v>2578</v>
      </c>
    </row>
    <row r="771" ht="13" spans="1:3">
      <c r="A771" s="9" t="s">
        <v>1823</v>
      </c>
      <c r="B771" s="9" t="s">
        <v>2577</v>
      </c>
      <c r="C771" s="9" t="s">
        <v>2579</v>
      </c>
    </row>
    <row r="772" ht="13" spans="1:3">
      <c r="A772" s="9" t="s">
        <v>1823</v>
      </c>
      <c r="B772" s="9" t="s">
        <v>2577</v>
      </c>
      <c r="C772" s="9" t="s">
        <v>2580</v>
      </c>
    </row>
    <row r="773" ht="13" spans="1:3">
      <c r="A773" s="9" t="s">
        <v>1823</v>
      </c>
      <c r="B773" s="9" t="s">
        <v>2577</v>
      </c>
      <c r="C773" s="9" t="s">
        <v>2581</v>
      </c>
    </row>
    <row r="774" ht="13" spans="1:4">
      <c r="A774" s="9" t="s">
        <v>1823</v>
      </c>
      <c r="B774" s="9" t="s">
        <v>2577</v>
      </c>
      <c r="C774" s="9" t="s">
        <v>2581</v>
      </c>
      <c r="D774" s="9" t="s">
        <v>2582</v>
      </c>
    </row>
    <row r="775" ht="13" spans="1:4">
      <c r="A775" s="9" t="s">
        <v>1823</v>
      </c>
      <c r="B775" s="9" t="s">
        <v>2577</v>
      </c>
      <c r="C775" s="9" t="s">
        <v>2581</v>
      </c>
      <c r="D775" s="9" t="s">
        <v>2583</v>
      </c>
    </row>
    <row r="776" ht="13" spans="1:4">
      <c r="A776" s="9" t="s">
        <v>1823</v>
      </c>
      <c r="B776" s="9" t="s">
        <v>2577</v>
      </c>
      <c r="C776" s="9" t="s">
        <v>2581</v>
      </c>
      <c r="D776" s="9" t="s">
        <v>2584</v>
      </c>
    </row>
    <row r="777" ht="13" spans="1:4">
      <c r="A777" s="9" t="s">
        <v>1823</v>
      </c>
      <c r="B777" s="9" t="s">
        <v>2577</v>
      </c>
      <c r="C777" s="9" t="s">
        <v>2581</v>
      </c>
      <c r="D777" s="9" t="s">
        <v>2585</v>
      </c>
    </row>
    <row r="778" ht="13" spans="1:3">
      <c r="A778" s="9" t="s">
        <v>1823</v>
      </c>
      <c r="B778" s="9" t="s">
        <v>2577</v>
      </c>
      <c r="C778" s="9" t="s">
        <v>2586</v>
      </c>
    </row>
    <row r="779" ht="13" spans="1:3">
      <c r="A779" s="9" t="s">
        <v>1823</v>
      </c>
      <c r="B779" s="9" t="s">
        <v>2577</v>
      </c>
      <c r="C779" s="9" t="s">
        <v>2587</v>
      </c>
    </row>
    <row r="780" ht="13" spans="1:3">
      <c r="A780" s="9" t="s">
        <v>1823</v>
      </c>
      <c r="B780" s="9" t="s">
        <v>2577</v>
      </c>
      <c r="C780" s="9" t="s">
        <v>2588</v>
      </c>
    </row>
    <row r="781" ht="13" spans="1:3">
      <c r="A781" s="9" t="s">
        <v>2589</v>
      </c>
      <c r="B781" s="9" t="s">
        <v>2590</v>
      </c>
      <c r="C781" s="9" t="s">
        <v>2591</v>
      </c>
    </row>
    <row r="782" ht="13" spans="1:4">
      <c r="A782" s="9" t="s">
        <v>2589</v>
      </c>
      <c r="B782" s="9" t="s">
        <v>2590</v>
      </c>
      <c r="C782" s="9" t="s">
        <v>2591</v>
      </c>
      <c r="D782" s="9" t="s">
        <v>2592</v>
      </c>
    </row>
    <row r="783" ht="13" spans="1:4">
      <c r="A783" s="9" t="s">
        <v>2589</v>
      </c>
      <c r="B783" s="9" t="s">
        <v>2590</v>
      </c>
      <c r="C783" s="9" t="s">
        <v>2591</v>
      </c>
      <c r="D783" s="9" t="s">
        <v>2593</v>
      </c>
    </row>
    <row r="784" ht="13" spans="1:4">
      <c r="A784" s="9" t="s">
        <v>2589</v>
      </c>
      <c r="B784" s="9" t="s">
        <v>2590</v>
      </c>
      <c r="C784" s="9" t="s">
        <v>2591</v>
      </c>
      <c r="D784" s="9" t="s">
        <v>2594</v>
      </c>
    </row>
    <row r="785" ht="13" spans="1:4">
      <c r="A785" s="9" t="s">
        <v>2589</v>
      </c>
      <c r="B785" s="9" t="s">
        <v>2590</v>
      </c>
      <c r="C785" s="9" t="s">
        <v>2591</v>
      </c>
      <c r="D785" s="9" t="s">
        <v>2595</v>
      </c>
    </row>
    <row r="786" ht="13" spans="1:4">
      <c r="A786" s="9" t="s">
        <v>2589</v>
      </c>
      <c r="B786" s="9" t="s">
        <v>2590</v>
      </c>
      <c r="C786" s="9" t="s">
        <v>2591</v>
      </c>
      <c r="D786" s="9" t="s">
        <v>2596</v>
      </c>
    </row>
    <row r="787" ht="13" spans="1:4">
      <c r="A787" s="9" t="s">
        <v>2589</v>
      </c>
      <c r="B787" s="9" t="s">
        <v>2590</v>
      </c>
      <c r="C787" s="9" t="s">
        <v>2591</v>
      </c>
      <c r="D787" s="9" t="s">
        <v>2597</v>
      </c>
    </row>
    <row r="788" ht="13" spans="1:4">
      <c r="A788" s="9" t="s">
        <v>2589</v>
      </c>
      <c r="B788" s="9" t="s">
        <v>2590</v>
      </c>
      <c r="C788" s="9" t="s">
        <v>2591</v>
      </c>
      <c r="D788" s="9" t="s">
        <v>2598</v>
      </c>
    </row>
    <row r="789" ht="13" spans="1:4">
      <c r="A789" s="9" t="s">
        <v>2589</v>
      </c>
      <c r="B789" s="9" t="s">
        <v>2590</v>
      </c>
      <c r="C789" s="9" t="s">
        <v>2591</v>
      </c>
      <c r="D789" s="9" t="s">
        <v>2599</v>
      </c>
    </row>
    <row r="790" ht="13" spans="1:3">
      <c r="A790" s="9" t="s">
        <v>2589</v>
      </c>
      <c r="B790" s="9" t="s">
        <v>2590</v>
      </c>
      <c r="C790" s="9" t="s">
        <v>2600</v>
      </c>
    </row>
    <row r="791" ht="13" spans="1:3">
      <c r="A791" s="9" t="s">
        <v>2589</v>
      </c>
      <c r="B791" s="9" t="s">
        <v>2590</v>
      </c>
      <c r="C791" s="9" t="s">
        <v>2601</v>
      </c>
    </row>
    <row r="792" ht="13" spans="1:3">
      <c r="A792" s="9" t="s">
        <v>2589</v>
      </c>
      <c r="B792" s="9" t="s">
        <v>2602</v>
      </c>
      <c r="C792" s="9" t="s">
        <v>2602</v>
      </c>
    </row>
    <row r="793" ht="13" spans="1:4">
      <c r="A793" s="9" t="s">
        <v>2589</v>
      </c>
      <c r="B793" s="9" t="s">
        <v>2602</v>
      </c>
      <c r="C793" s="9" t="s">
        <v>2602</v>
      </c>
      <c r="D793" s="9" t="s">
        <v>2603</v>
      </c>
    </row>
    <row r="794" ht="13" spans="1:4">
      <c r="A794" s="9" t="s">
        <v>2589</v>
      </c>
      <c r="B794" s="9" t="s">
        <v>2602</v>
      </c>
      <c r="C794" s="9" t="s">
        <v>2602</v>
      </c>
      <c r="D794" s="9" t="s">
        <v>2604</v>
      </c>
    </row>
    <row r="795" ht="13" spans="1:4">
      <c r="A795" s="9" t="s">
        <v>2589</v>
      </c>
      <c r="B795" s="9" t="s">
        <v>2602</v>
      </c>
      <c r="C795" s="9" t="s">
        <v>2602</v>
      </c>
      <c r="D795" s="9" t="s">
        <v>2605</v>
      </c>
    </row>
    <row r="796" ht="13" spans="1:3">
      <c r="A796" s="9" t="s">
        <v>2589</v>
      </c>
      <c r="B796" s="9" t="s">
        <v>2602</v>
      </c>
      <c r="C796" s="9" t="s">
        <v>2606</v>
      </c>
    </row>
    <row r="797" ht="13" spans="1:3">
      <c r="A797" s="9" t="s">
        <v>2589</v>
      </c>
      <c r="B797" s="9" t="s">
        <v>2607</v>
      </c>
      <c r="C797" s="9" t="s">
        <v>2608</v>
      </c>
    </row>
    <row r="798" ht="13" spans="1:3">
      <c r="A798" s="9" t="s">
        <v>2589</v>
      </c>
      <c r="B798" s="9" t="s">
        <v>2607</v>
      </c>
      <c r="C798" s="9" t="s">
        <v>2609</v>
      </c>
    </row>
    <row r="799" ht="13" spans="1:3">
      <c r="A799" s="9" t="s">
        <v>2589</v>
      </c>
      <c r="B799" s="9" t="s">
        <v>2607</v>
      </c>
      <c r="C799" s="9" t="s">
        <v>2610</v>
      </c>
    </row>
    <row r="800" ht="13" spans="1:3">
      <c r="A800" s="9" t="s">
        <v>2589</v>
      </c>
      <c r="B800" s="9" t="s">
        <v>2607</v>
      </c>
      <c r="C800" s="9" t="s">
        <v>2611</v>
      </c>
    </row>
  </sheetData>
  <autoFilter ref="A1:D800"/>
  <pageMargins left="0.699305555555556" right="0.699305555555556" top="0.75" bottom="0.75" header="0.3" footer="0.3"/>
  <pageSetup paperSize="9" orientation="portrait"/>
  <headerFooter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89"/>
  <sheetViews>
    <sheetView topLeftCell="B1" workbookViewId="0">
      <pane ySplit="1" topLeftCell="A1166" activePane="bottomLeft" state="frozen"/>
      <selection/>
      <selection pane="bottomLeft" activeCell="B1168" sqref="B1168"/>
    </sheetView>
  </sheetViews>
  <sheetFormatPr defaultColWidth="9" defaultRowHeight="14" outlineLevelCol="3"/>
  <cols>
    <col min="1" max="1" width="35.8928571428571" style="4" customWidth="1"/>
    <col min="2" max="4" width="50.7767857142857" style="4" customWidth="1"/>
    <col min="5" max="16384" width="9" style="4"/>
  </cols>
  <sheetData>
    <row r="1" spans="1:4">
      <c r="A1" s="6" t="s">
        <v>79</v>
      </c>
      <c r="B1" s="6" t="s">
        <v>80</v>
      </c>
      <c r="C1" s="6" t="s">
        <v>81</v>
      </c>
      <c r="D1" s="6" t="s">
        <v>82</v>
      </c>
    </row>
    <row r="2" ht="13" spans="1:3">
      <c r="A2" s="4" t="s">
        <v>2612</v>
      </c>
      <c r="B2" s="4" t="s">
        <v>2613</v>
      </c>
      <c r="C2" s="4" t="s">
        <v>2614</v>
      </c>
    </row>
    <row r="3" ht="13" spans="1:3">
      <c r="A3" s="4" t="s">
        <v>2612</v>
      </c>
      <c r="B3" s="4" t="s">
        <v>2613</v>
      </c>
      <c r="C3" s="4" t="s">
        <v>2615</v>
      </c>
    </row>
    <row r="4" ht="13" spans="1:3">
      <c r="A4" s="4" t="s">
        <v>2612</v>
      </c>
      <c r="B4" s="4" t="s">
        <v>2613</v>
      </c>
      <c r="C4" s="4" t="s">
        <v>2616</v>
      </c>
    </row>
    <row r="5" ht="13" spans="1:3">
      <c r="A5" s="4" t="s">
        <v>2612</v>
      </c>
      <c r="B5" s="4" t="s">
        <v>2617</v>
      </c>
      <c r="C5" s="4" t="s">
        <v>2618</v>
      </c>
    </row>
    <row r="6" ht="13" spans="1:4">
      <c r="A6" s="4" t="s">
        <v>2612</v>
      </c>
      <c r="B6" s="4" t="s">
        <v>2617</v>
      </c>
      <c r="C6" s="4" t="s">
        <v>2618</v>
      </c>
      <c r="D6" s="4" t="s">
        <v>2619</v>
      </c>
    </row>
    <row r="7" ht="13" spans="1:4">
      <c r="A7" s="4" t="s">
        <v>2612</v>
      </c>
      <c r="B7" s="4" t="s">
        <v>2617</v>
      </c>
      <c r="C7" s="4" t="s">
        <v>2618</v>
      </c>
      <c r="D7" s="4" t="s">
        <v>2620</v>
      </c>
    </row>
    <row r="8" ht="13" spans="1:3">
      <c r="A8" s="4" t="s">
        <v>2612</v>
      </c>
      <c r="B8" s="4" t="s">
        <v>2617</v>
      </c>
      <c r="C8" s="4" t="s">
        <v>2621</v>
      </c>
    </row>
    <row r="9" ht="13" spans="1:4">
      <c r="A9" s="4" t="s">
        <v>2612</v>
      </c>
      <c r="B9" s="4" t="s">
        <v>2617</v>
      </c>
      <c r="C9" s="4" t="s">
        <v>2621</v>
      </c>
      <c r="D9" s="4" t="s">
        <v>2622</v>
      </c>
    </row>
    <row r="10" ht="13" spans="1:4">
      <c r="A10" s="4" t="s">
        <v>2612</v>
      </c>
      <c r="B10" s="4" t="s">
        <v>2617</v>
      </c>
      <c r="C10" s="4" t="s">
        <v>2621</v>
      </c>
      <c r="D10" s="4" t="s">
        <v>2623</v>
      </c>
    </row>
    <row r="11" ht="13" spans="1:3">
      <c r="A11" s="4" t="s">
        <v>2612</v>
      </c>
      <c r="B11" s="4" t="s">
        <v>2624</v>
      </c>
      <c r="C11" s="4" t="s">
        <v>2625</v>
      </c>
    </row>
    <row r="12" ht="13" spans="1:3">
      <c r="A12" s="4" t="s">
        <v>2612</v>
      </c>
      <c r="B12" s="4" t="s">
        <v>2624</v>
      </c>
      <c r="C12" s="4" t="s">
        <v>2626</v>
      </c>
    </row>
    <row r="13" ht="13" spans="1:3">
      <c r="A13" s="4" t="s">
        <v>2612</v>
      </c>
      <c r="B13" s="4" t="s">
        <v>2624</v>
      </c>
      <c r="C13" s="4" t="s">
        <v>2627</v>
      </c>
    </row>
    <row r="14" ht="13" spans="1:3">
      <c r="A14" s="4" t="s">
        <v>2612</v>
      </c>
      <c r="B14" s="4" t="s">
        <v>2628</v>
      </c>
      <c r="C14" s="4" t="s">
        <v>2629</v>
      </c>
    </row>
    <row r="15" ht="13" spans="1:4">
      <c r="A15" s="4" t="s">
        <v>2612</v>
      </c>
      <c r="B15" s="4" t="s">
        <v>2628</v>
      </c>
      <c r="C15" s="4" t="s">
        <v>2629</v>
      </c>
      <c r="D15" s="4" t="s">
        <v>2630</v>
      </c>
    </row>
    <row r="16" ht="13" spans="1:4">
      <c r="A16" s="4" t="s">
        <v>2612</v>
      </c>
      <c r="B16" s="4" t="s">
        <v>2628</v>
      </c>
      <c r="C16" s="4" t="s">
        <v>2629</v>
      </c>
      <c r="D16" s="4" t="s">
        <v>2631</v>
      </c>
    </row>
    <row r="17" ht="13" spans="1:4">
      <c r="A17" s="4" t="s">
        <v>2612</v>
      </c>
      <c r="B17" s="4" t="s">
        <v>2628</v>
      </c>
      <c r="C17" s="4" t="s">
        <v>2629</v>
      </c>
      <c r="D17" s="4" t="s">
        <v>2632</v>
      </c>
    </row>
    <row r="18" ht="13" spans="1:4">
      <c r="A18" s="4" t="s">
        <v>2612</v>
      </c>
      <c r="B18" s="4" t="s">
        <v>2628</v>
      </c>
      <c r="C18" s="4" t="s">
        <v>2629</v>
      </c>
      <c r="D18" s="4" t="s">
        <v>2633</v>
      </c>
    </row>
    <row r="19" ht="13" spans="1:4">
      <c r="A19" s="4" t="s">
        <v>2612</v>
      </c>
      <c r="B19" s="4" t="s">
        <v>2628</v>
      </c>
      <c r="C19" s="4" t="s">
        <v>2629</v>
      </c>
      <c r="D19" s="4" t="s">
        <v>2634</v>
      </c>
    </row>
    <row r="20" ht="13" spans="1:4">
      <c r="A20" s="4" t="s">
        <v>2612</v>
      </c>
      <c r="B20" s="4" t="s">
        <v>2628</v>
      </c>
      <c r="C20" s="4" t="s">
        <v>2629</v>
      </c>
      <c r="D20" s="4" t="s">
        <v>2635</v>
      </c>
    </row>
    <row r="21" ht="13" spans="1:4">
      <c r="A21" s="4" t="s">
        <v>2612</v>
      </c>
      <c r="B21" s="4" t="s">
        <v>2628</v>
      </c>
      <c r="C21" s="4" t="s">
        <v>2629</v>
      </c>
      <c r="D21" s="4" t="s">
        <v>2636</v>
      </c>
    </row>
    <row r="22" ht="13" spans="1:4">
      <c r="A22" s="4" t="s">
        <v>2612</v>
      </c>
      <c r="B22" s="4" t="s">
        <v>2628</v>
      </c>
      <c r="C22" s="4" t="s">
        <v>2629</v>
      </c>
      <c r="D22" s="4" t="s">
        <v>2637</v>
      </c>
    </row>
    <row r="23" ht="13" spans="1:3">
      <c r="A23" s="4" t="s">
        <v>2612</v>
      </c>
      <c r="B23" s="4" t="s">
        <v>2628</v>
      </c>
      <c r="C23" s="4" t="s">
        <v>2638</v>
      </c>
    </row>
    <row r="24" ht="13" spans="1:4">
      <c r="A24" s="4" t="s">
        <v>2612</v>
      </c>
      <c r="B24" s="4" t="s">
        <v>2628</v>
      </c>
      <c r="C24" s="4" t="s">
        <v>2638</v>
      </c>
      <c r="D24" s="4" t="s">
        <v>2639</v>
      </c>
    </row>
    <row r="25" ht="13" spans="1:4">
      <c r="A25" s="4" t="s">
        <v>2612</v>
      </c>
      <c r="B25" s="4" t="s">
        <v>2628</v>
      </c>
      <c r="C25" s="4" t="s">
        <v>2638</v>
      </c>
      <c r="D25" s="4" t="s">
        <v>2640</v>
      </c>
    </row>
    <row r="26" ht="13" spans="1:4">
      <c r="A26" s="4" t="s">
        <v>2612</v>
      </c>
      <c r="B26" s="4" t="s">
        <v>2628</v>
      </c>
      <c r="C26" s="4" t="s">
        <v>2638</v>
      </c>
      <c r="D26" s="4" t="s">
        <v>2641</v>
      </c>
    </row>
    <row r="27" ht="13" spans="1:3">
      <c r="A27" s="4" t="s">
        <v>2612</v>
      </c>
      <c r="B27" s="4" t="s">
        <v>2628</v>
      </c>
      <c r="C27" s="4" t="s">
        <v>2642</v>
      </c>
    </row>
    <row r="28" ht="13" spans="1:4">
      <c r="A28" s="4" t="s">
        <v>2612</v>
      </c>
      <c r="B28" s="4" t="s">
        <v>2628</v>
      </c>
      <c r="C28" s="4" t="s">
        <v>2642</v>
      </c>
      <c r="D28" s="4" t="s">
        <v>2643</v>
      </c>
    </row>
    <row r="29" ht="13" spans="1:4">
      <c r="A29" s="4" t="s">
        <v>2612</v>
      </c>
      <c r="B29" s="4" t="s">
        <v>2628</v>
      </c>
      <c r="C29" s="4" t="s">
        <v>2642</v>
      </c>
      <c r="D29" s="4" t="s">
        <v>2644</v>
      </c>
    </row>
    <row r="30" ht="13" spans="1:4">
      <c r="A30" s="4" t="s">
        <v>2612</v>
      </c>
      <c r="B30" s="4" t="s">
        <v>2628</v>
      </c>
      <c r="C30" s="4" t="s">
        <v>2642</v>
      </c>
      <c r="D30" s="4" t="s">
        <v>2645</v>
      </c>
    </row>
    <row r="31" ht="13" spans="1:4">
      <c r="A31" s="4" t="s">
        <v>2612</v>
      </c>
      <c r="B31" s="4" t="s">
        <v>2628</v>
      </c>
      <c r="C31" s="4" t="s">
        <v>2642</v>
      </c>
      <c r="D31" s="4" t="s">
        <v>2646</v>
      </c>
    </row>
    <row r="32" ht="13" spans="1:3">
      <c r="A32" s="4" t="s">
        <v>2612</v>
      </c>
      <c r="B32" s="4" t="s">
        <v>2647</v>
      </c>
      <c r="C32" s="4" t="s">
        <v>2648</v>
      </c>
    </row>
    <row r="33" ht="13" spans="1:4">
      <c r="A33" s="4" t="s">
        <v>2612</v>
      </c>
      <c r="B33" s="4" t="s">
        <v>2647</v>
      </c>
      <c r="C33" s="4" t="s">
        <v>2648</v>
      </c>
      <c r="D33" s="4" t="s">
        <v>2649</v>
      </c>
    </row>
    <row r="34" ht="13" spans="1:4">
      <c r="A34" s="4" t="s">
        <v>2612</v>
      </c>
      <c r="B34" s="4" t="s">
        <v>2647</v>
      </c>
      <c r="C34" s="4" t="s">
        <v>2648</v>
      </c>
      <c r="D34" s="4" t="s">
        <v>2650</v>
      </c>
    </row>
    <row r="35" ht="13" spans="1:4">
      <c r="A35" s="4" t="s">
        <v>2612</v>
      </c>
      <c r="B35" s="4" t="s">
        <v>2647</v>
      </c>
      <c r="C35" s="4" t="s">
        <v>2648</v>
      </c>
      <c r="D35" s="4" t="s">
        <v>2651</v>
      </c>
    </row>
    <row r="36" ht="13" spans="1:4">
      <c r="A36" s="4" t="s">
        <v>2612</v>
      </c>
      <c r="B36" s="4" t="s">
        <v>2647</v>
      </c>
      <c r="C36" s="4" t="s">
        <v>2648</v>
      </c>
      <c r="D36" s="4" t="s">
        <v>2652</v>
      </c>
    </row>
    <row r="37" ht="13" spans="1:3">
      <c r="A37" s="4" t="s">
        <v>2612</v>
      </c>
      <c r="B37" s="4" t="s">
        <v>2647</v>
      </c>
      <c r="C37" s="4" t="s">
        <v>2653</v>
      </c>
    </row>
    <row r="38" ht="13" spans="1:3">
      <c r="A38" s="4" t="s">
        <v>2612</v>
      </c>
      <c r="B38" s="4" t="s">
        <v>2647</v>
      </c>
      <c r="C38" s="4" t="s">
        <v>2654</v>
      </c>
    </row>
    <row r="39" ht="13" spans="1:3">
      <c r="A39" s="4" t="s">
        <v>2612</v>
      </c>
      <c r="B39" s="4" t="s">
        <v>2647</v>
      </c>
      <c r="C39" s="4" t="s">
        <v>2655</v>
      </c>
    </row>
    <row r="40" ht="13" spans="1:4">
      <c r="A40" s="4" t="s">
        <v>2612</v>
      </c>
      <c r="B40" s="4" t="s">
        <v>2647</v>
      </c>
      <c r="C40" s="4" t="s">
        <v>2655</v>
      </c>
      <c r="D40" s="4" t="s">
        <v>2656</v>
      </c>
    </row>
    <row r="41" ht="13" spans="1:4">
      <c r="A41" s="4" t="s">
        <v>2612</v>
      </c>
      <c r="B41" s="4" t="s">
        <v>2647</v>
      </c>
      <c r="C41" s="4" t="s">
        <v>2655</v>
      </c>
      <c r="D41" s="4" t="s">
        <v>2657</v>
      </c>
    </row>
    <row r="42" ht="13" spans="1:4">
      <c r="A42" s="4" t="s">
        <v>2612</v>
      </c>
      <c r="B42" s="4" t="s">
        <v>2647</v>
      </c>
      <c r="C42" s="4" t="s">
        <v>2655</v>
      </c>
      <c r="D42" s="4" t="s">
        <v>2658</v>
      </c>
    </row>
    <row r="43" ht="13" spans="1:4">
      <c r="A43" s="4" t="s">
        <v>2612</v>
      </c>
      <c r="B43" s="4" t="s">
        <v>2647</v>
      </c>
      <c r="C43" s="4" t="s">
        <v>2655</v>
      </c>
      <c r="D43" s="4" t="s">
        <v>2659</v>
      </c>
    </row>
    <row r="44" ht="13" spans="1:3">
      <c r="A44" s="4" t="s">
        <v>2612</v>
      </c>
      <c r="B44" s="4" t="s">
        <v>2660</v>
      </c>
      <c r="C44" s="4" t="s">
        <v>2661</v>
      </c>
    </row>
    <row r="45" ht="13" spans="1:3">
      <c r="A45" s="4" t="s">
        <v>2612</v>
      </c>
      <c r="B45" s="4" t="s">
        <v>2660</v>
      </c>
      <c r="C45" s="4" t="s">
        <v>2662</v>
      </c>
    </row>
    <row r="46" ht="13" spans="1:3">
      <c r="A46" s="4" t="s">
        <v>2612</v>
      </c>
      <c r="B46" s="4" t="s">
        <v>2660</v>
      </c>
      <c r="C46" s="4" t="s">
        <v>2663</v>
      </c>
    </row>
    <row r="47" ht="13" spans="1:3">
      <c r="A47" s="4" t="s">
        <v>2664</v>
      </c>
      <c r="B47" s="4" t="s">
        <v>2665</v>
      </c>
      <c r="C47" s="4" t="s">
        <v>2666</v>
      </c>
    </row>
    <row r="48" ht="13" spans="1:4">
      <c r="A48" s="4" t="s">
        <v>2664</v>
      </c>
      <c r="B48" s="4" t="s">
        <v>2665</v>
      </c>
      <c r="C48" s="4" t="s">
        <v>2666</v>
      </c>
      <c r="D48" s="4" t="s">
        <v>2667</v>
      </c>
    </row>
    <row r="49" ht="13" spans="1:4">
      <c r="A49" s="4" t="s">
        <v>2664</v>
      </c>
      <c r="B49" s="4" t="s">
        <v>2665</v>
      </c>
      <c r="C49" s="4" t="s">
        <v>2666</v>
      </c>
      <c r="D49" s="4" t="s">
        <v>2668</v>
      </c>
    </row>
    <row r="50" ht="13" spans="1:4">
      <c r="A50" s="4" t="s">
        <v>2664</v>
      </c>
      <c r="B50" s="4" t="s">
        <v>2665</v>
      </c>
      <c r="C50" s="4" t="s">
        <v>2666</v>
      </c>
      <c r="D50" s="4" t="s">
        <v>2669</v>
      </c>
    </row>
    <row r="51" ht="13" spans="1:4">
      <c r="A51" s="4" t="s">
        <v>2664</v>
      </c>
      <c r="B51" s="4" t="s">
        <v>2665</v>
      </c>
      <c r="C51" s="4" t="s">
        <v>2666</v>
      </c>
      <c r="D51" s="4" t="s">
        <v>2670</v>
      </c>
    </row>
    <row r="52" ht="13" spans="1:4">
      <c r="A52" s="4" t="s">
        <v>2664</v>
      </c>
      <c r="B52" s="4" t="s">
        <v>2665</v>
      </c>
      <c r="C52" s="4" t="s">
        <v>2666</v>
      </c>
      <c r="D52" s="4" t="s">
        <v>2671</v>
      </c>
    </row>
    <row r="53" ht="13" spans="1:3">
      <c r="A53" s="4" t="s">
        <v>2664</v>
      </c>
      <c r="B53" s="4" t="s">
        <v>2665</v>
      </c>
      <c r="C53" s="4" t="s">
        <v>2672</v>
      </c>
    </row>
    <row r="54" ht="13" spans="1:4">
      <c r="A54" s="4" t="s">
        <v>2664</v>
      </c>
      <c r="B54" s="4" t="s">
        <v>2665</v>
      </c>
      <c r="C54" s="4" t="s">
        <v>2672</v>
      </c>
      <c r="D54" s="4" t="s">
        <v>2673</v>
      </c>
    </row>
    <row r="55" ht="13" spans="1:4">
      <c r="A55" s="4" t="s">
        <v>2664</v>
      </c>
      <c r="B55" s="4" t="s">
        <v>2665</v>
      </c>
      <c r="C55" s="4" t="s">
        <v>2672</v>
      </c>
      <c r="D55" s="4" t="s">
        <v>2674</v>
      </c>
    </row>
    <row r="56" ht="13" spans="1:3">
      <c r="A56" s="4" t="s">
        <v>2664</v>
      </c>
      <c r="B56" s="4" t="s">
        <v>2665</v>
      </c>
      <c r="C56" s="4" t="s">
        <v>2675</v>
      </c>
    </row>
    <row r="57" ht="13" spans="1:4">
      <c r="A57" s="4" t="s">
        <v>2664</v>
      </c>
      <c r="B57" s="4" t="s">
        <v>2665</v>
      </c>
      <c r="C57" s="4" t="s">
        <v>2675</v>
      </c>
      <c r="D57" s="4" t="s">
        <v>2676</v>
      </c>
    </row>
    <row r="58" ht="13" spans="1:4">
      <c r="A58" s="4" t="s">
        <v>2664</v>
      </c>
      <c r="B58" s="4" t="s">
        <v>2665</v>
      </c>
      <c r="C58" s="4" t="s">
        <v>2675</v>
      </c>
      <c r="D58" s="4" t="s">
        <v>2677</v>
      </c>
    </row>
    <row r="59" ht="13" spans="1:3">
      <c r="A59" s="4" t="s">
        <v>2664</v>
      </c>
      <c r="B59" s="4" t="s">
        <v>2665</v>
      </c>
      <c r="C59" s="4" t="s">
        <v>2678</v>
      </c>
    </row>
    <row r="60" ht="13" spans="1:3">
      <c r="A60" s="4" t="s">
        <v>2664</v>
      </c>
      <c r="B60" s="4" t="s">
        <v>2665</v>
      </c>
      <c r="C60" s="4" t="s">
        <v>2679</v>
      </c>
    </row>
    <row r="61" ht="13" spans="1:4">
      <c r="A61" s="4" t="s">
        <v>2664</v>
      </c>
      <c r="B61" s="4" t="s">
        <v>2665</v>
      </c>
      <c r="C61" s="4" t="s">
        <v>2679</v>
      </c>
      <c r="D61" s="4" t="s">
        <v>2680</v>
      </c>
    </row>
    <row r="62" ht="13" spans="1:4">
      <c r="A62" s="4" t="s">
        <v>2664</v>
      </c>
      <c r="B62" s="4" t="s">
        <v>2665</v>
      </c>
      <c r="C62" s="4" t="s">
        <v>2679</v>
      </c>
      <c r="D62" s="4" t="s">
        <v>2681</v>
      </c>
    </row>
    <row r="63" ht="13" spans="1:4">
      <c r="A63" s="4" t="s">
        <v>2664</v>
      </c>
      <c r="B63" s="4" t="s">
        <v>2665</v>
      </c>
      <c r="C63" s="4" t="s">
        <v>2679</v>
      </c>
      <c r="D63" s="4" t="s">
        <v>2682</v>
      </c>
    </row>
    <row r="64" ht="13" spans="1:3">
      <c r="A64" s="4" t="s">
        <v>2664</v>
      </c>
      <c r="B64" s="4" t="s">
        <v>2665</v>
      </c>
      <c r="C64" s="4" t="s">
        <v>2683</v>
      </c>
    </row>
    <row r="65" ht="13" spans="1:4">
      <c r="A65" s="4" t="s">
        <v>2664</v>
      </c>
      <c r="B65" s="4" t="s">
        <v>2665</v>
      </c>
      <c r="C65" s="4" t="s">
        <v>2683</v>
      </c>
      <c r="D65" s="4" t="s">
        <v>2684</v>
      </c>
    </row>
    <row r="66" ht="13" spans="1:4">
      <c r="A66" s="4" t="s">
        <v>2664</v>
      </c>
      <c r="B66" s="4" t="s">
        <v>2665</v>
      </c>
      <c r="C66" s="4" t="s">
        <v>2683</v>
      </c>
      <c r="D66" s="4" t="s">
        <v>2685</v>
      </c>
    </row>
    <row r="67" ht="13" spans="1:4">
      <c r="A67" s="4" t="s">
        <v>2664</v>
      </c>
      <c r="B67" s="4" t="s">
        <v>2665</v>
      </c>
      <c r="C67" s="4" t="s">
        <v>2683</v>
      </c>
      <c r="D67" s="4" t="s">
        <v>2686</v>
      </c>
    </row>
    <row r="68" ht="13" spans="1:4">
      <c r="A68" s="4" t="s">
        <v>2664</v>
      </c>
      <c r="B68" s="4" t="s">
        <v>2665</v>
      </c>
      <c r="C68" s="4" t="s">
        <v>2683</v>
      </c>
      <c r="D68" s="4" t="s">
        <v>2687</v>
      </c>
    </row>
    <row r="69" ht="13" spans="1:3">
      <c r="A69" s="4" t="s">
        <v>2664</v>
      </c>
      <c r="B69" s="4" t="s">
        <v>2665</v>
      </c>
      <c r="C69" s="4" t="s">
        <v>2688</v>
      </c>
    </row>
    <row r="70" ht="13" spans="1:4">
      <c r="A70" s="4" t="s">
        <v>2664</v>
      </c>
      <c r="B70" s="4" t="s">
        <v>2665</v>
      </c>
      <c r="C70" s="4" t="s">
        <v>2688</v>
      </c>
      <c r="D70" s="4" t="s">
        <v>2689</v>
      </c>
    </row>
    <row r="71" ht="13" spans="1:4">
      <c r="A71" s="4" t="s">
        <v>2664</v>
      </c>
      <c r="B71" s="4" t="s">
        <v>2665</v>
      </c>
      <c r="C71" s="4" t="s">
        <v>2688</v>
      </c>
      <c r="D71" s="4" t="s">
        <v>2690</v>
      </c>
    </row>
    <row r="72" ht="13" spans="1:4">
      <c r="A72" s="4" t="s">
        <v>2664</v>
      </c>
      <c r="B72" s="4" t="s">
        <v>2665</v>
      </c>
      <c r="C72" s="4" t="s">
        <v>2688</v>
      </c>
      <c r="D72" s="4" t="s">
        <v>2691</v>
      </c>
    </row>
    <row r="73" ht="13" spans="1:3">
      <c r="A73" s="4" t="s">
        <v>2664</v>
      </c>
      <c r="B73" s="4" t="s">
        <v>2665</v>
      </c>
      <c r="C73" s="4" t="s">
        <v>2692</v>
      </c>
    </row>
    <row r="74" ht="13" spans="1:4">
      <c r="A74" s="4" t="s">
        <v>2664</v>
      </c>
      <c r="B74" s="4" t="s">
        <v>2665</v>
      </c>
      <c r="C74" s="4" t="s">
        <v>2692</v>
      </c>
      <c r="D74" s="4" t="s">
        <v>2693</v>
      </c>
    </row>
    <row r="75" ht="13" spans="1:4">
      <c r="A75" s="4" t="s">
        <v>2664</v>
      </c>
      <c r="B75" s="4" t="s">
        <v>2665</v>
      </c>
      <c r="C75" s="4" t="s">
        <v>2692</v>
      </c>
      <c r="D75" s="4" t="s">
        <v>2694</v>
      </c>
    </row>
    <row r="76" ht="13" spans="1:4">
      <c r="A76" s="4" t="s">
        <v>2664</v>
      </c>
      <c r="B76" s="4" t="s">
        <v>2665</v>
      </c>
      <c r="C76" s="4" t="s">
        <v>2692</v>
      </c>
      <c r="D76" s="4" t="s">
        <v>2695</v>
      </c>
    </row>
    <row r="77" ht="13" spans="1:4">
      <c r="A77" s="4" t="s">
        <v>2664</v>
      </c>
      <c r="B77" s="4" t="s">
        <v>2665</v>
      </c>
      <c r="C77" s="4" t="s">
        <v>2692</v>
      </c>
      <c r="D77" s="4" t="s">
        <v>2696</v>
      </c>
    </row>
    <row r="78" ht="13" spans="1:3">
      <c r="A78" s="4" t="s">
        <v>2664</v>
      </c>
      <c r="B78" s="4" t="s">
        <v>2697</v>
      </c>
      <c r="C78" s="4" t="s">
        <v>2698</v>
      </c>
    </row>
    <row r="79" ht="13" spans="1:4">
      <c r="A79" s="4" t="s">
        <v>2664</v>
      </c>
      <c r="B79" s="4" t="s">
        <v>2697</v>
      </c>
      <c r="C79" s="4" t="s">
        <v>2698</v>
      </c>
      <c r="D79" s="4" t="s">
        <v>2699</v>
      </c>
    </row>
    <row r="80" ht="13" spans="1:4">
      <c r="A80" s="4" t="s">
        <v>2664</v>
      </c>
      <c r="B80" s="4" t="s">
        <v>2697</v>
      </c>
      <c r="C80" s="4" t="s">
        <v>2698</v>
      </c>
      <c r="D80" s="4" t="s">
        <v>2700</v>
      </c>
    </row>
    <row r="81" ht="13" spans="1:3">
      <c r="A81" s="4" t="s">
        <v>2664</v>
      </c>
      <c r="B81" s="4" t="s">
        <v>2697</v>
      </c>
      <c r="C81" s="4" t="s">
        <v>2701</v>
      </c>
    </row>
    <row r="82" ht="13" spans="1:4">
      <c r="A82" s="4" t="s">
        <v>2664</v>
      </c>
      <c r="B82" s="4" t="s">
        <v>2697</v>
      </c>
      <c r="C82" s="4" t="s">
        <v>2701</v>
      </c>
      <c r="D82" s="4" t="s">
        <v>2702</v>
      </c>
    </row>
    <row r="83" ht="13" spans="1:4">
      <c r="A83" s="4" t="s">
        <v>2664</v>
      </c>
      <c r="B83" s="4" t="s">
        <v>2697</v>
      </c>
      <c r="C83" s="4" t="s">
        <v>2701</v>
      </c>
      <c r="D83" s="4" t="s">
        <v>2703</v>
      </c>
    </row>
    <row r="84" ht="13" spans="1:3">
      <c r="A84" s="4" t="s">
        <v>2664</v>
      </c>
      <c r="B84" s="4" t="s">
        <v>2697</v>
      </c>
      <c r="C84" s="4" t="s">
        <v>2704</v>
      </c>
    </row>
    <row r="85" ht="13" spans="1:4">
      <c r="A85" s="4" t="s">
        <v>2664</v>
      </c>
      <c r="B85" s="4" t="s">
        <v>2697</v>
      </c>
      <c r="C85" s="4" t="s">
        <v>2704</v>
      </c>
      <c r="D85" s="4" t="s">
        <v>2705</v>
      </c>
    </row>
    <row r="86" ht="13" spans="1:4">
      <c r="A86" s="4" t="s">
        <v>2664</v>
      </c>
      <c r="B86" s="4" t="s">
        <v>2697</v>
      </c>
      <c r="C86" s="4" t="s">
        <v>2704</v>
      </c>
      <c r="D86" s="4" t="s">
        <v>2706</v>
      </c>
    </row>
    <row r="87" ht="13" spans="1:4">
      <c r="A87" s="4" t="s">
        <v>2664</v>
      </c>
      <c r="B87" s="4" t="s">
        <v>2697</v>
      </c>
      <c r="C87" s="4" t="s">
        <v>2704</v>
      </c>
      <c r="D87" s="4" t="s">
        <v>2707</v>
      </c>
    </row>
    <row r="88" ht="13" spans="1:4">
      <c r="A88" s="4" t="s">
        <v>2664</v>
      </c>
      <c r="B88" s="4" t="s">
        <v>2697</v>
      </c>
      <c r="C88" s="4" t="s">
        <v>2704</v>
      </c>
      <c r="D88" s="4" t="s">
        <v>2708</v>
      </c>
    </row>
    <row r="89" ht="13" spans="1:3">
      <c r="A89" s="4" t="s">
        <v>2664</v>
      </c>
      <c r="B89" s="4" t="s">
        <v>2697</v>
      </c>
      <c r="C89" s="4" t="s">
        <v>2709</v>
      </c>
    </row>
    <row r="90" ht="13" spans="1:4">
      <c r="A90" s="4" t="s">
        <v>2664</v>
      </c>
      <c r="B90" s="4" t="s">
        <v>2697</v>
      </c>
      <c r="C90" s="4" t="s">
        <v>2709</v>
      </c>
      <c r="D90" s="4" t="s">
        <v>2710</v>
      </c>
    </row>
    <row r="91" ht="13" spans="1:4">
      <c r="A91" s="4" t="s">
        <v>2664</v>
      </c>
      <c r="B91" s="4" t="s">
        <v>2697</v>
      </c>
      <c r="C91" s="4" t="s">
        <v>2709</v>
      </c>
      <c r="D91" s="4" t="s">
        <v>2711</v>
      </c>
    </row>
    <row r="92" ht="13" spans="1:4">
      <c r="A92" s="4" t="s">
        <v>2664</v>
      </c>
      <c r="B92" s="4" t="s">
        <v>2697</v>
      </c>
      <c r="C92" s="4" t="s">
        <v>2709</v>
      </c>
      <c r="D92" s="4" t="s">
        <v>2712</v>
      </c>
    </row>
    <row r="93" ht="13" spans="1:3">
      <c r="A93" s="4" t="s">
        <v>2664</v>
      </c>
      <c r="B93" s="4" t="s">
        <v>2697</v>
      </c>
      <c r="C93" s="4" t="s">
        <v>2713</v>
      </c>
    </row>
    <row r="94" ht="13" spans="1:4">
      <c r="A94" s="4" t="s">
        <v>2664</v>
      </c>
      <c r="B94" s="4" t="s">
        <v>2697</v>
      </c>
      <c r="C94" s="4" t="s">
        <v>2713</v>
      </c>
      <c r="D94" s="4" t="s">
        <v>2714</v>
      </c>
    </row>
    <row r="95" ht="13" spans="1:4">
      <c r="A95" s="4" t="s">
        <v>2664</v>
      </c>
      <c r="B95" s="4" t="s">
        <v>2697</v>
      </c>
      <c r="C95" s="4" t="s">
        <v>2713</v>
      </c>
      <c r="D95" s="4" t="s">
        <v>2715</v>
      </c>
    </row>
    <row r="96" ht="13" spans="1:4">
      <c r="A96" s="4" t="s">
        <v>2664</v>
      </c>
      <c r="B96" s="4" t="s">
        <v>2697</v>
      </c>
      <c r="C96" s="4" t="s">
        <v>2713</v>
      </c>
      <c r="D96" s="4" t="s">
        <v>2716</v>
      </c>
    </row>
    <row r="97" ht="13" spans="1:4">
      <c r="A97" s="4" t="s">
        <v>2664</v>
      </c>
      <c r="B97" s="4" t="s">
        <v>2697</v>
      </c>
      <c r="C97" s="4" t="s">
        <v>2713</v>
      </c>
      <c r="D97" s="4" t="s">
        <v>2717</v>
      </c>
    </row>
    <row r="98" ht="13" spans="1:3">
      <c r="A98" s="4" t="s">
        <v>2664</v>
      </c>
      <c r="B98" s="4" t="s">
        <v>2697</v>
      </c>
      <c r="C98" s="4" t="s">
        <v>2718</v>
      </c>
    </row>
    <row r="99" ht="13" spans="1:4">
      <c r="A99" s="4" t="s">
        <v>2664</v>
      </c>
      <c r="B99" s="4" t="s">
        <v>2697</v>
      </c>
      <c r="C99" s="4" t="s">
        <v>2718</v>
      </c>
      <c r="D99" s="4" t="s">
        <v>2719</v>
      </c>
    </row>
    <row r="100" ht="13" spans="1:4">
      <c r="A100" s="4" t="s">
        <v>2664</v>
      </c>
      <c r="B100" s="4" t="s">
        <v>2697</v>
      </c>
      <c r="C100" s="4" t="s">
        <v>2718</v>
      </c>
      <c r="D100" s="4" t="s">
        <v>2720</v>
      </c>
    </row>
    <row r="101" ht="13" spans="1:4">
      <c r="A101" s="4" t="s">
        <v>2664</v>
      </c>
      <c r="B101" s="4" t="s">
        <v>2697</v>
      </c>
      <c r="C101" s="4" t="s">
        <v>2718</v>
      </c>
      <c r="D101" s="4" t="s">
        <v>2721</v>
      </c>
    </row>
    <row r="102" ht="13" spans="1:3">
      <c r="A102" s="4" t="s">
        <v>2664</v>
      </c>
      <c r="B102" s="4" t="s">
        <v>2697</v>
      </c>
      <c r="C102" s="4" t="s">
        <v>2722</v>
      </c>
    </row>
    <row r="103" ht="13" spans="1:4">
      <c r="A103" s="4" t="s">
        <v>2664</v>
      </c>
      <c r="B103" s="4" t="s">
        <v>2697</v>
      </c>
      <c r="C103" s="4" t="s">
        <v>2722</v>
      </c>
      <c r="D103" s="4" t="s">
        <v>2723</v>
      </c>
    </row>
    <row r="104" ht="13" spans="1:4">
      <c r="A104" s="4" t="s">
        <v>2664</v>
      </c>
      <c r="B104" s="4" t="s">
        <v>2697</v>
      </c>
      <c r="C104" s="4" t="s">
        <v>2722</v>
      </c>
      <c r="D104" s="4" t="s">
        <v>2724</v>
      </c>
    </row>
    <row r="105" ht="13" spans="1:4">
      <c r="A105" s="4" t="s">
        <v>2664</v>
      </c>
      <c r="B105" s="4" t="s">
        <v>2697</v>
      </c>
      <c r="C105" s="4" t="s">
        <v>2722</v>
      </c>
      <c r="D105" s="4" t="s">
        <v>2725</v>
      </c>
    </row>
    <row r="106" ht="13" spans="1:4">
      <c r="A106" s="4" t="s">
        <v>2664</v>
      </c>
      <c r="B106" s="4" t="s">
        <v>2697</v>
      </c>
      <c r="C106" s="4" t="s">
        <v>2722</v>
      </c>
      <c r="D106" s="4" t="s">
        <v>2726</v>
      </c>
    </row>
    <row r="107" ht="13" spans="1:4">
      <c r="A107" s="4" t="s">
        <v>2664</v>
      </c>
      <c r="B107" s="4" t="s">
        <v>2697</v>
      </c>
      <c r="C107" s="4" t="s">
        <v>2722</v>
      </c>
      <c r="D107" s="4" t="s">
        <v>2727</v>
      </c>
    </row>
    <row r="108" ht="13" spans="1:4">
      <c r="A108" s="4" t="s">
        <v>2664</v>
      </c>
      <c r="B108" s="4" t="s">
        <v>2697</v>
      </c>
      <c r="C108" s="4" t="s">
        <v>2722</v>
      </c>
      <c r="D108" s="4" t="s">
        <v>2728</v>
      </c>
    </row>
    <row r="109" ht="13" spans="1:3">
      <c r="A109" s="4" t="s">
        <v>2664</v>
      </c>
      <c r="B109" s="4" t="s">
        <v>2729</v>
      </c>
      <c r="C109" s="4" t="s">
        <v>2730</v>
      </c>
    </row>
    <row r="110" ht="13" spans="1:4">
      <c r="A110" s="4" t="s">
        <v>2664</v>
      </c>
      <c r="B110" s="4" t="s">
        <v>2729</v>
      </c>
      <c r="C110" s="4" t="s">
        <v>2730</v>
      </c>
      <c r="D110" s="4" t="s">
        <v>2731</v>
      </c>
    </row>
    <row r="111" ht="13" spans="1:4">
      <c r="A111" s="4" t="s">
        <v>2664</v>
      </c>
      <c r="B111" s="4" t="s">
        <v>2729</v>
      </c>
      <c r="C111" s="4" t="s">
        <v>2730</v>
      </c>
      <c r="D111" s="4" t="s">
        <v>2732</v>
      </c>
    </row>
    <row r="112" ht="13" spans="1:4">
      <c r="A112" s="4" t="s">
        <v>2664</v>
      </c>
      <c r="B112" s="4" t="s">
        <v>2729</v>
      </c>
      <c r="C112" s="4" t="s">
        <v>2730</v>
      </c>
      <c r="D112" s="4" t="s">
        <v>2733</v>
      </c>
    </row>
    <row r="113" ht="13" spans="1:4">
      <c r="A113" s="4" t="s">
        <v>2664</v>
      </c>
      <c r="B113" s="4" t="s">
        <v>2729</v>
      </c>
      <c r="C113" s="4" t="s">
        <v>2730</v>
      </c>
      <c r="D113" s="4" t="s">
        <v>2734</v>
      </c>
    </row>
    <row r="114" ht="13" spans="1:4">
      <c r="A114" s="4" t="s">
        <v>2664</v>
      </c>
      <c r="B114" s="4" t="s">
        <v>2729</v>
      </c>
      <c r="C114" s="4" t="s">
        <v>2730</v>
      </c>
      <c r="D114" s="4" t="s">
        <v>2735</v>
      </c>
    </row>
    <row r="115" ht="13" spans="1:4">
      <c r="A115" s="4" t="s">
        <v>2664</v>
      </c>
      <c r="B115" s="4" t="s">
        <v>2729</v>
      </c>
      <c r="C115" s="4" t="s">
        <v>2730</v>
      </c>
      <c r="D115" s="4" t="s">
        <v>2736</v>
      </c>
    </row>
    <row r="116" ht="13" spans="1:3">
      <c r="A116" s="4" t="s">
        <v>2664</v>
      </c>
      <c r="B116" s="4" t="s">
        <v>2729</v>
      </c>
      <c r="C116" s="4" t="s">
        <v>2737</v>
      </c>
    </row>
    <row r="117" ht="13" spans="1:4">
      <c r="A117" s="4" t="s">
        <v>2664</v>
      </c>
      <c r="B117" s="4" t="s">
        <v>2729</v>
      </c>
      <c r="C117" s="4" t="s">
        <v>2737</v>
      </c>
      <c r="D117" s="4" t="s">
        <v>2738</v>
      </c>
    </row>
    <row r="118" ht="13" spans="1:4">
      <c r="A118" s="4" t="s">
        <v>2664</v>
      </c>
      <c r="B118" s="4" t="s">
        <v>2729</v>
      </c>
      <c r="C118" s="4" t="s">
        <v>2737</v>
      </c>
      <c r="D118" s="4" t="s">
        <v>2739</v>
      </c>
    </row>
    <row r="119" ht="13" spans="1:4">
      <c r="A119" s="4" t="s">
        <v>2664</v>
      </c>
      <c r="B119" s="4" t="s">
        <v>2729</v>
      </c>
      <c r="C119" s="4" t="s">
        <v>2737</v>
      </c>
      <c r="D119" s="4" t="s">
        <v>2740</v>
      </c>
    </row>
    <row r="120" ht="13" spans="1:4">
      <c r="A120" s="4" t="s">
        <v>2664</v>
      </c>
      <c r="B120" s="4" t="s">
        <v>2729</v>
      </c>
      <c r="C120" s="4" t="s">
        <v>2737</v>
      </c>
      <c r="D120" s="4" t="s">
        <v>2741</v>
      </c>
    </row>
    <row r="121" ht="13" spans="1:4">
      <c r="A121" s="4" t="s">
        <v>2664</v>
      </c>
      <c r="B121" s="4" t="s">
        <v>2729</v>
      </c>
      <c r="C121" s="4" t="s">
        <v>2737</v>
      </c>
      <c r="D121" s="4" t="s">
        <v>2742</v>
      </c>
    </row>
    <row r="122" ht="13" spans="1:4">
      <c r="A122" s="4" t="s">
        <v>2664</v>
      </c>
      <c r="B122" s="4" t="s">
        <v>2729</v>
      </c>
      <c r="C122" s="4" t="s">
        <v>2737</v>
      </c>
      <c r="D122" s="4" t="s">
        <v>2743</v>
      </c>
    </row>
    <row r="123" ht="13" spans="1:3">
      <c r="A123" s="4" t="s">
        <v>2664</v>
      </c>
      <c r="B123" s="4" t="s">
        <v>2729</v>
      </c>
      <c r="C123" s="4" t="s">
        <v>2744</v>
      </c>
    </row>
    <row r="124" ht="13" spans="1:3">
      <c r="A124" s="4" t="s">
        <v>2664</v>
      </c>
      <c r="B124" s="4" t="s">
        <v>2745</v>
      </c>
      <c r="C124" s="4" t="s">
        <v>2746</v>
      </c>
    </row>
    <row r="125" ht="13" spans="1:3">
      <c r="A125" s="4" t="s">
        <v>2664</v>
      </c>
      <c r="B125" s="4" t="s">
        <v>2745</v>
      </c>
      <c r="C125" s="4" t="s">
        <v>2747</v>
      </c>
    </row>
    <row r="126" ht="13" spans="1:3">
      <c r="A126" s="4" t="s">
        <v>2664</v>
      </c>
      <c r="B126" s="4" t="s">
        <v>2745</v>
      </c>
      <c r="C126" s="4" t="s">
        <v>2748</v>
      </c>
    </row>
    <row r="127" ht="13" spans="1:3">
      <c r="A127" s="4" t="s">
        <v>2664</v>
      </c>
      <c r="B127" s="4" t="s">
        <v>2749</v>
      </c>
      <c r="C127" s="4" t="s">
        <v>2750</v>
      </c>
    </row>
    <row r="128" ht="13" spans="1:4">
      <c r="A128" s="4" t="s">
        <v>2664</v>
      </c>
      <c r="B128" s="4" t="s">
        <v>2749</v>
      </c>
      <c r="C128" s="4" t="s">
        <v>2750</v>
      </c>
      <c r="D128" s="4" t="s">
        <v>2751</v>
      </c>
    </row>
    <row r="129" ht="13" spans="1:4">
      <c r="A129" s="4" t="s">
        <v>2664</v>
      </c>
      <c r="B129" s="4" t="s">
        <v>2749</v>
      </c>
      <c r="C129" s="4" t="s">
        <v>2750</v>
      </c>
      <c r="D129" s="4" t="s">
        <v>2752</v>
      </c>
    </row>
    <row r="130" ht="13" spans="1:4">
      <c r="A130" s="4" t="s">
        <v>2664</v>
      </c>
      <c r="B130" s="4" t="s">
        <v>2749</v>
      </c>
      <c r="C130" s="4" t="s">
        <v>2750</v>
      </c>
      <c r="D130" s="4" t="s">
        <v>2753</v>
      </c>
    </row>
    <row r="131" ht="13" spans="1:3">
      <c r="A131" s="4" t="s">
        <v>2664</v>
      </c>
      <c r="B131" s="4" t="s">
        <v>2749</v>
      </c>
      <c r="C131" s="4" t="s">
        <v>2754</v>
      </c>
    </row>
    <row r="132" ht="13" spans="1:4">
      <c r="A132" s="4" t="s">
        <v>2664</v>
      </c>
      <c r="B132" s="4" t="s">
        <v>2749</v>
      </c>
      <c r="C132" s="4" t="s">
        <v>2754</v>
      </c>
      <c r="D132" s="4" t="s">
        <v>2755</v>
      </c>
    </row>
    <row r="133" ht="13" spans="1:4">
      <c r="A133" s="4" t="s">
        <v>2664</v>
      </c>
      <c r="B133" s="4" t="s">
        <v>2749</v>
      </c>
      <c r="C133" s="4" t="s">
        <v>2754</v>
      </c>
      <c r="D133" s="4" t="s">
        <v>2756</v>
      </c>
    </row>
    <row r="134" ht="13" spans="1:4">
      <c r="A134" s="4" t="s">
        <v>2664</v>
      </c>
      <c r="B134" s="4" t="s">
        <v>2749</v>
      </c>
      <c r="C134" s="4" t="s">
        <v>2754</v>
      </c>
      <c r="D134" s="4" t="s">
        <v>2757</v>
      </c>
    </row>
    <row r="135" ht="13" spans="1:3">
      <c r="A135" s="4" t="s">
        <v>2664</v>
      </c>
      <c r="B135" s="4" t="s">
        <v>2749</v>
      </c>
      <c r="C135" s="4" t="s">
        <v>2758</v>
      </c>
    </row>
    <row r="136" ht="13" spans="1:4">
      <c r="A136" s="4" t="s">
        <v>2664</v>
      </c>
      <c r="B136" s="4" t="s">
        <v>2749</v>
      </c>
      <c r="C136" s="4" t="s">
        <v>2758</v>
      </c>
      <c r="D136" s="4" t="s">
        <v>2759</v>
      </c>
    </row>
    <row r="137" ht="13" spans="1:4">
      <c r="A137" s="4" t="s">
        <v>2664</v>
      </c>
      <c r="B137" s="4" t="s">
        <v>2749</v>
      </c>
      <c r="C137" s="4" t="s">
        <v>2758</v>
      </c>
      <c r="D137" s="4" t="s">
        <v>2760</v>
      </c>
    </row>
    <row r="138" ht="13" spans="1:4">
      <c r="A138" s="4" t="s">
        <v>2664</v>
      </c>
      <c r="B138" s="4" t="s">
        <v>2749</v>
      </c>
      <c r="C138" s="4" t="s">
        <v>2758</v>
      </c>
      <c r="D138" s="4" t="s">
        <v>2761</v>
      </c>
    </row>
    <row r="139" ht="13" spans="1:3">
      <c r="A139" s="4" t="s">
        <v>2664</v>
      </c>
      <c r="B139" s="4" t="s">
        <v>2749</v>
      </c>
      <c r="C139" s="4" t="s">
        <v>2762</v>
      </c>
    </row>
    <row r="140" ht="13" spans="1:4">
      <c r="A140" s="4" t="s">
        <v>2664</v>
      </c>
      <c r="B140" s="4" t="s">
        <v>2749</v>
      </c>
      <c r="C140" s="4" t="s">
        <v>2762</v>
      </c>
      <c r="D140" s="4" t="s">
        <v>2763</v>
      </c>
    </row>
    <row r="141" ht="13" spans="1:4">
      <c r="A141" s="4" t="s">
        <v>2664</v>
      </c>
      <c r="B141" s="4" t="s">
        <v>2749</v>
      </c>
      <c r="C141" s="4" t="s">
        <v>2762</v>
      </c>
      <c r="D141" s="4" t="s">
        <v>2764</v>
      </c>
    </row>
    <row r="142" ht="13" spans="1:4">
      <c r="A142" s="4" t="s">
        <v>2664</v>
      </c>
      <c r="B142" s="4" t="s">
        <v>2749</v>
      </c>
      <c r="C142" s="4" t="s">
        <v>2762</v>
      </c>
      <c r="D142" s="4" t="s">
        <v>2765</v>
      </c>
    </row>
    <row r="143" ht="13" spans="1:3">
      <c r="A143" s="4" t="s">
        <v>2664</v>
      </c>
      <c r="B143" s="4" t="s">
        <v>2749</v>
      </c>
      <c r="C143" s="4" t="s">
        <v>2766</v>
      </c>
    </row>
    <row r="144" ht="13" spans="1:4">
      <c r="A144" s="4" t="s">
        <v>2664</v>
      </c>
      <c r="B144" s="4" t="s">
        <v>2749</v>
      </c>
      <c r="C144" s="4" t="s">
        <v>2766</v>
      </c>
      <c r="D144" s="4" t="s">
        <v>2767</v>
      </c>
    </row>
    <row r="145" ht="13" spans="1:4">
      <c r="A145" s="4" t="s">
        <v>2664</v>
      </c>
      <c r="B145" s="4" t="s">
        <v>2749</v>
      </c>
      <c r="C145" s="4" t="s">
        <v>2766</v>
      </c>
      <c r="D145" s="4" t="s">
        <v>2768</v>
      </c>
    </row>
    <row r="146" ht="13" spans="1:3">
      <c r="A146" s="4" t="s">
        <v>2664</v>
      </c>
      <c r="B146" s="4" t="s">
        <v>2749</v>
      </c>
      <c r="C146" s="4" t="s">
        <v>2769</v>
      </c>
    </row>
    <row r="147" ht="13" spans="1:4">
      <c r="A147" s="4" t="s">
        <v>2664</v>
      </c>
      <c r="B147" s="4" t="s">
        <v>2749</v>
      </c>
      <c r="C147" s="4" t="s">
        <v>2769</v>
      </c>
      <c r="D147" s="4" t="s">
        <v>2770</v>
      </c>
    </row>
    <row r="148" ht="13" spans="1:4">
      <c r="A148" s="4" t="s">
        <v>2664</v>
      </c>
      <c r="B148" s="4" t="s">
        <v>2749</v>
      </c>
      <c r="C148" s="4" t="s">
        <v>2769</v>
      </c>
      <c r="D148" s="4" t="s">
        <v>2771</v>
      </c>
    </row>
    <row r="149" ht="13" spans="1:4">
      <c r="A149" s="4" t="s">
        <v>2664</v>
      </c>
      <c r="B149" s="4" t="s">
        <v>2749</v>
      </c>
      <c r="C149" s="4" t="s">
        <v>2769</v>
      </c>
      <c r="D149" s="4" t="s">
        <v>2772</v>
      </c>
    </row>
    <row r="150" ht="13" spans="1:3">
      <c r="A150" s="4" t="s">
        <v>2664</v>
      </c>
      <c r="B150" s="4" t="s">
        <v>2749</v>
      </c>
      <c r="C150" s="4" t="s">
        <v>2773</v>
      </c>
    </row>
    <row r="151" ht="13" spans="1:4">
      <c r="A151" s="4" t="s">
        <v>2664</v>
      </c>
      <c r="B151" s="4" t="s">
        <v>2749</v>
      </c>
      <c r="C151" s="4" t="s">
        <v>2773</v>
      </c>
      <c r="D151" s="4" t="s">
        <v>2774</v>
      </c>
    </row>
    <row r="152" ht="13" spans="1:4">
      <c r="A152" s="4" t="s">
        <v>2664</v>
      </c>
      <c r="B152" s="4" t="s">
        <v>2749</v>
      </c>
      <c r="C152" s="4" t="s">
        <v>2773</v>
      </c>
      <c r="D152" s="4" t="s">
        <v>2775</v>
      </c>
    </row>
    <row r="153" ht="13" spans="1:4">
      <c r="A153" s="4" t="s">
        <v>2664</v>
      </c>
      <c r="B153" s="4" t="s">
        <v>2749</v>
      </c>
      <c r="C153" s="4" t="s">
        <v>2773</v>
      </c>
      <c r="D153" s="4" t="s">
        <v>2776</v>
      </c>
    </row>
    <row r="154" ht="13" spans="1:4">
      <c r="A154" s="4" t="s">
        <v>2664</v>
      </c>
      <c r="B154" s="4" t="s">
        <v>2749</v>
      </c>
      <c r="C154" s="4" t="s">
        <v>2773</v>
      </c>
      <c r="D154" s="4" t="s">
        <v>2777</v>
      </c>
    </row>
    <row r="155" ht="13" spans="1:3">
      <c r="A155" s="4" t="s">
        <v>2664</v>
      </c>
      <c r="B155" s="4" t="s">
        <v>2749</v>
      </c>
      <c r="C155" s="4" t="s">
        <v>2778</v>
      </c>
    </row>
    <row r="156" ht="13" spans="1:4">
      <c r="A156" s="4" t="s">
        <v>2664</v>
      </c>
      <c r="B156" s="4" t="s">
        <v>2749</v>
      </c>
      <c r="C156" s="4" t="s">
        <v>2778</v>
      </c>
      <c r="D156" s="4" t="s">
        <v>2779</v>
      </c>
    </row>
    <row r="157" ht="13" spans="1:4">
      <c r="A157" s="4" t="s">
        <v>2664</v>
      </c>
      <c r="B157" s="4" t="s">
        <v>2749</v>
      </c>
      <c r="C157" s="4" t="s">
        <v>2778</v>
      </c>
      <c r="D157" s="4" t="s">
        <v>2780</v>
      </c>
    </row>
    <row r="158" ht="13" spans="1:4">
      <c r="A158" s="4" t="s">
        <v>2664</v>
      </c>
      <c r="B158" s="4" t="s">
        <v>2749</v>
      </c>
      <c r="C158" s="4" t="s">
        <v>2778</v>
      </c>
      <c r="D158" s="4" t="s">
        <v>2781</v>
      </c>
    </row>
    <row r="159" ht="13" spans="1:4">
      <c r="A159" s="4" t="s">
        <v>2664</v>
      </c>
      <c r="B159" s="4" t="s">
        <v>2749</v>
      </c>
      <c r="C159" s="4" t="s">
        <v>2778</v>
      </c>
      <c r="D159" s="4" t="s">
        <v>2782</v>
      </c>
    </row>
    <row r="160" ht="13" spans="1:4">
      <c r="A160" s="4" t="s">
        <v>2664</v>
      </c>
      <c r="B160" s="4" t="s">
        <v>2749</v>
      </c>
      <c r="C160" s="4" t="s">
        <v>2778</v>
      </c>
      <c r="D160" s="4" t="s">
        <v>2783</v>
      </c>
    </row>
    <row r="161" ht="13" spans="1:3">
      <c r="A161" s="4" t="s">
        <v>2664</v>
      </c>
      <c r="B161" s="4" t="s">
        <v>2784</v>
      </c>
      <c r="C161" s="4" t="s">
        <v>2785</v>
      </c>
    </row>
    <row r="162" ht="13" spans="1:4">
      <c r="A162" s="4" t="s">
        <v>2664</v>
      </c>
      <c r="B162" s="4" t="s">
        <v>2784</v>
      </c>
      <c r="C162" s="4" t="s">
        <v>2785</v>
      </c>
      <c r="D162" s="4" t="s">
        <v>2786</v>
      </c>
    </row>
    <row r="163" ht="13" spans="1:4">
      <c r="A163" s="4" t="s">
        <v>2664</v>
      </c>
      <c r="B163" s="4" t="s">
        <v>2784</v>
      </c>
      <c r="C163" s="4" t="s">
        <v>2785</v>
      </c>
      <c r="D163" s="4" t="s">
        <v>2787</v>
      </c>
    </row>
    <row r="164" ht="13" spans="1:3">
      <c r="A164" s="4" t="s">
        <v>2664</v>
      </c>
      <c r="B164" s="4" t="s">
        <v>2784</v>
      </c>
      <c r="C164" s="4" t="s">
        <v>2788</v>
      </c>
    </row>
    <row r="165" ht="13" spans="1:4">
      <c r="A165" s="4" t="s">
        <v>2664</v>
      </c>
      <c r="B165" s="4" t="s">
        <v>2784</v>
      </c>
      <c r="C165" s="4" t="s">
        <v>2788</v>
      </c>
      <c r="D165" s="4" t="s">
        <v>2789</v>
      </c>
    </row>
    <row r="166" ht="13" spans="1:4">
      <c r="A166" s="4" t="s">
        <v>2664</v>
      </c>
      <c r="B166" s="4" t="s">
        <v>2784</v>
      </c>
      <c r="C166" s="4" t="s">
        <v>2788</v>
      </c>
      <c r="D166" s="4" t="s">
        <v>2790</v>
      </c>
    </row>
    <row r="167" ht="13" spans="1:3">
      <c r="A167" s="4" t="s">
        <v>2664</v>
      </c>
      <c r="B167" s="4" t="s">
        <v>2784</v>
      </c>
      <c r="C167" s="4" t="s">
        <v>2791</v>
      </c>
    </row>
    <row r="168" ht="13" spans="1:3">
      <c r="A168" s="4" t="s">
        <v>2664</v>
      </c>
      <c r="B168" s="4" t="s">
        <v>2792</v>
      </c>
      <c r="C168" s="4" t="s">
        <v>2793</v>
      </c>
    </row>
    <row r="169" ht="13" spans="1:3">
      <c r="A169" s="4" t="s">
        <v>2664</v>
      </c>
      <c r="B169" s="4" t="s">
        <v>2792</v>
      </c>
      <c r="C169" s="4" t="s">
        <v>2794</v>
      </c>
    </row>
    <row r="170" ht="13" spans="1:4">
      <c r="A170" s="4" t="s">
        <v>2664</v>
      </c>
      <c r="B170" s="4" t="s">
        <v>2792</v>
      </c>
      <c r="C170" s="4" t="s">
        <v>2794</v>
      </c>
      <c r="D170" s="4" t="s">
        <v>2795</v>
      </c>
    </row>
    <row r="171" ht="13" spans="1:4">
      <c r="A171" s="4" t="s">
        <v>2664</v>
      </c>
      <c r="B171" s="4" t="s">
        <v>2792</v>
      </c>
      <c r="C171" s="4" t="s">
        <v>2794</v>
      </c>
      <c r="D171" s="4" t="s">
        <v>2796</v>
      </c>
    </row>
    <row r="172" ht="13" spans="1:4">
      <c r="A172" s="4" t="s">
        <v>2664</v>
      </c>
      <c r="B172" s="4" t="s">
        <v>2792</v>
      </c>
      <c r="C172" s="4" t="s">
        <v>2794</v>
      </c>
      <c r="D172" s="4" t="s">
        <v>2797</v>
      </c>
    </row>
    <row r="173" ht="13" spans="1:4">
      <c r="A173" s="4" t="s">
        <v>2664</v>
      </c>
      <c r="B173" s="4" t="s">
        <v>2792</v>
      </c>
      <c r="C173" s="4" t="s">
        <v>2794</v>
      </c>
      <c r="D173" s="4" t="s">
        <v>2798</v>
      </c>
    </row>
    <row r="174" ht="13" spans="1:3">
      <c r="A174" s="4" t="s">
        <v>2664</v>
      </c>
      <c r="B174" s="4" t="s">
        <v>2792</v>
      </c>
      <c r="C174" s="4" t="s">
        <v>2799</v>
      </c>
    </row>
    <row r="175" ht="13" spans="1:4">
      <c r="A175" s="4" t="s">
        <v>2664</v>
      </c>
      <c r="B175" s="4" t="s">
        <v>2792</v>
      </c>
      <c r="C175" s="4" t="s">
        <v>2799</v>
      </c>
      <c r="D175" s="4" t="s">
        <v>2800</v>
      </c>
    </row>
    <row r="176" ht="13" spans="1:4">
      <c r="A176" s="4" t="s">
        <v>2664</v>
      </c>
      <c r="B176" s="4" t="s">
        <v>2792</v>
      </c>
      <c r="C176" s="4" t="s">
        <v>2799</v>
      </c>
      <c r="D176" s="4" t="s">
        <v>2801</v>
      </c>
    </row>
    <row r="177" ht="13" spans="1:4">
      <c r="A177" s="4" t="s">
        <v>2664</v>
      </c>
      <c r="B177" s="4" t="s">
        <v>2792</v>
      </c>
      <c r="C177" s="4" t="s">
        <v>2799</v>
      </c>
      <c r="D177" s="4" t="s">
        <v>2802</v>
      </c>
    </row>
    <row r="178" spans="1:3">
      <c r="A178" s="4" t="s">
        <v>2664</v>
      </c>
      <c r="B178" s="4" t="s">
        <v>2792</v>
      </c>
      <c r="C178" s="4" t="s">
        <v>2803</v>
      </c>
    </row>
    <row r="179" spans="1:4">
      <c r="A179" s="4" t="s">
        <v>2664</v>
      </c>
      <c r="B179" s="4" t="s">
        <v>2792</v>
      </c>
      <c r="C179" s="4" t="s">
        <v>2803</v>
      </c>
      <c r="D179" s="4" t="s">
        <v>2804</v>
      </c>
    </row>
    <row r="180" spans="1:4">
      <c r="A180" s="4" t="s">
        <v>2664</v>
      </c>
      <c r="B180" s="4" t="s">
        <v>2792</v>
      </c>
      <c r="C180" s="4" t="s">
        <v>2803</v>
      </c>
      <c r="D180" s="4" t="s">
        <v>2805</v>
      </c>
    </row>
    <row r="181" ht="13" spans="1:3">
      <c r="A181" s="4" t="s">
        <v>2664</v>
      </c>
      <c r="B181" s="4" t="s">
        <v>2792</v>
      </c>
      <c r="C181" s="4" t="s">
        <v>2806</v>
      </c>
    </row>
    <row r="182" ht="13" spans="1:4">
      <c r="A182" s="4" t="s">
        <v>2664</v>
      </c>
      <c r="B182" s="4" t="s">
        <v>2792</v>
      </c>
      <c r="C182" s="4" t="s">
        <v>2806</v>
      </c>
      <c r="D182" s="4" t="s">
        <v>2807</v>
      </c>
    </row>
    <row r="183" ht="13" spans="1:4">
      <c r="A183" s="4" t="s">
        <v>2664</v>
      </c>
      <c r="B183" s="4" t="s">
        <v>2792</v>
      </c>
      <c r="C183" s="4" t="s">
        <v>2806</v>
      </c>
      <c r="D183" s="4" t="s">
        <v>2808</v>
      </c>
    </row>
    <row r="184" ht="13" spans="1:4">
      <c r="A184" s="4" t="s">
        <v>2664</v>
      </c>
      <c r="B184" s="4" t="s">
        <v>2792</v>
      </c>
      <c r="C184" s="4" t="s">
        <v>2806</v>
      </c>
      <c r="D184" s="4" t="s">
        <v>2809</v>
      </c>
    </row>
    <row r="185" ht="13" spans="1:4">
      <c r="A185" s="4" t="s">
        <v>2664</v>
      </c>
      <c r="B185" s="4" t="s">
        <v>2792</v>
      </c>
      <c r="C185" s="4" t="s">
        <v>2806</v>
      </c>
      <c r="D185" s="4" t="s">
        <v>2810</v>
      </c>
    </row>
    <row r="186" ht="13" spans="1:4">
      <c r="A186" s="4" t="s">
        <v>2664</v>
      </c>
      <c r="B186" s="4" t="s">
        <v>2792</v>
      </c>
      <c r="C186" s="4" t="s">
        <v>2806</v>
      </c>
      <c r="D186" s="4" t="s">
        <v>2811</v>
      </c>
    </row>
    <row r="187" ht="13" spans="1:3">
      <c r="A187" s="4" t="s">
        <v>2664</v>
      </c>
      <c r="B187" s="4" t="s">
        <v>2812</v>
      </c>
      <c r="C187" s="4" t="s">
        <v>2813</v>
      </c>
    </row>
    <row r="188" ht="13" spans="1:4">
      <c r="A188" s="4" t="s">
        <v>2664</v>
      </c>
      <c r="B188" s="4" t="s">
        <v>2812</v>
      </c>
      <c r="C188" s="4" t="s">
        <v>2813</v>
      </c>
      <c r="D188" s="4" t="s">
        <v>2814</v>
      </c>
    </row>
    <row r="189" ht="13" spans="1:4">
      <c r="A189" s="4" t="s">
        <v>2664</v>
      </c>
      <c r="B189" s="4" t="s">
        <v>2812</v>
      </c>
      <c r="C189" s="4" t="s">
        <v>2813</v>
      </c>
      <c r="D189" s="4" t="s">
        <v>2815</v>
      </c>
    </row>
    <row r="190" ht="13" spans="1:4">
      <c r="A190" s="4" t="s">
        <v>2664</v>
      </c>
      <c r="B190" s="4" t="s">
        <v>2812</v>
      </c>
      <c r="C190" s="4" t="s">
        <v>2813</v>
      </c>
      <c r="D190" s="4" t="s">
        <v>2816</v>
      </c>
    </row>
    <row r="191" ht="13" spans="1:4">
      <c r="A191" s="4" t="s">
        <v>2664</v>
      </c>
      <c r="B191" s="4" t="s">
        <v>2812</v>
      </c>
      <c r="C191" s="4" t="s">
        <v>2813</v>
      </c>
      <c r="D191" s="4" t="s">
        <v>2817</v>
      </c>
    </row>
    <row r="192" ht="13" spans="1:3">
      <c r="A192" s="4" t="s">
        <v>2664</v>
      </c>
      <c r="B192" s="4" t="s">
        <v>2812</v>
      </c>
      <c r="C192" s="4" t="s">
        <v>2818</v>
      </c>
    </row>
    <row r="193" ht="13" spans="1:4">
      <c r="A193" s="4" t="s">
        <v>2664</v>
      </c>
      <c r="B193" s="4" t="s">
        <v>2812</v>
      </c>
      <c r="C193" s="4" t="s">
        <v>2818</v>
      </c>
      <c r="D193" s="4" t="s">
        <v>2819</v>
      </c>
    </row>
    <row r="194" ht="13" spans="1:4">
      <c r="A194" s="4" t="s">
        <v>2664</v>
      </c>
      <c r="B194" s="4" t="s">
        <v>2812</v>
      </c>
      <c r="C194" s="4" t="s">
        <v>2818</v>
      </c>
      <c r="D194" s="4" t="s">
        <v>2820</v>
      </c>
    </row>
    <row r="195" ht="13" spans="1:4">
      <c r="A195" s="4" t="s">
        <v>2664</v>
      </c>
      <c r="B195" s="4" t="s">
        <v>2812</v>
      </c>
      <c r="C195" s="4" t="s">
        <v>2818</v>
      </c>
      <c r="D195" s="4" t="s">
        <v>2821</v>
      </c>
    </row>
    <row r="196" ht="13" spans="1:4">
      <c r="A196" s="4" t="s">
        <v>2664</v>
      </c>
      <c r="B196" s="4" t="s">
        <v>2812</v>
      </c>
      <c r="C196" s="4" t="s">
        <v>2818</v>
      </c>
      <c r="D196" s="4" t="s">
        <v>2822</v>
      </c>
    </row>
    <row r="197" ht="13" spans="1:3">
      <c r="A197" s="4" t="s">
        <v>2664</v>
      </c>
      <c r="B197" s="4" t="s">
        <v>2812</v>
      </c>
      <c r="C197" s="4" t="s">
        <v>2823</v>
      </c>
    </row>
    <row r="198" ht="13" spans="1:4">
      <c r="A198" s="4" t="s">
        <v>2664</v>
      </c>
      <c r="B198" s="4" t="s">
        <v>2812</v>
      </c>
      <c r="C198" s="4" t="s">
        <v>2823</v>
      </c>
      <c r="D198" s="4" t="s">
        <v>2824</v>
      </c>
    </row>
    <row r="199" ht="13" spans="1:4">
      <c r="A199" s="4" t="s">
        <v>2664</v>
      </c>
      <c r="B199" s="4" t="s">
        <v>2812</v>
      </c>
      <c r="C199" s="4" t="s">
        <v>2823</v>
      </c>
      <c r="D199" s="4" t="s">
        <v>2825</v>
      </c>
    </row>
    <row r="200" ht="13" spans="1:4">
      <c r="A200" s="4" t="s">
        <v>2664</v>
      </c>
      <c r="B200" s="4" t="s">
        <v>2812</v>
      </c>
      <c r="C200" s="4" t="s">
        <v>2823</v>
      </c>
      <c r="D200" s="4" t="s">
        <v>2826</v>
      </c>
    </row>
    <row r="201" ht="13" spans="1:4">
      <c r="A201" s="4" t="s">
        <v>2664</v>
      </c>
      <c r="B201" s="4" t="s">
        <v>2812</v>
      </c>
      <c r="C201" s="4" t="s">
        <v>2823</v>
      </c>
      <c r="D201" s="4" t="s">
        <v>2827</v>
      </c>
    </row>
    <row r="202" ht="13" spans="1:4">
      <c r="A202" s="4" t="s">
        <v>2664</v>
      </c>
      <c r="B202" s="4" t="s">
        <v>2812</v>
      </c>
      <c r="C202" s="4" t="s">
        <v>2823</v>
      </c>
      <c r="D202" s="4" t="s">
        <v>2828</v>
      </c>
    </row>
    <row r="203" ht="13" spans="1:4">
      <c r="A203" s="4" t="s">
        <v>2664</v>
      </c>
      <c r="B203" s="4" t="s">
        <v>2812</v>
      </c>
      <c r="C203" s="4" t="s">
        <v>2823</v>
      </c>
      <c r="D203" s="4" t="s">
        <v>2829</v>
      </c>
    </row>
    <row r="204" ht="13" spans="1:3">
      <c r="A204" s="4" t="s">
        <v>2664</v>
      </c>
      <c r="B204" s="4" t="s">
        <v>2812</v>
      </c>
      <c r="C204" s="4" t="s">
        <v>2830</v>
      </c>
    </row>
    <row r="205" ht="13" spans="1:4">
      <c r="A205" s="4" t="s">
        <v>2664</v>
      </c>
      <c r="B205" s="4" t="s">
        <v>2812</v>
      </c>
      <c r="C205" s="4" t="s">
        <v>2830</v>
      </c>
      <c r="D205" s="4" t="s">
        <v>2831</v>
      </c>
    </row>
    <row r="206" ht="13" spans="1:4">
      <c r="A206" s="4" t="s">
        <v>2664</v>
      </c>
      <c r="B206" s="4" t="s">
        <v>2812</v>
      </c>
      <c r="C206" s="4" t="s">
        <v>2830</v>
      </c>
      <c r="D206" s="4" t="s">
        <v>2832</v>
      </c>
    </row>
    <row r="207" ht="13" spans="1:4">
      <c r="A207" s="4" t="s">
        <v>2664</v>
      </c>
      <c r="B207" s="4" t="s">
        <v>2812</v>
      </c>
      <c r="C207" s="4" t="s">
        <v>2830</v>
      </c>
      <c r="D207" s="4" t="s">
        <v>2833</v>
      </c>
    </row>
    <row r="208" ht="13" spans="1:4">
      <c r="A208" s="4" t="s">
        <v>2664</v>
      </c>
      <c r="B208" s="4" t="s">
        <v>2812</v>
      </c>
      <c r="C208" s="4" t="s">
        <v>2830</v>
      </c>
      <c r="D208" s="4" t="s">
        <v>2834</v>
      </c>
    </row>
    <row r="209" ht="13" spans="1:3">
      <c r="A209" s="4" t="s">
        <v>2664</v>
      </c>
      <c r="B209" s="4" t="s">
        <v>2835</v>
      </c>
      <c r="C209" s="4" t="s">
        <v>2836</v>
      </c>
    </row>
    <row r="210" ht="13" spans="1:3">
      <c r="A210" s="4" t="s">
        <v>2664</v>
      </c>
      <c r="B210" s="4" t="s">
        <v>2835</v>
      </c>
      <c r="C210" s="4" t="s">
        <v>2837</v>
      </c>
    </row>
    <row r="211" ht="13" spans="1:3">
      <c r="A211" s="4" t="s">
        <v>2664</v>
      </c>
      <c r="B211" s="4" t="s">
        <v>2835</v>
      </c>
      <c r="C211" s="4" t="s">
        <v>2838</v>
      </c>
    </row>
    <row r="212" ht="13" spans="1:3">
      <c r="A212" s="4" t="s">
        <v>2664</v>
      </c>
      <c r="B212" s="4" t="s">
        <v>2835</v>
      </c>
      <c r="C212" s="4" t="s">
        <v>2839</v>
      </c>
    </row>
    <row r="213" ht="13" spans="1:3">
      <c r="A213" s="4" t="s">
        <v>2664</v>
      </c>
      <c r="B213" s="4" t="s">
        <v>2835</v>
      </c>
      <c r="C213" s="4" t="s">
        <v>2840</v>
      </c>
    </row>
    <row r="214" ht="13" spans="1:3">
      <c r="A214" s="4" t="s">
        <v>2664</v>
      </c>
      <c r="B214" s="4" t="s">
        <v>2841</v>
      </c>
      <c r="C214" s="4" t="s">
        <v>2842</v>
      </c>
    </row>
    <row r="215" ht="13" spans="1:4">
      <c r="A215" s="4" t="s">
        <v>2664</v>
      </c>
      <c r="B215" s="4" t="s">
        <v>2841</v>
      </c>
      <c r="C215" s="4" t="s">
        <v>2842</v>
      </c>
      <c r="D215" s="4" t="s">
        <v>2843</v>
      </c>
    </row>
    <row r="216" ht="13" spans="1:4">
      <c r="A216" s="4" t="s">
        <v>2664</v>
      </c>
      <c r="B216" s="4" t="s">
        <v>2841</v>
      </c>
      <c r="C216" s="4" t="s">
        <v>2842</v>
      </c>
      <c r="D216" s="4" t="s">
        <v>2844</v>
      </c>
    </row>
    <row r="217" ht="13" spans="1:3">
      <c r="A217" s="4" t="s">
        <v>2664</v>
      </c>
      <c r="B217" s="4" t="s">
        <v>2841</v>
      </c>
      <c r="C217" s="4" t="s">
        <v>2845</v>
      </c>
    </row>
    <row r="218" ht="13" spans="1:4">
      <c r="A218" s="4" t="s">
        <v>2664</v>
      </c>
      <c r="B218" s="4" t="s">
        <v>2841</v>
      </c>
      <c r="C218" s="4" t="s">
        <v>2845</v>
      </c>
      <c r="D218" s="4" t="s">
        <v>2846</v>
      </c>
    </row>
    <row r="219" ht="13" spans="1:4">
      <c r="A219" s="4" t="s">
        <v>2664</v>
      </c>
      <c r="B219" s="4" t="s">
        <v>2841</v>
      </c>
      <c r="C219" s="4" t="s">
        <v>2845</v>
      </c>
      <c r="D219" s="4" t="s">
        <v>2847</v>
      </c>
    </row>
    <row r="220" ht="13" spans="1:4">
      <c r="A220" s="4" t="s">
        <v>2664</v>
      </c>
      <c r="B220" s="4" t="s">
        <v>2841</v>
      </c>
      <c r="C220" s="4" t="s">
        <v>2845</v>
      </c>
      <c r="D220" s="4" t="s">
        <v>2848</v>
      </c>
    </row>
    <row r="221" ht="13" spans="1:3">
      <c r="A221" s="4" t="s">
        <v>2664</v>
      </c>
      <c r="B221" s="4" t="s">
        <v>2841</v>
      </c>
      <c r="C221" s="4" t="s">
        <v>2849</v>
      </c>
    </row>
    <row r="222" ht="13" spans="1:4">
      <c r="A222" s="4" t="s">
        <v>2664</v>
      </c>
      <c r="B222" s="4" t="s">
        <v>2841</v>
      </c>
      <c r="C222" s="4" t="s">
        <v>2849</v>
      </c>
      <c r="D222" s="4" t="s">
        <v>2850</v>
      </c>
    </row>
    <row r="223" ht="13" spans="1:4">
      <c r="A223" s="4" t="s">
        <v>2664</v>
      </c>
      <c r="B223" s="4" t="s">
        <v>2841</v>
      </c>
      <c r="C223" s="4" t="s">
        <v>2849</v>
      </c>
      <c r="D223" s="4" t="s">
        <v>2851</v>
      </c>
    </row>
    <row r="224" ht="13" spans="1:3">
      <c r="A224" s="4" t="s">
        <v>2664</v>
      </c>
      <c r="B224" s="4" t="s">
        <v>2852</v>
      </c>
      <c r="C224" s="4" t="s">
        <v>2853</v>
      </c>
    </row>
    <row r="225" ht="13" spans="1:4">
      <c r="A225" s="4" t="s">
        <v>2664</v>
      </c>
      <c r="B225" s="4" t="s">
        <v>2852</v>
      </c>
      <c r="C225" s="4" t="s">
        <v>2853</v>
      </c>
      <c r="D225" s="4" t="s">
        <v>2854</v>
      </c>
    </row>
    <row r="226" ht="13" spans="1:4">
      <c r="A226" s="4" t="s">
        <v>2664</v>
      </c>
      <c r="B226" s="4" t="s">
        <v>2852</v>
      </c>
      <c r="C226" s="4" t="s">
        <v>2853</v>
      </c>
      <c r="D226" s="4" t="s">
        <v>2855</v>
      </c>
    </row>
    <row r="227" ht="13" spans="1:4">
      <c r="A227" s="4" t="s">
        <v>2664</v>
      </c>
      <c r="B227" s="4" t="s">
        <v>2852</v>
      </c>
      <c r="C227" s="4" t="s">
        <v>2853</v>
      </c>
      <c r="D227" s="4" t="s">
        <v>2856</v>
      </c>
    </row>
    <row r="228" ht="13" spans="1:3">
      <c r="A228" s="4" t="s">
        <v>2664</v>
      </c>
      <c r="B228" s="4" t="s">
        <v>2852</v>
      </c>
      <c r="C228" s="4" t="s">
        <v>2857</v>
      </c>
    </row>
    <row r="229" ht="13" spans="1:3">
      <c r="A229" s="4" t="s">
        <v>2664</v>
      </c>
      <c r="B229" s="4" t="s">
        <v>2852</v>
      </c>
      <c r="C229" s="4" t="s">
        <v>2858</v>
      </c>
    </row>
    <row r="230" ht="13" spans="1:3">
      <c r="A230" s="4" t="s">
        <v>2664</v>
      </c>
      <c r="B230" s="4" t="s">
        <v>2859</v>
      </c>
      <c r="C230" s="4" t="s">
        <v>2860</v>
      </c>
    </row>
    <row r="231" ht="13" spans="1:4">
      <c r="A231" s="4" t="s">
        <v>2664</v>
      </c>
      <c r="B231" s="4" t="s">
        <v>2859</v>
      </c>
      <c r="C231" s="4" t="s">
        <v>2860</v>
      </c>
      <c r="D231" s="4" t="s">
        <v>2861</v>
      </c>
    </row>
    <row r="232" ht="13" spans="1:4">
      <c r="A232" s="4" t="s">
        <v>2664</v>
      </c>
      <c r="B232" s="4" t="s">
        <v>2859</v>
      </c>
      <c r="C232" s="4" t="s">
        <v>2860</v>
      </c>
      <c r="D232" s="4" t="s">
        <v>2862</v>
      </c>
    </row>
    <row r="233" ht="13" spans="1:4">
      <c r="A233" s="4" t="s">
        <v>2664</v>
      </c>
      <c r="B233" s="4" t="s">
        <v>2859</v>
      </c>
      <c r="C233" s="4" t="s">
        <v>2860</v>
      </c>
      <c r="D233" s="4" t="s">
        <v>2863</v>
      </c>
    </row>
    <row r="234" ht="13" spans="1:4">
      <c r="A234" s="4" t="s">
        <v>2664</v>
      </c>
      <c r="B234" s="4" t="s">
        <v>2859</v>
      </c>
      <c r="C234" s="4" t="s">
        <v>2860</v>
      </c>
      <c r="D234" s="4" t="s">
        <v>2864</v>
      </c>
    </row>
    <row r="235" ht="13" spans="1:4">
      <c r="A235" s="4" t="s">
        <v>2664</v>
      </c>
      <c r="B235" s="4" t="s">
        <v>2859</v>
      </c>
      <c r="C235" s="4" t="s">
        <v>2860</v>
      </c>
      <c r="D235" s="4" t="s">
        <v>2865</v>
      </c>
    </row>
    <row r="236" ht="13" spans="1:3">
      <c r="A236" s="4" t="s">
        <v>2664</v>
      </c>
      <c r="B236" s="4" t="s">
        <v>2859</v>
      </c>
      <c r="C236" s="4" t="s">
        <v>2866</v>
      </c>
    </row>
    <row r="237" ht="13" spans="1:4">
      <c r="A237" s="4" t="s">
        <v>2664</v>
      </c>
      <c r="B237" s="4" t="s">
        <v>2859</v>
      </c>
      <c r="C237" s="4" t="s">
        <v>2866</v>
      </c>
      <c r="D237" s="4" t="s">
        <v>2867</v>
      </c>
    </row>
    <row r="238" ht="13" spans="1:4">
      <c r="A238" s="4" t="s">
        <v>2664</v>
      </c>
      <c r="B238" s="4" t="s">
        <v>2859</v>
      </c>
      <c r="C238" s="4" t="s">
        <v>2866</v>
      </c>
      <c r="D238" s="4" t="s">
        <v>2868</v>
      </c>
    </row>
    <row r="239" ht="13" spans="1:4">
      <c r="A239" s="4" t="s">
        <v>2664</v>
      </c>
      <c r="B239" s="4" t="s">
        <v>2859</v>
      </c>
      <c r="C239" s="4" t="s">
        <v>2866</v>
      </c>
      <c r="D239" s="4" t="s">
        <v>2869</v>
      </c>
    </row>
    <row r="240" ht="13" spans="1:4">
      <c r="A240" s="4" t="s">
        <v>2664</v>
      </c>
      <c r="B240" s="4" t="s">
        <v>2859</v>
      </c>
      <c r="C240" s="4" t="s">
        <v>2866</v>
      </c>
      <c r="D240" s="4" t="s">
        <v>2870</v>
      </c>
    </row>
    <row r="241" ht="13" spans="1:3">
      <c r="A241" s="4" t="s">
        <v>2664</v>
      </c>
      <c r="B241" s="4" t="s">
        <v>2859</v>
      </c>
      <c r="C241" s="4" t="s">
        <v>2871</v>
      </c>
    </row>
    <row r="242" ht="13" spans="1:4">
      <c r="A242" s="4" t="s">
        <v>2664</v>
      </c>
      <c r="B242" s="4" t="s">
        <v>2859</v>
      </c>
      <c r="C242" s="4" t="s">
        <v>2871</v>
      </c>
      <c r="D242" s="4" t="s">
        <v>2872</v>
      </c>
    </row>
    <row r="243" ht="13" spans="1:4">
      <c r="A243" s="4" t="s">
        <v>2664</v>
      </c>
      <c r="B243" s="4" t="s">
        <v>2859</v>
      </c>
      <c r="C243" s="4" t="s">
        <v>2871</v>
      </c>
      <c r="D243" s="4" t="s">
        <v>2873</v>
      </c>
    </row>
    <row r="244" ht="13" spans="1:4">
      <c r="A244" s="4" t="s">
        <v>2664</v>
      </c>
      <c r="B244" s="4" t="s">
        <v>2859</v>
      </c>
      <c r="C244" s="4" t="s">
        <v>2871</v>
      </c>
      <c r="D244" s="4" t="s">
        <v>2874</v>
      </c>
    </row>
    <row r="245" ht="13" spans="1:4">
      <c r="A245" s="4" t="s">
        <v>2664</v>
      </c>
      <c r="B245" s="4" t="s">
        <v>2859</v>
      </c>
      <c r="C245" s="4" t="s">
        <v>2871</v>
      </c>
      <c r="D245" s="4" t="s">
        <v>2875</v>
      </c>
    </row>
    <row r="246" ht="13" spans="1:4">
      <c r="A246" s="4" t="s">
        <v>2664</v>
      </c>
      <c r="B246" s="4" t="s">
        <v>2859</v>
      </c>
      <c r="C246" s="4" t="s">
        <v>2871</v>
      </c>
      <c r="D246" s="4" t="s">
        <v>2876</v>
      </c>
    </row>
    <row r="247" ht="13" spans="1:4">
      <c r="A247" s="4" t="s">
        <v>2664</v>
      </c>
      <c r="B247" s="4" t="s">
        <v>2859</v>
      </c>
      <c r="C247" s="4" t="s">
        <v>2871</v>
      </c>
      <c r="D247" s="4" t="s">
        <v>2877</v>
      </c>
    </row>
    <row r="248" ht="13" spans="1:4">
      <c r="A248" s="4" t="s">
        <v>2664</v>
      </c>
      <c r="B248" s="4" t="s">
        <v>2859</v>
      </c>
      <c r="C248" s="4" t="s">
        <v>2871</v>
      </c>
      <c r="D248" s="4" t="s">
        <v>2878</v>
      </c>
    </row>
    <row r="249" ht="13" spans="1:4">
      <c r="A249" s="4" t="s">
        <v>2664</v>
      </c>
      <c r="B249" s="4" t="s">
        <v>2859</v>
      </c>
      <c r="C249" s="4" t="s">
        <v>2871</v>
      </c>
      <c r="D249" s="4" t="s">
        <v>2879</v>
      </c>
    </row>
    <row r="250" ht="13" spans="1:4">
      <c r="A250" s="4" t="s">
        <v>2664</v>
      </c>
      <c r="B250" s="4" t="s">
        <v>2859</v>
      </c>
      <c r="C250" s="4" t="s">
        <v>2871</v>
      </c>
      <c r="D250" s="4" t="s">
        <v>2880</v>
      </c>
    </row>
    <row r="251" ht="13" spans="1:3">
      <c r="A251" s="4" t="s">
        <v>2664</v>
      </c>
      <c r="B251" s="4" t="s">
        <v>2859</v>
      </c>
      <c r="C251" s="4" t="s">
        <v>2881</v>
      </c>
    </row>
    <row r="252" ht="13" spans="1:4">
      <c r="A252" s="4" t="s">
        <v>2664</v>
      </c>
      <c r="B252" s="4" t="s">
        <v>2859</v>
      </c>
      <c r="C252" s="4" t="s">
        <v>2881</v>
      </c>
      <c r="D252" s="4" t="s">
        <v>2882</v>
      </c>
    </row>
    <row r="253" ht="13" spans="1:4">
      <c r="A253" s="4" t="s">
        <v>2664</v>
      </c>
      <c r="B253" s="4" t="s">
        <v>2859</v>
      </c>
      <c r="C253" s="4" t="s">
        <v>2881</v>
      </c>
      <c r="D253" s="4" t="s">
        <v>2883</v>
      </c>
    </row>
    <row r="254" ht="13" spans="1:4">
      <c r="A254" s="4" t="s">
        <v>2664</v>
      </c>
      <c r="B254" s="4" t="s">
        <v>2859</v>
      </c>
      <c r="C254" s="4" t="s">
        <v>2881</v>
      </c>
      <c r="D254" s="4" t="s">
        <v>2884</v>
      </c>
    </row>
    <row r="255" ht="13" spans="1:4">
      <c r="A255" s="4" t="s">
        <v>2664</v>
      </c>
      <c r="B255" s="4" t="s">
        <v>2859</v>
      </c>
      <c r="C255" s="4" t="s">
        <v>2881</v>
      </c>
      <c r="D255" s="4" t="s">
        <v>2885</v>
      </c>
    </row>
    <row r="256" ht="13" spans="1:4">
      <c r="A256" s="4" t="s">
        <v>2664</v>
      </c>
      <c r="B256" s="4" t="s">
        <v>2859</v>
      </c>
      <c r="C256" s="4" t="s">
        <v>2881</v>
      </c>
      <c r="D256" s="4" t="s">
        <v>2886</v>
      </c>
    </row>
    <row r="257" ht="13" spans="1:3">
      <c r="A257" s="4" t="s">
        <v>2664</v>
      </c>
      <c r="B257" s="4" t="s">
        <v>2859</v>
      </c>
      <c r="C257" s="4" t="s">
        <v>2887</v>
      </c>
    </row>
    <row r="258" ht="13" spans="1:4">
      <c r="A258" s="4" t="s">
        <v>2664</v>
      </c>
      <c r="B258" s="4" t="s">
        <v>2859</v>
      </c>
      <c r="C258" s="4" t="s">
        <v>2887</v>
      </c>
      <c r="D258" s="4" t="s">
        <v>2888</v>
      </c>
    </row>
    <row r="259" ht="13" spans="1:4">
      <c r="A259" s="4" t="s">
        <v>2664</v>
      </c>
      <c r="B259" s="4" t="s">
        <v>2859</v>
      </c>
      <c r="C259" s="4" t="s">
        <v>2887</v>
      </c>
      <c r="D259" s="4" t="s">
        <v>2889</v>
      </c>
    </row>
    <row r="260" ht="13" spans="1:4">
      <c r="A260" s="4" t="s">
        <v>2664</v>
      </c>
      <c r="B260" s="4" t="s">
        <v>2859</v>
      </c>
      <c r="C260" s="4" t="s">
        <v>2887</v>
      </c>
      <c r="D260" s="4" t="s">
        <v>2890</v>
      </c>
    </row>
    <row r="261" ht="13" spans="1:4">
      <c r="A261" s="4" t="s">
        <v>2664</v>
      </c>
      <c r="B261" s="4" t="s">
        <v>2859</v>
      </c>
      <c r="C261" s="4" t="s">
        <v>2887</v>
      </c>
      <c r="D261" s="4" t="s">
        <v>2891</v>
      </c>
    </row>
    <row r="262" ht="13" spans="1:4">
      <c r="A262" s="4" t="s">
        <v>2664</v>
      </c>
      <c r="B262" s="4" t="s">
        <v>2859</v>
      </c>
      <c r="C262" s="4" t="s">
        <v>2887</v>
      </c>
      <c r="D262" s="4" t="s">
        <v>2892</v>
      </c>
    </row>
    <row r="263" ht="13" spans="1:4">
      <c r="A263" s="4" t="s">
        <v>2664</v>
      </c>
      <c r="B263" s="4" t="s">
        <v>2859</v>
      </c>
      <c r="C263" s="4" t="s">
        <v>2887</v>
      </c>
      <c r="D263" s="4" t="s">
        <v>2893</v>
      </c>
    </row>
    <row r="264" ht="13" spans="1:4">
      <c r="A264" s="4" t="s">
        <v>2664</v>
      </c>
      <c r="B264" s="4" t="s">
        <v>2859</v>
      </c>
      <c r="C264" s="4" t="s">
        <v>2887</v>
      </c>
      <c r="D264" s="4" t="s">
        <v>2894</v>
      </c>
    </row>
    <row r="265" ht="13" spans="1:3">
      <c r="A265" s="4" t="s">
        <v>2664</v>
      </c>
      <c r="B265" s="4" t="s">
        <v>2859</v>
      </c>
      <c r="C265" s="4" t="s">
        <v>2895</v>
      </c>
    </row>
    <row r="266" ht="13" spans="1:4">
      <c r="A266" s="4" t="s">
        <v>2664</v>
      </c>
      <c r="B266" s="4" t="s">
        <v>2859</v>
      </c>
      <c r="C266" s="4" t="s">
        <v>2895</v>
      </c>
      <c r="D266" s="4" t="s">
        <v>2896</v>
      </c>
    </row>
    <row r="267" ht="13" spans="1:4">
      <c r="A267" s="4" t="s">
        <v>2664</v>
      </c>
      <c r="B267" s="4" t="s">
        <v>2859</v>
      </c>
      <c r="C267" s="4" t="s">
        <v>2895</v>
      </c>
      <c r="D267" s="4" t="s">
        <v>2897</v>
      </c>
    </row>
    <row r="268" ht="13" spans="1:4">
      <c r="A268" s="4" t="s">
        <v>2664</v>
      </c>
      <c r="B268" s="4" t="s">
        <v>2859</v>
      </c>
      <c r="C268" s="4" t="s">
        <v>2895</v>
      </c>
      <c r="D268" s="4" t="s">
        <v>2898</v>
      </c>
    </row>
    <row r="269" ht="13" spans="1:3">
      <c r="A269" s="4" t="s">
        <v>2664</v>
      </c>
      <c r="B269" s="4" t="s">
        <v>2899</v>
      </c>
      <c r="C269" s="4" t="s">
        <v>2900</v>
      </c>
    </row>
    <row r="270" ht="13" spans="1:4">
      <c r="A270" s="4" t="s">
        <v>2664</v>
      </c>
      <c r="B270" s="4" t="s">
        <v>2899</v>
      </c>
      <c r="C270" s="4" t="s">
        <v>2900</v>
      </c>
      <c r="D270" s="4" t="s">
        <v>2901</v>
      </c>
    </row>
    <row r="271" ht="13" spans="1:4">
      <c r="A271" s="4" t="s">
        <v>2664</v>
      </c>
      <c r="B271" s="4" t="s">
        <v>2899</v>
      </c>
      <c r="C271" s="4" t="s">
        <v>2900</v>
      </c>
      <c r="D271" s="4" t="s">
        <v>2902</v>
      </c>
    </row>
    <row r="272" ht="13" spans="1:3">
      <c r="A272" s="4" t="s">
        <v>2664</v>
      </c>
      <c r="B272" s="4" t="s">
        <v>2899</v>
      </c>
      <c r="C272" s="4" t="s">
        <v>2903</v>
      </c>
    </row>
    <row r="273" ht="13" spans="1:4">
      <c r="A273" s="4" t="s">
        <v>2664</v>
      </c>
      <c r="B273" s="4" t="s">
        <v>2899</v>
      </c>
      <c r="C273" s="4" t="s">
        <v>2903</v>
      </c>
      <c r="D273" s="4" t="s">
        <v>2904</v>
      </c>
    </row>
    <row r="274" ht="13" spans="1:4">
      <c r="A274" s="4" t="s">
        <v>2664</v>
      </c>
      <c r="B274" s="4" t="s">
        <v>2899</v>
      </c>
      <c r="C274" s="4" t="s">
        <v>2903</v>
      </c>
      <c r="D274" s="4" t="s">
        <v>2905</v>
      </c>
    </row>
    <row r="275" ht="13" spans="1:4">
      <c r="A275" s="4" t="s">
        <v>2664</v>
      </c>
      <c r="B275" s="4" t="s">
        <v>2899</v>
      </c>
      <c r="C275" s="4" t="s">
        <v>2903</v>
      </c>
      <c r="D275" s="4" t="s">
        <v>2906</v>
      </c>
    </row>
    <row r="276" ht="13" spans="1:4">
      <c r="A276" s="4" t="s">
        <v>2664</v>
      </c>
      <c r="B276" s="4" t="s">
        <v>2899</v>
      </c>
      <c r="C276" s="4" t="s">
        <v>2903</v>
      </c>
      <c r="D276" s="4" t="s">
        <v>2907</v>
      </c>
    </row>
    <row r="277" ht="13" spans="1:4">
      <c r="A277" s="4" t="s">
        <v>2664</v>
      </c>
      <c r="B277" s="4" t="s">
        <v>2899</v>
      </c>
      <c r="C277" s="4" t="s">
        <v>2903</v>
      </c>
      <c r="D277" s="4" t="s">
        <v>2908</v>
      </c>
    </row>
    <row r="278" ht="13" spans="1:3">
      <c r="A278" s="4" t="s">
        <v>2664</v>
      </c>
      <c r="B278" s="4" t="s">
        <v>2899</v>
      </c>
      <c r="C278" s="4" t="s">
        <v>2909</v>
      </c>
    </row>
    <row r="279" ht="13" spans="1:3">
      <c r="A279" s="4" t="s">
        <v>2664</v>
      </c>
      <c r="B279" s="4" t="s">
        <v>2899</v>
      </c>
      <c r="C279" s="4" t="s">
        <v>2910</v>
      </c>
    </row>
    <row r="280" ht="13" spans="1:4">
      <c r="A280" s="4" t="s">
        <v>2664</v>
      </c>
      <c r="B280" s="4" t="s">
        <v>2899</v>
      </c>
      <c r="C280" s="4" t="s">
        <v>2910</v>
      </c>
      <c r="D280" s="4" t="s">
        <v>2911</v>
      </c>
    </row>
    <row r="281" ht="13" spans="1:4">
      <c r="A281" s="4" t="s">
        <v>2664</v>
      </c>
      <c r="B281" s="4" t="s">
        <v>2899</v>
      </c>
      <c r="C281" s="4" t="s">
        <v>2910</v>
      </c>
      <c r="D281" s="4" t="s">
        <v>2912</v>
      </c>
    </row>
    <row r="282" ht="13" spans="1:3">
      <c r="A282" s="4" t="s">
        <v>2664</v>
      </c>
      <c r="B282" s="4" t="s">
        <v>2913</v>
      </c>
      <c r="C282" s="4" t="s">
        <v>2914</v>
      </c>
    </row>
    <row r="283" ht="13" spans="1:4">
      <c r="A283" s="4" t="s">
        <v>2664</v>
      </c>
      <c r="B283" s="4" t="s">
        <v>2913</v>
      </c>
      <c r="C283" s="4" t="s">
        <v>2914</v>
      </c>
      <c r="D283" s="4" t="s">
        <v>2915</v>
      </c>
    </row>
    <row r="284" ht="13" spans="1:4">
      <c r="A284" s="4" t="s">
        <v>2664</v>
      </c>
      <c r="B284" s="4" t="s">
        <v>2913</v>
      </c>
      <c r="C284" s="4" t="s">
        <v>2914</v>
      </c>
      <c r="D284" s="4" t="s">
        <v>2916</v>
      </c>
    </row>
    <row r="285" ht="13" spans="1:4">
      <c r="A285" s="4" t="s">
        <v>2664</v>
      </c>
      <c r="B285" s="4" t="s">
        <v>2913</v>
      </c>
      <c r="C285" s="4" t="s">
        <v>2914</v>
      </c>
      <c r="D285" s="4" t="s">
        <v>2917</v>
      </c>
    </row>
    <row r="286" ht="13" spans="1:4">
      <c r="A286" s="4" t="s">
        <v>2664</v>
      </c>
      <c r="B286" s="4" t="s">
        <v>2913</v>
      </c>
      <c r="C286" s="4" t="s">
        <v>2914</v>
      </c>
      <c r="D286" s="4" t="s">
        <v>2918</v>
      </c>
    </row>
    <row r="287" ht="13" spans="1:4">
      <c r="A287" s="4" t="s">
        <v>2664</v>
      </c>
      <c r="B287" s="4" t="s">
        <v>2913</v>
      </c>
      <c r="C287" s="4" t="s">
        <v>2914</v>
      </c>
      <c r="D287" s="4" t="s">
        <v>2919</v>
      </c>
    </row>
    <row r="288" ht="13" spans="1:3">
      <c r="A288" s="4" t="s">
        <v>2664</v>
      </c>
      <c r="B288" s="4" t="s">
        <v>2913</v>
      </c>
      <c r="C288" s="4" t="s">
        <v>2920</v>
      </c>
    </row>
    <row r="289" ht="13" spans="1:4">
      <c r="A289" s="4" t="s">
        <v>2664</v>
      </c>
      <c r="B289" s="4" t="s">
        <v>2913</v>
      </c>
      <c r="C289" s="4" t="s">
        <v>2920</v>
      </c>
      <c r="D289" s="4" t="s">
        <v>2921</v>
      </c>
    </row>
    <row r="290" ht="13" spans="1:4">
      <c r="A290" s="4" t="s">
        <v>2664</v>
      </c>
      <c r="B290" s="4" t="s">
        <v>2913</v>
      </c>
      <c r="C290" s="4" t="s">
        <v>2920</v>
      </c>
      <c r="D290" s="4" t="s">
        <v>2922</v>
      </c>
    </row>
    <row r="291" ht="13" spans="1:4">
      <c r="A291" s="4" t="s">
        <v>2664</v>
      </c>
      <c r="B291" s="4" t="s">
        <v>2913</v>
      </c>
      <c r="C291" s="4" t="s">
        <v>2920</v>
      </c>
      <c r="D291" s="4" t="s">
        <v>2923</v>
      </c>
    </row>
    <row r="292" ht="13" spans="1:4">
      <c r="A292" s="4" t="s">
        <v>2664</v>
      </c>
      <c r="B292" s="4" t="s">
        <v>2913</v>
      </c>
      <c r="C292" s="4" t="s">
        <v>2920</v>
      </c>
      <c r="D292" s="4" t="s">
        <v>2924</v>
      </c>
    </row>
    <row r="293" ht="13" spans="1:4">
      <c r="A293" s="4" t="s">
        <v>2664</v>
      </c>
      <c r="B293" s="4" t="s">
        <v>2913</v>
      </c>
      <c r="C293" s="4" t="s">
        <v>2920</v>
      </c>
      <c r="D293" s="4" t="s">
        <v>2925</v>
      </c>
    </row>
    <row r="294" ht="13" spans="1:4">
      <c r="A294" s="4" t="s">
        <v>2664</v>
      </c>
      <c r="B294" s="4" t="s">
        <v>2913</v>
      </c>
      <c r="C294" s="4" t="s">
        <v>2920</v>
      </c>
      <c r="D294" s="4" t="s">
        <v>2926</v>
      </c>
    </row>
    <row r="295" ht="13" spans="1:3">
      <c r="A295" s="4" t="s">
        <v>2664</v>
      </c>
      <c r="B295" s="4" t="s">
        <v>2913</v>
      </c>
      <c r="C295" s="4" t="s">
        <v>2927</v>
      </c>
    </row>
    <row r="296" ht="13" spans="1:4">
      <c r="A296" s="4" t="s">
        <v>2664</v>
      </c>
      <c r="B296" s="4" t="s">
        <v>2913</v>
      </c>
      <c r="C296" s="4" t="s">
        <v>2927</v>
      </c>
      <c r="D296" s="4" t="s">
        <v>2928</v>
      </c>
    </row>
    <row r="297" ht="13" spans="1:4">
      <c r="A297" s="4" t="s">
        <v>2664</v>
      </c>
      <c r="B297" s="4" t="s">
        <v>2913</v>
      </c>
      <c r="C297" s="4" t="s">
        <v>2927</v>
      </c>
      <c r="D297" s="4" t="s">
        <v>2929</v>
      </c>
    </row>
    <row r="298" ht="13" spans="1:3">
      <c r="A298" s="4" t="s">
        <v>2664</v>
      </c>
      <c r="B298" s="4" t="s">
        <v>2913</v>
      </c>
      <c r="C298" s="4" t="s">
        <v>2930</v>
      </c>
    </row>
    <row r="299" ht="13" spans="1:4">
      <c r="A299" s="4" t="s">
        <v>2664</v>
      </c>
      <c r="B299" s="4" t="s">
        <v>2913</v>
      </c>
      <c r="C299" s="4" t="s">
        <v>2930</v>
      </c>
      <c r="D299" s="4" t="s">
        <v>2931</v>
      </c>
    </row>
    <row r="300" ht="13" spans="1:4">
      <c r="A300" s="4" t="s">
        <v>2664</v>
      </c>
      <c r="B300" s="4" t="s">
        <v>2913</v>
      </c>
      <c r="C300" s="4" t="s">
        <v>2930</v>
      </c>
      <c r="D300" s="4" t="s">
        <v>2932</v>
      </c>
    </row>
    <row r="301" ht="13" spans="1:4">
      <c r="A301" s="4" t="s">
        <v>2664</v>
      </c>
      <c r="B301" s="4" t="s">
        <v>2913</v>
      </c>
      <c r="C301" s="4" t="s">
        <v>2930</v>
      </c>
      <c r="D301" s="4" t="s">
        <v>2933</v>
      </c>
    </row>
    <row r="302" ht="13" spans="1:4">
      <c r="A302" s="4" t="s">
        <v>2664</v>
      </c>
      <c r="B302" s="4" t="s">
        <v>2913</v>
      </c>
      <c r="C302" s="4" t="s">
        <v>2930</v>
      </c>
      <c r="D302" s="4" t="s">
        <v>2934</v>
      </c>
    </row>
    <row r="303" ht="13" spans="1:4">
      <c r="A303" s="4" t="s">
        <v>2664</v>
      </c>
      <c r="B303" s="4" t="s">
        <v>2913</v>
      </c>
      <c r="C303" s="4" t="s">
        <v>2930</v>
      </c>
      <c r="D303" s="4" t="s">
        <v>2935</v>
      </c>
    </row>
    <row r="304" ht="13" spans="1:4">
      <c r="A304" s="4" t="s">
        <v>2664</v>
      </c>
      <c r="B304" s="4" t="s">
        <v>2913</v>
      </c>
      <c r="C304" s="4" t="s">
        <v>2930</v>
      </c>
      <c r="D304" s="4" t="s">
        <v>2936</v>
      </c>
    </row>
    <row r="305" ht="13" spans="1:3">
      <c r="A305" s="4" t="s">
        <v>2664</v>
      </c>
      <c r="B305" s="4" t="s">
        <v>2913</v>
      </c>
      <c r="C305" s="4" t="s">
        <v>2937</v>
      </c>
    </row>
    <row r="306" ht="13" spans="1:4">
      <c r="A306" s="4" t="s">
        <v>2664</v>
      </c>
      <c r="B306" s="4" t="s">
        <v>2913</v>
      </c>
      <c r="C306" s="4" t="s">
        <v>2937</v>
      </c>
      <c r="D306" s="4" t="s">
        <v>2938</v>
      </c>
    </row>
    <row r="307" ht="13" spans="1:4">
      <c r="A307" s="4" t="s">
        <v>2664</v>
      </c>
      <c r="B307" s="4" t="s">
        <v>2913</v>
      </c>
      <c r="C307" s="4" t="s">
        <v>2937</v>
      </c>
      <c r="D307" s="4" t="s">
        <v>2939</v>
      </c>
    </row>
    <row r="308" ht="13" spans="1:4">
      <c r="A308" s="4" t="s">
        <v>2664</v>
      </c>
      <c r="B308" s="4" t="s">
        <v>2913</v>
      </c>
      <c r="C308" s="4" t="s">
        <v>2937</v>
      </c>
      <c r="D308" s="4" t="s">
        <v>2940</v>
      </c>
    </row>
    <row r="309" ht="13" spans="1:4">
      <c r="A309" s="4" t="s">
        <v>2664</v>
      </c>
      <c r="B309" s="4" t="s">
        <v>2913</v>
      </c>
      <c r="C309" s="4" t="s">
        <v>2937</v>
      </c>
      <c r="D309" s="4" t="s">
        <v>2941</v>
      </c>
    </row>
    <row r="310" ht="13" spans="1:3">
      <c r="A310" s="4" t="s">
        <v>2664</v>
      </c>
      <c r="B310" s="4" t="s">
        <v>2913</v>
      </c>
      <c r="C310" s="4" t="s">
        <v>2942</v>
      </c>
    </row>
    <row r="311" ht="13" spans="1:4">
      <c r="A311" s="4" t="s">
        <v>2664</v>
      </c>
      <c r="B311" s="4" t="s">
        <v>2913</v>
      </c>
      <c r="C311" s="4" t="s">
        <v>2942</v>
      </c>
      <c r="D311" s="4" t="s">
        <v>2943</v>
      </c>
    </row>
    <row r="312" ht="13" spans="1:4">
      <c r="A312" s="4" t="s">
        <v>2664</v>
      </c>
      <c r="B312" s="4" t="s">
        <v>2913</v>
      </c>
      <c r="C312" s="4" t="s">
        <v>2942</v>
      </c>
      <c r="D312" s="4" t="s">
        <v>2944</v>
      </c>
    </row>
    <row r="313" ht="13" spans="1:4">
      <c r="A313" s="4" t="s">
        <v>2664</v>
      </c>
      <c r="B313" s="4" t="s">
        <v>2913</v>
      </c>
      <c r="C313" s="4" t="s">
        <v>2942</v>
      </c>
      <c r="D313" s="4" t="s">
        <v>2945</v>
      </c>
    </row>
    <row r="314" ht="13" spans="1:4">
      <c r="A314" s="4" t="s">
        <v>2664</v>
      </c>
      <c r="B314" s="4" t="s">
        <v>2913</v>
      </c>
      <c r="C314" s="4" t="s">
        <v>2942</v>
      </c>
      <c r="D314" s="4" t="s">
        <v>2946</v>
      </c>
    </row>
    <row r="315" ht="13" spans="1:4">
      <c r="A315" s="4" t="s">
        <v>2664</v>
      </c>
      <c r="B315" s="4" t="s">
        <v>2913</v>
      </c>
      <c r="C315" s="4" t="s">
        <v>2942</v>
      </c>
      <c r="D315" s="4" t="s">
        <v>2947</v>
      </c>
    </row>
    <row r="316" ht="13" spans="1:4">
      <c r="A316" s="4" t="s">
        <v>2664</v>
      </c>
      <c r="B316" s="4" t="s">
        <v>2913</v>
      </c>
      <c r="C316" s="4" t="s">
        <v>2942</v>
      </c>
      <c r="D316" s="4" t="s">
        <v>2948</v>
      </c>
    </row>
    <row r="317" ht="13" spans="1:4">
      <c r="A317" s="4" t="s">
        <v>2664</v>
      </c>
      <c r="B317" s="4" t="s">
        <v>2913</v>
      </c>
      <c r="C317" s="4" t="s">
        <v>2942</v>
      </c>
      <c r="D317" s="4" t="s">
        <v>2949</v>
      </c>
    </row>
    <row r="318" ht="13" spans="1:4">
      <c r="A318" s="4" t="s">
        <v>2664</v>
      </c>
      <c r="B318" s="4" t="s">
        <v>2913</v>
      </c>
      <c r="C318" s="4" t="s">
        <v>2942</v>
      </c>
      <c r="D318" s="4" t="s">
        <v>2950</v>
      </c>
    </row>
    <row r="319" ht="13" spans="1:3">
      <c r="A319" s="4" t="s">
        <v>2664</v>
      </c>
      <c r="B319" s="4" t="s">
        <v>2913</v>
      </c>
      <c r="C319" s="4" t="s">
        <v>2951</v>
      </c>
    </row>
    <row r="320" ht="13" spans="1:4">
      <c r="A320" s="4" t="s">
        <v>2664</v>
      </c>
      <c r="B320" s="4" t="s">
        <v>2913</v>
      </c>
      <c r="C320" s="4" t="s">
        <v>2951</v>
      </c>
      <c r="D320" s="4" t="s">
        <v>2952</v>
      </c>
    </row>
    <row r="321" ht="13" spans="1:4">
      <c r="A321" s="4" t="s">
        <v>2664</v>
      </c>
      <c r="B321" s="4" t="s">
        <v>2913</v>
      </c>
      <c r="C321" s="4" t="s">
        <v>2951</v>
      </c>
      <c r="D321" s="4" t="s">
        <v>2953</v>
      </c>
    </row>
    <row r="322" ht="13" spans="1:3">
      <c r="A322" s="4" t="s">
        <v>2664</v>
      </c>
      <c r="B322" s="4" t="s">
        <v>2913</v>
      </c>
      <c r="C322" s="4" t="s">
        <v>2954</v>
      </c>
    </row>
    <row r="323" ht="13" spans="1:4">
      <c r="A323" s="4" t="s">
        <v>2664</v>
      </c>
      <c r="B323" s="4" t="s">
        <v>2913</v>
      </c>
      <c r="C323" s="4" t="s">
        <v>2954</v>
      </c>
      <c r="D323" s="4" t="s">
        <v>2955</v>
      </c>
    </row>
    <row r="324" ht="13" spans="1:4">
      <c r="A324" s="4" t="s">
        <v>2664</v>
      </c>
      <c r="B324" s="4" t="s">
        <v>2913</v>
      </c>
      <c r="C324" s="4" t="s">
        <v>2954</v>
      </c>
      <c r="D324" s="4" t="s">
        <v>2956</v>
      </c>
    </row>
    <row r="325" ht="13" spans="1:4">
      <c r="A325" s="4" t="s">
        <v>2664</v>
      </c>
      <c r="B325" s="4" t="s">
        <v>2913</v>
      </c>
      <c r="C325" s="4" t="s">
        <v>2954</v>
      </c>
      <c r="D325" s="4" t="s">
        <v>2957</v>
      </c>
    </row>
    <row r="326" ht="13" spans="1:4">
      <c r="A326" s="4" t="s">
        <v>2664</v>
      </c>
      <c r="B326" s="4" t="s">
        <v>2913</v>
      </c>
      <c r="C326" s="4" t="s">
        <v>2954</v>
      </c>
      <c r="D326" s="4" t="s">
        <v>2958</v>
      </c>
    </row>
    <row r="327" ht="13" spans="1:4">
      <c r="A327" s="4" t="s">
        <v>2664</v>
      </c>
      <c r="B327" s="4" t="s">
        <v>2913</v>
      </c>
      <c r="C327" s="4" t="s">
        <v>2954</v>
      </c>
      <c r="D327" s="4" t="s">
        <v>2959</v>
      </c>
    </row>
    <row r="328" ht="13" spans="1:3">
      <c r="A328" s="4" t="s">
        <v>2664</v>
      </c>
      <c r="B328" s="4" t="s">
        <v>2960</v>
      </c>
      <c r="C328" s="4" t="s">
        <v>2961</v>
      </c>
    </row>
    <row r="329" ht="13" spans="1:3">
      <c r="A329" s="4" t="s">
        <v>2664</v>
      </c>
      <c r="B329" s="4" t="s">
        <v>2960</v>
      </c>
      <c r="C329" s="4" t="s">
        <v>2962</v>
      </c>
    </row>
    <row r="330" ht="13" spans="1:3">
      <c r="A330" s="4" t="s">
        <v>2664</v>
      </c>
      <c r="B330" s="4" t="s">
        <v>2960</v>
      </c>
      <c r="C330" s="4" t="s">
        <v>2963</v>
      </c>
    </row>
    <row r="331" ht="13" spans="1:3">
      <c r="A331" s="4" t="s">
        <v>2664</v>
      </c>
      <c r="B331" s="4" t="s">
        <v>2960</v>
      </c>
      <c r="C331" s="4" t="s">
        <v>2964</v>
      </c>
    </row>
    <row r="332" ht="13" spans="1:3">
      <c r="A332" s="4" t="s">
        <v>2664</v>
      </c>
      <c r="B332" s="4" t="s">
        <v>2960</v>
      </c>
      <c r="C332" s="4" t="s">
        <v>2965</v>
      </c>
    </row>
    <row r="333" ht="13" spans="1:3">
      <c r="A333" s="4" t="s">
        <v>2664</v>
      </c>
      <c r="B333" s="4" t="s">
        <v>2960</v>
      </c>
      <c r="C333" s="4" t="s">
        <v>2966</v>
      </c>
    </row>
    <row r="334" ht="13" spans="1:4">
      <c r="A334" s="4" t="s">
        <v>2664</v>
      </c>
      <c r="B334" s="4" t="s">
        <v>2960</v>
      </c>
      <c r="C334" s="4" t="s">
        <v>2966</v>
      </c>
      <c r="D334" s="4" t="s">
        <v>2967</v>
      </c>
    </row>
    <row r="335" ht="13" spans="1:4">
      <c r="A335" s="4" t="s">
        <v>2664</v>
      </c>
      <c r="B335" s="4" t="s">
        <v>2960</v>
      </c>
      <c r="C335" s="4" t="s">
        <v>2966</v>
      </c>
      <c r="D335" s="4" t="s">
        <v>2968</v>
      </c>
    </row>
    <row r="336" ht="13" spans="1:3">
      <c r="A336" s="4" t="s">
        <v>2664</v>
      </c>
      <c r="B336" s="4" t="s">
        <v>2960</v>
      </c>
      <c r="C336" s="4" t="s">
        <v>2969</v>
      </c>
    </row>
    <row r="337" ht="13" spans="1:3">
      <c r="A337" s="4" t="s">
        <v>2664</v>
      </c>
      <c r="B337" s="4" t="s">
        <v>2960</v>
      </c>
      <c r="C337" s="4" t="s">
        <v>2970</v>
      </c>
    </row>
    <row r="338" ht="13" spans="1:3">
      <c r="A338" s="4" t="s">
        <v>2664</v>
      </c>
      <c r="B338" s="4" t="s">
        <v>2971</v>
      </c>
      <c r="C338" s="4" t="s">
        <v>2972</v>
      </c>
    </row>
    <row r="339" ht="13" spans="1:4">
      <c r="A339" s="4" t="s">
        <v>2664</v>
      </c>
      <c r="B339" s="4" t="s">
        <v>2971</v>
      </c>
      <c r="C339" s="4" t="s">
        <v>2972</v>
      </c>
      <c r="D339" s="4" t="s">
        <v>2973</v>
      </c>
    </row>
    <row r="340" ht="13" spans="1:4">
      <c r="A340" s="4" t="s">
        <v>2664</v>
      </c>
      <c r="B340" s="4" t="s">
        <v>2971</v>
      </c>
      <c r="C340" s="4" t="s">
        <v>2972</v>
      </c>
      <c r="D340" s="4" t="s">
        <v>2974</v>
      </c>
    </row>
    <row r="341" ht="13" spans="1:3">
      <c r="A341" s="4" t="s">
        <v>2664</v>
      </c>
      <c r="B341" s="4" t="s">
        <v>2971</v>
      </c>
      <c r="C341" s="4" t="s">
        <v>2975</v>
      </c>
    </row>
    <row r="342" ht="13" spans="1:4">
      <c r="A342" s="4" t="s">
        <v>2664</v>
      </c>
      <c r="B342" s="4" t="s">
        <v>2971</v>
      </c>
      <c r="C342" s="4" t="s">
        <v>2975</v>
      </c>
      <c r="D342" s="4" t="s">
        <v>2976</v>
      </c>
    </row>
    <row r="343" ht="13" spans="1:4">
      <c r="A343" s="4" t="s">
        <v>2664</v>
      </c>
      <c r="B343" s="4" t="s">
        <v>2971</v>
      </c>
      <c r="C343" s="4" t="s">
        <v>2975</v>
      </c>
      <c r="D343" s="4" t="s">
        <v>2977</v>
      </c>
    </row>
    <row r="344" ht="13" spans="1:4">
      <c r="A344" s="4" t="s">
        <v>2664</v>
      </c>
      <c r="B344" s="4" t="s">
        <v>2971</v>
      </c>
      <c r="C344" s="4" t="s">
        <v>2975</v>
      </c>
      <c r="D344" s="4" t="s">
        <v>2978</v>
      </c>
    </row>
    <row r="345" ht="13" spans="1:4">
      <c r="A345" s="4" t="s">
        <v>2664</v>
      </c>
      <c r="B345" s="4" t="s">
        <v>2971</v>
      </c>
      <c r="C345" s="4" t="s">
        <v>2975</v>
      </c>
      <c r="D345" s="4" t="s">
        <v>2979</v>
      </c>
    </row>
    <row r="346" ht="13" spans="1:4">
      <c r="A346" s="4" t="s">
        <v>2664</v>
      </c>
      <c r="B346" s="4" t="s">
        <v>2971</v>
      </c>
      <c r="C346" s="4" t="s">
        <v>2975</v>
      </c>
      <c r="D346" s="4" t="s">
        <v>2980</v>
      </c>
    </row>
    <row r="347" ht="13" spans="1:4">
      <c r="A347" s="4" t="s">
        <v>2664</v>
      </c>
      <c r="B347" s="4" t="s">
        <v>2971</v>
      </c>
      <c r="C347" s="4" t="s">
        <v>2975</v>
      </c>
      <c r="D347" s="4" t="s">
        <v>2981</v>
      </c>
    </row>
    <row r="348" ht="13" spans="1:4">
      <c r="A348" s="4" t="s">
        <v>2664</v>
      </c>
      <c r="B348" s="4" t="s">
        <v>2971</v>
      </c>
      <c r="C348" s="4" t="s">
        <v>2975</v>
      </c>
      <c r="D348" s="4" t="s">
        <v>2982</v>
      </c>
    </row>
    <row r="349" ht="13" spans="1:3">
      <c r="A349" s="4" t="s">
        <v>2664</v>
      </c>
      <c r="B349" s="4" t="s">
        <v>2971</v>
      </c>
      <c r="C349" s="4" t="s">
        <v>2983</v>
      </c>
    </row>
    <row r="350" ht="13" spans="1:4">
      <c r="A350" s="4" t="s">
        <v>2664</v>
      </c>
      <c r="B350" s="4" t="s">
        <v>2971</v>
      </c>
      <c r="C350" s="4" t="s">
        <v>2983</v>
      </c>
      <c r="D350" s="4" t="s">
        <v>2984</v>
      </c>
    </row>
    <row r="351" ht="13" spans="1:4">
      <c r="A351" s="4" t="s">
        <v>2664</v>
      </c>
      <c r="B351" s="4" t="s">
        <v>2971</v>
      </c>
      <c r="C351" s="4" t="s">
        <v>2983</v>
      </c>
      <c r="D351" s="4" t="s">
        <v>2985</v>
      </c>
    </row>
    <row r="352" ht="13" spans="1:3">
      <c r="A352" s="4" t="s">
        <v>2664</v>
      </c>
      <c r="B352" s="4" t="s">
        <v>2986</v>
      </c>
      <c r="C352" s="4" t="s">
        <v>2987</v>
      </c>
    </row>
    <row r="353" ht="13" spans="1:4">
      <c r="A353" s="4" t="s">
        <v>2664</v>
      </c>
      <c r="B353" s="4" t="s">
        <v>2986</v>
      </c>
      <c r="C353" s="4" t="s">
        <v>2987</v>
      </c>
      <c r="D353" s="4" t="s">
        <v>2988</v>
      </c>
    </row>
    <row r="354" ht="13" spans="1:4">
      <c r="A354" s="4" t="s">
        <v>2664</v>
      </c>
      <c r="B354" s="4" t="s">
        <v>2986</v>
      </c>
      <c r="C354" s="4" t="s">
        <v>2987</v>
      </c>
      <c r="D354" s="4" t="s">
        <v>2989</v>
      </c>
    </row>
    <row r="355" ht="13" spans="1:4">
      <c r="A355" s="4" t="s">
        <v>2664</v>
      </c>
      <c r="B355" s="4" t="s">
        <v>2986</v>
      </c>
      <c r="C355" s="4" t="s">
        <v>2987</v>
      </c>
      <c r="D355" s="4" t="s">
        <v>2990</v>
      </c>
    </row>
    <row r="356" ht="13" spans="1:4">
      <c r="A356" s="4" t="s">
        <v>2664</v>
      </c>
      <c r="B356" s="4" t="s">
        <v>2986</v>
      </c>
      <c r="C356" s="4" t="s">
        <v>2987</v>
      </c>
      <c r="D356" s="4" t="s">
        <v>2991</v>
      </c>
    </row>
    <row r="357" ht="13" spans="1:4">
      <c r="A357" s="4" t="s">
        <v>2664</v>
      </c>
      <c r="B357" s="4" t="s">
        <v>2986</v>
      </c>
      <c r="C357" s="4" t="s">
        <v>2987</v>
      </c>
      <c r="D357" s="4" t="s">
        <v>2992</v>
      </c>
    </row>
    <row r="358" ht="13" spans="1:4">
      <c r="A358" s="4" t="s">
        <v>2664</v>
      </c>
      <c r="B358" s="4" t="s">
        <v>2986</v>
      </c>
      <c r="C358" s="4" t="s">
        <v>2987</v>
      </c>
      <c r="D358" s="4" t="s">
        <v>2993</v>
      </c>
    </row>
    <row r="359" ht="13" spans="1:4">
      <c r="A359" s="4" t="s">
        <v>2664</v>
      </c>
      <c r="B359" s="4" t="s">
        <v>2986</v>
      </c>
      <c r="C359" s="4" t="s">
        <v>2987</v>
      </c>
      <c r="D359" s="4" t="s">
        <v>2994</v>
      </c>
    </row>
    <row r="360" ht="13" spans="1:3">
      <c r="A360" s="4" t="s">
        <v>2664</v>
      </c>
      <c r="B360" s="4" t="s">
        <v>2986</v>
      </c>
      <c r="C360" s="4" t="s">
        <v>2995</v>
      </c>
    </row>
    <row r="361" ht="13" spans="1:4">
      <c r="A361" s="4" t="s">
        <v>2664</v>
      </c>
      <c r="B361" s="4" t="s">
        <v>2986</v>
      </c>
      <c r="C361" s="4" t="s">
        <v>2995</v>
      </c>
      <c r="D361" s="4" t="s">
        <v>2996</v>
      </c>
    </row>
    <row r="362" ht="13" spans="1:4">
      <c r="A362" s="4" t="s">
        <v>2664</v>
      </c>
      <c r="B362" s="4" t="s">
        <v>2986</v>
      </c>
      <c r="C362" s="4" t="s">
        <v>2995</v>
      </c>
      <c r="D362" s="4" t="s">
        <v>2997</v>
      </c>
    </row>
    <row r="363" ht="13" spans="1:4">
      <c r="A363" s="4" t="s">
        <v>2664</v>
      </c>
      <c r="B363" s="4" t="s">
        <v>2986</v>
      </c>
      <c r="C363" s="4" t="s">
        <v>2995</v>
      </c>
      <c r="D363" s="4" t="s">
        <v>2998</v>
      </c>
    </row>
    <row r="364" ht="13" spans="1:4">
      <c r="A364" s="4" t="s">
        <v>2664</v>
      </c>
      <c r="B364" s="4" t="s">
        <v>2986</v>
      </c>
      <c r="C364" s="4" t="s">
        <v>2995</v>
      </c>
      <c r="D364" s="4" t="s">
        <v>2999</v>
      </c>
    </row>
    <row r="365" ht="13" spans="1:4">
      <c r="A365" s="4" t="s">
        <v>2664</v>
      </c>
      <c r="B365" s="4" t="s">
        <v>2986</v>
      </c>
      <c r="C365" s="4" t="s">
        <v>2995</v>
      </c>
      <c r="D365" s="4" t="s">
        <v>3000</v>
      </c>
    </row>
    <row r="366" ht="13" spans="1:4">
      <c r="A366" s="4" t="s">
        <v>2664</v>
      </c>
      <c r="B366" s="4" t="s">
        <v>2986</v>
      </c>
      <c r="C366" s="4" t="s">
        <v>2995</v>
      </c>
      <c r="D366" s="4" t="s">
        <v>3001</v>
      </c>
    </row>
    <row r="367" ht="13" spans="1:4">
      <c r="A367" s="4" t="s">
        <v>2664</v>
      </c>
      <c r="B367" s="4" t="s">
        <v>2986</v>
      </c>
      <c r="C367" s="4" t="s">
        <v>2995</v>
      </c>
      <c r="D367" s="4" t="s">
        <v>3002</v>
      </c>
    </row>
    <row r="368" ht="13" spans="1:4">
      <c r="A368" s="4" t="s">
        <v>2664</v>
      </c>
      <c r="B368" s="4" t="s">
        <v>2986</v>
      </c>
      <c r="C368" s="4" t="s">
        <v>2995</v>
      </c>
      <c r="D368" s="4" t="s">
        <v>3003</v>
      </c>
    </row>
    <row r="369" ht="13" spans="1:4">
      <c r="A369" s="4" t="s">
        <v>2664</v>
      </c>
      <c r="B369" s="4" t="s">
        <v>2986</v>
      </c>
      <c r="C369" s="4" t="s">
        <v>2995</v>
      </c>
      <c r="D369" s="4" t="s">
        <v>3004</v>
      </c>
    </row>
    <row r="370" ht="13" spans="1:3">
      <c r="A370" s="4" t="s">
        <v>2664</v>
      </c>
      <c r="B370" s="4" t="s">
        <v>3005</v>
      </c>
      <c r="C370" s="4" t="s">
        <v>3006</v>
      </c>
    </row>
    <row r="371" ht="13" spans="1:4">
      <c r="A371" s="4" t="s">
        <v>2664</v>
      </c>
      <c r="B371" s="4" t="s">
        <v>3005</v>
      </c>
      <c r="C371" s="4" t="s">
        <v>3006</v>
      </c>
      <c r="D371" s="4" t="s">
        <v>3007</v>
      </c>
    </row>
    <row r="372" ht="13" spans="1:4">
      <c r="A372" s="4" t="s">
        <v>2664</v>
      </c>
      <c r="B372" s="4" t="s">
        <v>3005</v>
      </c>
      <c r="C372" s="4" t="s">
        <v>3006</v>
      </c>
      <c r="D372" s="4" t="s">
        <v>3008</v>
      </c>
    </row>
    <row r="373" ht="13" spans="1:3">
      <c r="A373" s="4" t="s">
        <v>2664</v>
      </c>
      <c r="B373" s="4" t="s">
        <v>3005</v>
      </c>
      <c r="C373" s="4" t="s">
        <v>3009</v>
      </c>
    </row>
    <row r="374" ht="13" spans="1:4">
      <c r="A374" s="4" t="s">
        <v>2664</v>
      </c>
      <c r="B374" s="4" t="s">
        <v>3005</v>
      </c>
      <c r="C374" s="4" t="s">
        <v>3009</v>
      </c>
      <c r="D374" s="4" t="s">
        <v>3010</v>
      </c>
    </row>
    <row r="375" ht="13" spans="1:4">
      <c r="A375" s="4" t="s">
        <v>2664</v>
      </c>
      <c r="B375" s="4" t="s">
        <v>3005</v>
      </c>
      <c r="C375" s="4" t="s">
        <v>3009</v>
      </c>
      <c r="D375" s="4" t="s">
        <v>3011</v>
      </c>
    </row>
    <row r="376" ht="13" spans="1:4">
      <c r="A376" s="4" t="s">
        <v>2664</v>
      </c>
      <c r="B376" s="4" t="s">
        <v>3005</v>
      </c>
      <c r="C376" s="4" t="s">
        <v>3009</v>
      </c>
      <c r="D376" s="4" t="s">
        <v>3012</v>
      </c>
    </row>
    <row r="377" ht="13" spans="1:4">
      <c r="A377" s="4" t="s">
        <v>2664</v>
      </c>
      <c r="B377" s="4" t="s">
        <v>3005</v>
      </c>
      <c r="C377" s="4" t="s">
        <v>3009</v>
      </c>
      <c r="D377" s="4" t="s">
        <v>3013</v>
      </c>
    </row>
    <row r="378" ht="13" spans="1:4">
      <c r="A378" s="4" t="s">
        <v>2664</v>
      </c>
      <c r="B378" s="4" t="s">
        <v>3005</v>
      </c>
      <c r="C378" s="4" t="s">
        <v>3009</v>
      </c>
      <c r="D378" s="4" t="s">
        <v>3014</v>
      </c>
    </row>
    <row r="379" ht="13" spans="1:3">
      <c r="A379" s="4" t="s">
        <v>2664</v>
      </c>
      <c r="B379" s="4" t="s">
        <v>3005</v>
      </c>
      <c r="C379" s="4" t="s">
        <v>3015</v>
      </c>
    </row>
    <row r="380" ht="13" spans="1:4">
      <c r="A380" s="4" t="s">
        <v>2664</v>
      </c>
      <c r="B380" s="4" t="s">
        <v>3005</v>
      </c>
      <c r="C380" s="4" t="s">
        <v>3015</v>
      </c>
      <c r="D380" s="4" t="s">
        <v>3016</v>
      </c>
    </row>
    <row r="381" ht="13" spans="1:4">
      <c r="A381" s="4" t="s">
        <v>2664</v>
      </c>
      <c r="B381" s="4" t="s">
        <v>3005</v>
      </c>
      <c r="C381" s="4" t="s">
        <v>3015</v>
      </c>
      <c r="D381" s="4" t="s">
        <v>3017</v>
      </c>
    </row>
    <row r="382" ht="13" spans="1:4">
      <c r="A382" s="4" t="s">
        <v>2664</v>
      </c>
      <c r="B382" s="4" t="s">
        <v>3005</v>
      </c>
      <c r="C382" s="4" t="s">
        <v>3015</v>
      </c>
      <c r="D382" s="4" t="s">
        <v>3018</v>
      </c>
    </row>
    <row r="383" ht="13" spans="1:4">
      <c r="A383" s="4" t="s">
        <v>2664</v>
      </c>
      <c r="B383" s="4" t="s">
        <v>3005</v>
      </c>
      <c r="C383" s="4" t="s">
        <v>3015</v>
      </c>
      <c r="D383" s="4" t="s">
        <v>3019</v>
      </c>
    </row>
    <row r="384" ht="13" spans="1:4">
      <c r="A384" s="4" t="s">
        <v>2664</v>
      </c>
      <c r="B384" s="4" t="s">
        <v>3005</v>
      </c>
      <c r="C384" s="4" t="s">
        <v>3015</v>
      </c>
      <c r="D384" s="4" t="s">
        <v>3020</v>
      </c>
    </row>
    <row r="385" ht="13" spans="1:3">
      <c r="A385" s="4" t="s">
        <v>2664</v>
      </c>
      <c r="B385" s="4" t="s">
        <v>3005</v>
      </c>
      <c r="C385" s="4" t="s">
        <v>3021</v>
      </c>
    </row>
    <row r="386" ht="13" spans="1:4">
      <c r="A386" s="4" t="s">
        <v>2664</v>
      </c>
      <c r="B386" s="4" t="s">
        <v>3005</v>
      </c>
      <c r="C386" s="4" t="s">
        <v>3021</v>
      </c>
      <c r="D386" s="4" t="s">
        <v>3022</v>
      </c>
    </row>
    <row r="387" ht="13" spans="1:4">
      <c r="A387" s="4" t="s">
        <v>2664</v>
      </c>
      <c r="B387" s="4" t="s">
        <v>3005</v>
      </c>
      <c r="C387" s="4" t="s">
        <v>3021</v>
      </c>
      <c r="D387" s="4" t="s">
        <v>3023</v>
      </c>
    </row>
    <row r="388" ht="13" spans="1:4">
      <c r="A388" s="4" t="s">
        <v>2664</v>
      </c>
      <c r="B388" s="4" t="s">
        <v>3005</v>
      </c>
      <c r="C388" s="4" t="s">
        <v>3021</v>
      </c>
      <c r="D388" s="4" t="s">
        <v>3024</v>
      </c>
    </row>
    <row r="389" ht="13" spans="1:3">
      <c r="A389" s="4" t="s">
        <v>2664</v>
      </c>
      <c r="B389" s="4" t="s">
        <v>3005</v>
      </c>
      <c r="C389" s="4" t="s">
        <v>3025</v>
      </c>
    </row>
    <row r="390" ht="13" spans="1:4">
      <c r="A390" s="4" t="s">
        <v>2664</v>
      </c>
      <c r="B390" s="4" t="s">
        <v>3005</v>
      </c>
      <c r="C390" s="4" t="s">
        <v>3025</v>
      </c>
      <c r="D390" s="4" t="s">
        <v>3026</v>
      </c>
    </row>
    <row r="391" ht="13" spans="1:4">
      <c r="A391" s="4" t="s">
        <v>2664</v>
      </c>
      <c r="B391" s="4" t="s">
        <v>3005</v>
      </c>
      <c r="C391" s="4" t="s">
        <v>3025</v>
      </c>
      <c r="D391" s="4" t="s">
        <v>3027</v>
      </c>
    </row>
    <row r="392" ht="13" spans="1:4">
      <c r="A392" s="4" t="s">
        <v>2664</v>
      </c>
      <c r="B392" s="4" t="s">
        <v>3005</v>
      </c>
      <c r="C392" s="4" t="s">
        <v>3025</v>
      </c>
      <c r="D392" s="4" t="s">
        <v>3028</v>
      </c>
    </row>
    <row r="393" ht="13" spans="1:4">
      <c r="A393" s="4" t="s">
        <v>2664</v>
      </c>
      <c r="B393" s="4" t="s">
        <v>3005</v>
      </c>
      <c r="C393" s="4" t="s">
        <v>3025</v>
      </c>
      <c r="D393" s="4" t="s">
        <v>3029</v>
      </c>
    </row>
    <row r="394" ht="13" spans="1:4">
      <c r="A394" s="4" t="s">
        <v>2664</v>
      </c>
      <c r="B394" s="4" t="s">
        <v>3005</v>
      </c>
      <c r="C394" s="4" t="s">
        <v>3025</v>
      </c>
      <c r="D394" s="4" t="s">
        <v>3030</v>
      </c>
    </row>
    <row r="395" ht="13" spans="1:4">
      <c r="A395" s="4" t="s">
        <v>2664</v>
      </c>
      <c r="B395" s="4" t="s">
        <v>3005</v>
      </c>
      <c r="C395" s="4" t="s">
        <v>3025</v>
      </c>
      <c r="D395" s="4" t="s">
        <v>3031</v>
      </c>
    </row>
    <row r="396" ht="13" spans="1:4">
      <c r="A396" s="4" t="s">
        <v>2664</v>
      </c>
      <c r="B396" s="4" t="s">
        <v>3005</v>
      </c>
      <c r="C396" s="4" t="s">
        <v>3025</v>
      </c>
      <c r="D396" s="4" t="s">
        <v>3032</v>
      </c>
    </row>
    <row r="397" ht="13" spans="1:4">
      <c r="A397" s="4" t="s">
        <v>2664</v>
      </c>
      <c r="B397" s="4" t="s">
        <v>3005</v>
      </c>
      <c r="C397" s="4" t="s">
        <v>3025</v>
      </c>
      <c r="D397" s="4" t="s">
        <v>3033</v>
      </c>
    </row>
    <row r="398" ht="13" spans="1:3">
      <c r="A398" s="4" t="s">
        <v>2664</v>
      </c>
      <c r="B398" s="4" t="s">
        <v>3005</v>
      </c>
      <c r="C398" s="4" t="s">
        <v>3034</v>
      </c>
    </row>
    <row r="399" ht="13" spans="1:4">
      <c r="A399" s="4" t="s">
        <v>2664</v>
      </c>
      <c r="B399" s="4" t="s">
        <v>3005</v>
      </c>
      <c r="C399" s="4" t="s">
        <v>3034</v>
      </c>
      <c r="D399" s="4" t="s">
        <v>3035</v>
      </c>
    </row>
    <row r="400" ht="13" spans="1:4">
      <c r="A400" s="4" t="s">
        <v>2664</v>
      </c>
      <c r="B400" s="4" t="s">
        <v>3005</v>
      </c>
      <c r="C400" s="4" t="s">
        <v>3034</v>
      </c>
      <c r="D400" s="4" t="s">
        <v>3036</v>
      </c>
    </row>
    <row r="401" ht="13" spans="1:3">
      <c r="A401" s="4" t="s">
        <v>2664</v>
      </c>
      <c r="B401" s="4" t="s">
        <v>3005</v>
      </c>
      <c r="C401" s="4" t="s">
        <v>3037</v>
      </c>
    </row>
    <row r="402" ht="13" spans="1:4">
      <c r="A402" s="4" t="s">
        <v>2664</v>
      </c>
      <c r="B402" s="4" t="s">
        <v>3005</v>
      </c>
      <c r="C402" s="4" t="s">
        <v>3037</v>
      </c>
      <c r="D402" s="4" t="s">
        <v>3038</v>
      </c>
    </row>
    <row r="403" ht="13" spans="1:4">
      <c r="A403" s="4" t="s">
        <v>2664</v>
      </c>
      <c r="B403" s="4" t="s">
        <v>3005</v>
      </c>
      <c r="C403" s="4" t="s">
        <v>3037</v>
      </c>
      <c r="D403" s="4" t="s">
        <v>3039</v>
      </c>
    </row>
    <row r="404" ht="13" spans="1:4">
      <c r="A404" s="4" t="s">
        <v>2664</v>
      </c>
      <c r="B404" s="4" t="s">
        <v>3005</v>
      </c>
      <c r="C404" s="4" t="s">
        <v>3037</v>
      </c>
      <c r="D404" s="4" t="s">
        <v>3040</v>
      </c>
    </row>
    <row r="405" ht="13" spans="1:4">
      <c r="A405" s="4" t="s">
        <v>2664</v>
      </c>
      <c r="B405" s="4" t="s">
        <v>3005</v>
      </c>
      <c r="C405" s="4" t="s">
        <v>3037</v>
      </c>
      <c r="D405" s="4" t="s">
        <v>3041</v>
      </c>
    </row>
    <row r="406" ht="13" spans="1:4">
      <c r="A406" s="4" t="s">
        <v>2664</v>
      </c>
      <c r="B406" s="4" t="s">
        <v>3005</v>
      </c>
      <c r="C406" s="4" t="s">
        <v>3037</v>
      </c>
      <c r="D406" s="4" t="s">
        <v>3042</v>
      </c>
    </row>
    <row r="407" ht="13" spans="1:4">
      <c r="A407" s="4" t="s">
        <v>2664</v>
      </c>
      <c r="B407" s="4" t="s">
        <v>3005</v>
      </c>
      <c r="C407" s="4" t="s">
        <v>3037</v>
      </c>
      <c r="D407" s="4" t="s">
        <v>3043</v>
      </c>
    </row>
    <row r="408" ht="13" spans="1:4">
      <c r="A408" s="4" t="s">
        <v>2664</v>
      </c>
      <c r="B408" s="4" t="s">
        <v>3005</v>
      </c>
      <c r="C408" s="4" t="s">
        <v>3037</v>
      </c>
      <c r="D408" s="4" t="s">
        <v>3044</v>
      </c>
    </row>
    <row r="409" ht="13" spans="1:3">
      <c r="A409" s="4" t="s">
        <v>2664</v>
      </c>
      <c r="B409" s="4" t="s">
        <v>3005</v>
      </c>
      <c r="C409" s="4" t="s">
        <v>3045</v>
      </c>
    </row>
    <row r="410" ht="13" spans="1:4">
      <c r="A410" s="4" t="s">
        <v>2664</v>
      </c>
      <c r="B410" s="4" t="s">
        <v>3005</v>
      </c>
      <c r="C410" s="4" t="s">
        <v>3045</v>
      </c>
      <c r="D410" s="4" t="s">
        <v>3046</v>
      </c>
    </row>
    <row r="411" ht="13" spans="1:4">
      <c r="A411" s="4" t="s">
        <v>2664</v>
      </c>
      <c r="B411" s="4" t="s">
        <v>3005</v>
      </c>
      <c r="C411" s="4" t="s">
        <v>3045</v>
      </c>
      <c r="D411" s="4" t="s">
        <v>3047</v>
      </c>
    </row>
    <row r="412" ht="13" spans="1:4">
      <c r="A412" s="4" t="s">
        <v>2664</v>
      </c>
      <c r="B412" s="4" t="s">
        <v>3005</v>
      </c>
      <c r="C412" s="4" t="s">
        <v>3045</v>
      </c>
      <c r="D412" s="4" t="s">
        <v>3048</v>
      </c>
    </row>
    <row r="413" ht="13" spans="1:3">
      <c r="A413" s="4" t="s">
        <v>2664</v>
      </c>
      <c r="B413" s="4" t="s">
        <v>3005</v>
      </c>
      <c r="C413" s="4" t="s">
        <v>3049</v>
      </c>
    </row>
    <row r="414" ht="13" spans="1:4">
      <c r="A414" s="4" t="s">
        <v>2664</v>
      </c>
      <c r="B414" s="4" t="s">
        <v>3005</v>
      </c>
      <c r="C414" s="4" t="s">
        <v>3049</v>
      </c>
      <c r="D414" s="4" t="s">
        <v>3050</v>
      </c>
    </row>
    <row r="415" ht="13" spans="1:4">
      <c r="A415" s="4" t="s">
        <v>2664</v>
      </c>
      <c r="B415" s="4" t="s">
        <v>3005</v>
      </c>
      <c r="C415" s="4" t="s">
        <v>3049</v>
      </c>
      <c r="D415" s="4" t="s">
        <v>3051</v>
      </c>
    </row>
    <row r="416" ht="13" spans="1:3">
      <c r="A416" s="4" t="s">
        <v>2664</v>
      </c>
      <c r="B416" s="4" t="s">
        <v>3052</v>
      </c>
      <c r="C416" s="4" t="s">
        <v>3053</v>
      </c>
    </row>
    <row r="417" ht="13" spans="1:3">
      <c r="A417" s="4" t="s">
        <v>2664</v>
      </c>
      <c r="B417" s="4" t="s">
        <v>3052</v>
      </c>
      <c r="C417" s="4" t="s">
        <v>3054</v>
      </c>
    </row>
    <row r="418" ht="13" spans="1:3">
      <c r="A418" s="4" t="s">
        <v>2664</v>
      </c>
      <c r="B418" s="4" t="s">
        <v>3052</v>
      </c>
      <c r="C418" s="4" t="s">
        <v>3055</v>
      </c>
    </row>
    <row r="419" ht="13" spans="1:3">
      <c r="A419" s="4" t="s">
        <v>2664</v>
      </c>
      <c r="B419" s="4" t="s">
        <v>3052</v>
      </c>
      <c r="C419" s="4" t="s">
        <v>3056</v>
      </c>
    </row>
    <row r="420" ht="13" spans="1:3">
      <c r="A420" s="4" t="s">
        <v>2664</v>
      </c>
      <c r="B420" s="4" t="s">
        <v>3057</v>
      </c>
      <c r="C420" s="4" t="s">
        <v>3058</v>
      </c>
    </row>
    <row r="421" ht="13" spans="1:4">
      <c r="A421" s="4" t="s">
        <v>2664</v>
      </c>
      <c r="B421" s="4" t="s">
        <v>3057</v>
      </c>
      <c r="C421" s="4" t="s">
        <v>3058</v>
      </c>
      <c r="D421" s="4" t="s">
        <v>3059</v>
      </c>
    </row>
    <row r="422" ht="13" spans="1:4">
      <c r="A422" s="4" t="s">
        <v>2664</v>
      </c>
      <c r="B422" s="4" t="s">
        <v>3057</v>
      </c>
      <c r="C422" s="4" t="s">
        <v>3058</v>
      </c>
      <c r="D422" s="4" t="s">
        <v>3060</v>
      </c>
    </row>
    <row r="423" ht="13" spans="1:4">
      <c r="A423" s="4" t="s">
        <v>2664</v>
      </c>
      <c r="B423" s="4" t="s">
        <v>3057</v>
      </c>
      <c r="C423" s="4" t="s">
        <v>3058</v>
      </c>
      <c r="D423" s="4" t="s">
        <v>3061</v>
      </c>
    </row>
    <row r="424" ht="13" spans="1:4">
      <c r="A424" s="4" t="s">
        <v>2664</v>
      </c>
      <c r="B424" s="4" t="s">
        <v>3057</v>
      </c>
      <c r="C424" s="4" t="s">
        <v>3058</v>
      </c>
      <c r="D424" s="4" t="s">
        <v>3062</v>
      </c>
    </row>
    <row r="425" ht="13" spans="1:4">
      <c r="A425" s="4" t="s">
        <v>2664</v>
      </c>
      <c r="B425" s="4" t="s">
        <v>3057</v>
      </c>
      <c r="C425" s="4" t="s">
        <v>3058</v>
      </c>
      <c r="D425" s="4" t="s">
        <v>3063</v>
      </c>
    </row>
    <row r="426" ht="13" spans="1:4">
      <c r="A426" s="4" t="s">
        <v>2664</v>
      </c>
      <c r="B426" s="4" t="s">
        <v>3057</v>
      </c>
      <c r="C426" s="4" t="s">
        <v>3058</v>
      </c>
      <c r="D426" s="4" t="s">
        <v>3064</v>
      </c>
    </row>
    <row r="427" ht="13" spans="1:4">
      <c r="A427" s="4" t="s">
        <v>2664</v>
      </c>
      <c r="B427" s="4" t="s">
        <v>3057</v>
      </c>
      <c r="C427" s="4" t="s">
        <v>3058</v>
      </c>
      <c r="D427" s="4" t="s">
        <v>3065</v>
      </c>
    </row>
    <row r="428" ht="13" spans="1:4">
      <c r="A428" s="4" t="s">
        <v>2664</v>
      </c>
      <c r="B428" s="4" t="s">
        <v>3057</v>
      </c>
      <c r="C428" s="4" t="s">
        <v>3058</v>
      </c>
      <c r="D428" s="4" t="s">
        <v>3066</v>
      </c>
    </row>
    <row r="429" ht="13" spans="1:4">
      <c r="A429" s="4" t="s">
        <v>2664</v>
      </c>
      <c r="B429" s="4" t="s">
        <v>3057</v>
      </c>
      <c r="C429" s="4" t="s">
        <v>3058</v>
      </c>
      <c r="D429" s="4" t="s">
        <v>3067</v>
      </c>
    </row>
    <row r="430" ht="13" spans="1:3">
      <c r="A430" s="4" t="s">
        <v>2664</v>
      </c>
      <c r="B430" s="4" t="s">
        <v>3057</v>
      </c>
      <c r="C430" s="4" t="s">
        <v>3068</v>
      </c>
    </row>
    <row r="431" ht="13" spans="1:4">
      <c r="A431" s="4" t="s">
        <v>2664</v>
      </c>
      <c r="B431" s="4" t="s">
        <v>3057</v>
      </c>
      <c r="C431" s="4" t="s">
        <v>3068</v>
      </c>
      <c r="D431" s="4" t="s">
        <v>3069</v>
      </c>
    </row>
    <row r="432" ht="13" spans="1:4">
      <c r="A432" s="4" t="s">
        <v>2664</v>
      </c>
      <c r="B432" s="4" t="s">
        <v>3057</v>
      </c>
      <c r="C432" s="4" t="s">
        <v>3068</v>
      </c>
      <c r="D432" s="4" t="s">
        <v>3070</v>
      </c>
    </row>
    <row r="433" ht="13" spans="1:4">
      <c r="A433" s="4" t="s">
        <v>2664</v>
      </c>
      <c r="B433" s="4" t="s">
        <v>3057</v>
      </c>
      <c r="C433" s="4" t="s">
        <v>3068</v>
      </c>
      <c r="D433" s="4" t="s">
        <v>3071</v>
      </c>
    </row>
    <row r="434" ht="13" spans="1:3">
      <c r="A434" s="4" t="s">
        <v>2664</v>
      </c>
      <c r="B434" s="4" t="s">
        <v>3057</v>
      </c>
      <c r="C434" s="4" t="s">
        <v>3072</v>
      </c>
    </row>
    <row r="435" ht="13" spans="1:4">
      <c r="A435" s="4" t="s">
        <v>2664</v>
      </c>
      <c r="B435" s="4" t="s">
        <v>3057</v>
      </c>
      <c r="C435" s="4" t="s">
        <v>3072</v>
      </c>
      <c r="D435" s="4" t="s">
        <v>3073</v>
      </c>
    </row>
    <row r="436" ht="13" spans="1:4">
      <c r="A436" s="4" t="s">
        <v>2664</v>
      </c>
      <c r="B436" s="4" t="s">
        <v>3057</v>
      </c>
      <c r="C436" s="4" t="s">
        <v>3072</v>
      </c>
      <c r="D436" s="4" t="s">
        <v>3074</v>
      </c>
    </row>
    <row r="437" ht="13" spans="1:4">
      <c r="A437" s="4" t="s">
        <v>2664</v>
      </c>
      <c r="B437" s="4" t="s">
        <v>3057</v>
      </c>
      <c r="C437" s="4" t="s">
        <v>3072</v>
      </c>
      <c r="D437" s="4" t="s">
        <v>3075</v>
      </c>
    </row>
    <row r="438" ht="13" spans="1:3">
      <c r="A438" s="4" t="s">
        <v>2664</v>
      </c>
      <c r="B438" s="4" t="s">
        <v>3057</v>
      </c>
      <c r="C438" s="4" t="s">
        <v>3076</v>
      </c>
    </row>
    <row r="439" ht="13" spans="1:3">
      <c r="A439" s="4" t="s">
        <v>2664</v>
      </c>
      <c r="B439" s="4" t="s">
        <v>3057</v>
      </c>
      <c r="C439" s="4" t="s">
        <v>3077</v>
      </c>
    </row>
    <row r="440" ht="13" spans="1:4">
      <c r="A440" s="4" t="s">
        <v>2664</v>
      </c>
      <c r="B440" s="4" t="s">
        <v>3057</v>
      </c>
      <c r="C440" s="4" t="s">
        <v>3077</v>
      </c>
      <c r="D440" s="4" t="s">
        <v>3078</v>
      </c>
    </row>
    <row r="441" ht="13" spans="1:4">
      <c r="A441" s="4" t="s">
        <v>2664</v>
      </c>
      <c r="B441" s="4" t="s">
        <v>3057</v>
      </c>
      <c r="C441" s="4" t="s">
        <v>3077</v>
      </c>
      <c r="D441" s="4" t="s">
        <v>3079</v>
      </c>
    </row>
    <row r="442" ht="13" spans="1:4">
      <c r="A442" s="4" t="s">
        <v>2664</v>
      </c>
      <c r="B442" s="4" t="s">
        <v>3057</v>
      </c>
      <c r="C442" s="4" t="s">
        <v>3077</v>
      </c>
      <c r="D442" s="4" t="s">
        <v>3080</v>
      </c>
    </row>
    <row r="443" ht="13" spans="1:4">
      <c r="A443" s="4" t="s">
        <v>2664</v>
      </c>
      <c r="B443" s="4" t="s">
        <v>3057</v>
      </c>
      <c r="C443" s="4" t="s">
        <v>3077</v>
      </c>
      <c r="D443" s="4" t="s">
        <v>3081</v>
      </c>
    </row>
    <row r="444" ht="13" spans="1:4">
      <c r="A444" s="4" t="s">
        <v>2664</v>
      </c>
      <c r="B444" s="4" t="s">
        <v>3057</v>
      </c>
      <c r="C444" s="4" t="s">
        <v>3077</v>
      </c>
      <c r="D444" s="4" t="s">
        <v>3082</v>
      </c>
    </row>
    <row r="445" ht="13" spans="1:3">
      <c r="A445" s="4" t="s">
        <v>2664</v>
      </c>
      <c r="B445" s="4" t="s">
        <v>3083</v>
      </c>
      <c r="C445" s="4" t="s">
        <v>3084</v>
      </c>
    </row>
    <row r="446" ht="13" spans="1:4">
      <c r="A446" s="4" t="s">
        <v>2664</v>
      </c>
      <c r="B446" s="4" t="s">
        <v>3083</v>
      </c>
      <c r="C446" s="4" t="s">
        <v>3084</v>
      </c>
      <c r="D446" s="4" t="s">
        <v>3085</v>
      </c>
    </row>
    <row r="447" ht="13" spans="1:4">
      <c r="A447" s="4" t="s">
        <v>2664</v>
      </c>
      <c r="B447" s="4" t="s">
        <v>3083</v>
      </c>
      <c r="C447" s="4" t="s">
        <v>3084</v>
      </c>
      <c r="D447" s="4" t="s">
        <v>3086</v>
      </c>
    </row>
    <row r="448" ht="13" spans="1:3">
      <c r="A448" s="4" t="s">
        <v>2664</v>
      </c>
      <c r="B448" s="4" t="s">
        <v>3083</v>
      </c>
      <c r="C448" s="4" t="s">
        <v>3087</v>
      </c>
    </row>
    <row r="449" ht="13" spans="1:4">
      <c r="A449" s="4" t="s">
        <v>2664</v>
      </c>
      <c r="B449" s="4" t="s">
        <v>3083</v>
      </c>
      <c r="C449" s="4" t="s">
        <v>3087</v>
      </c>
      <c r="D449" s="4" t="s">
        <v>3088</v>
      </c>
    </row>
    <row r="450" ht="13" spans="1:4">
      <c r="A450" s="4" t="s">
        <v>2664</v>
      </c>
      <c r="B450" s="4" t="s">
        <v>3083</v>
      </c>
      <c r="C450" s="4" t="s">
        <v>3087</v>
      </c>
      <c r="D450" s="4" t="s">
        <v>3089</v>
      </c>
    </row>
    <row r="451" ht="13" spans="1:4">
      <c r="A451" s="4" t="s">
        <v>2664</v>
      </c>
      <c r="B451" s="4" t="s">
        <v>3083</v>
      </c>
      <c r="C451" s="4" t="s">
        <v>3087</v>
      </c>
      <c r="D451" s="4" t="s">
        <v>3090</v>
      </c>
    </row>
    <row r="452" ht="13" spans="1:4">
      <c r="A452" s="4" t="s">
        <v>2664</v>
      </c>
      <c r="B452" s="4" t="s">
        <v>3083</v>
      </c>
      <c r="C452" s="4" t="s">
        <v>3087</v>
      </c>
      <c r="D452" s="4" t="s">
        <v>3091</v>
      </c>
    </row>
    <row r="453" ht="13" spans="1:4">
      <c r="A453" s="4" t="s">
        <v>2664</v>
      </c>
      <c r="B453" s="4" t="s">
        <v>3083</v>
      </c>
      <c r="C453" s="4" t="s">
        <v>3087</v>
      </c>
      <c r="D453" s="4" t="s">
        <v>3092</v>
      </c>
    </row>
    <row r="454" ht="13" spans="1:3">
      <c r="A454" s="4" t="s">
        <v>2664</v>
      </c>
      <c r="B454" s="4" t="s">
        <v>3083</v>
      </c>
      <c r="C454" s="4" t="s">
        <v>3093</v>
      </c>
    </row>
    <row r="455" ht="13" spans="1:4">
      <c r="A455" s="4" t="s">
        <v>2664</v>
      </c>
      <c r="B455" s="4" t="s">
        <v>3083</v>
      </c>
      <c r="C455" s="4" t="s">
        <v>3093</v>
      </c>
      <c r="D455" s="4" t="s">
        <v>3094</v>
      </c>
    </row>
    <row r="456" ht="13" spans="1:4">
      <c r="A456" s="4" t="s">
        <v>2664</v>
      </c>
      <c r="B456" s="4" t="s">
        <v>3083</v>
      </c>
      <c r="C456" s="4" t="s">
        <v>3093</v>
      </c>
      <c r="D456" s="4" t="s">
        <v>3095</v>
      </c>
    </row>
    <row r="457" ht="13" spans="1:4">
      <c r="A457" s="4" t="s">
        <v>2664</v>
      </c>
      <c r="B457" s="4" t="s">
        <v>3083</v>
      </c>
      <c r="C457" s="4" t="s">
        <v>3093</v>
      </c>
      <c r="D457" s="4" t="s">
        <v>3096</v>
      </c>
    </row>
    <row r="458" ht="13" spans="1:3">
      <c r="A458" s="4" t="s">
        <v>2664</v>
      </c>
      <c r="B458" s="4" t="s">
        <v>3083</v>
      </c>
      <c r="C458" s="4" t="s">
        <v>3097</v>
      </c>
    </row>
    <row r="459" ht="13" spans="1:3">
      <c r="A459" s="4" t="s">
        <v>2664</v>
      </c>
      <c r="B459" s="4" t="s">
        <v>3083</v>
      </c>
      <c r="C459" s="4" t="s">
        <v>3098</v>
      </c>
    </row>
    <row r="460" ht="13" spans="1:4">
      <c r="A460" s="4" t="s">
        <v>2664</v>
      </c>
      <c r="B460" s="4" t="s">
        <v>3083</v>
      </c>
      <c r="C460" s="4" t="s">
        <v>3098</v>
      </c>
      <c r="D460" s="4" t="s">
        <v>3099</v>
      </c>
    </row>
    <row r="461" ht="13" spans="1:4">
      <c r="A461" s="4" t="s">
        <v>2664</v>
      </c>
      <c r="B461" s="4" t="s">
        <v>3083</v>
      </c>
      <c r="C461" s="4" t="s">
        <v>3098</v>
      </c>
      <c r="D461" s="4" t="s">
        <v>3100</v>
      </c>
    </row>
    <row r="462" ht="13" spans="1:4">
      <c r="A462" s="4" t="s">
        <v>2664</v>
      </c>
      <c r="B462" s="4" t="s">
        <v>3083</v>
      </c>
      <c r="C462" s="4" t="s">
        <v>3098</v>
      </c>
      <c r="D462" s="4" t="s">
        <v>3101</v>
      </c>
    </row>
    <row r="463" ht="13" spans="1:4">
      <c r="A463" s="4" t="s">
        <v>2664</v>
      </c>
      <c r="B463" s="4" t="s">
        <v>3083</v>
      </c>
      <c r="C463" s="4" t="s">
        <v>3098</v>
      </c>
      <c r="D463" s="4" t="s">
        <v>3102</v>
      </c>
    </row>
    <row r="464" ht="13" spans="1:3">
      <c r="A464" s="4" t="s">
        <v>2664</v>
      </c>
      <c r="B464" s="4" t="s">
        <v>3083</v>
      </c>
      <c r="C464" s="4" t="s">
        <v>3103</v>
      </c>
    </row>
    <row r="465" ht="13" spans="1:3">
      <c r="A465" s="4" t="s">
        <v>2664</v>
      </c>
      <c r="B465" s="4" t="s">
        <v>3083</v>
      </c>
      <c r="C465" s="4" t="s">
        <v>3104</v>
      </c>
    </row>
    <row r="466" ht="13" spans="1:4">
      <c r="A466" s="4" t="s">
        <v>2664</v>
      </c>
      <c r="B466" s="4" t="s">
        <v>3083</v>
      </c>
      <c r="C466" s="4" t="s">
        <v>3104</v>
      </c>
      <c r="D466" s="4" t="s">
        <v>3105</v>
      </c>
    </row>
    <row r="467" ht="13" spans="1:4">
      <c r="A467" s="4" t="s">
        <v>2664</v>
      </c>
      <c r="B467" s="4" t="s">
        <v>3083</v>
      </c>
      <c r="C467" s="4" t="s">
        <v>3104</v>
      </c>
      <c r="D467" s="4" t="s">
        <v>3106</v>
      </c>
    </row>
    <row r="468" ht="13" spans="1:4">
      <c r="A468" s="4" t="s">
        <v>2664</v>
      </c>
      <c r="B468" s="4" t="s">
        <v>3083</v>
      </c>
      <c r="C468" s="4" t="s">
        <v>3104</v>
      </c>
      <c r="D468" s="4" t="s">
        <v>3107</v>
      </c>
    </row>
    <row r="469" ht="13" spans="1:4">
      <c r="A469" s="4" t="s">
        <v>2664</v>
      </c>
      <c r="B469" s="4" t="s">
        <v>3083</v>
      </c>
      <c r="C469" s="4" t="s">
        <v>3104</v>
      </c>
      <c r="D469" s="4" t="s">
        <v>3108</v>
      </c>
    </row>
    <row r="470" ht="13" spans="1:3">
      <c r="A470" s="4" t="s">
        <v>2664</v>
      </c>
      <c r="B470" s="4" t="s">
        <v>3083</v>
      </c>
      <c r="C470" s="4" t="s">
        <v>3109</v>
      </c>
    </row>
    <row r="471" ht="13" spans="1:4">
      <c r="A471" s="4" t="s">
        <v>2664</v>
      </c>
      <c r="B471" s="4" t="s">
        <v>3083</v>
      </c>
      <c r="C471" s="4" t="s">
        <v>3109</v>
      </c>
      <c r="D471" s="4" t="s">
        <v>3110</v>
      </c>
    </row>
    <row r="472" ht="13" spans="1:4">
      <c r="A472" s="4" t="s">
        <v>2664</v>
      </c>
      <c r="B472" s="4" t="s">
        <v>3083</v>
      </c>
      <c r="C472" s="4" t="s">
        <v>3109</v>
      </c>
      <c r="D472" s="4" t="s">
        <v>3111</v>
      </c>
    </row>
    <row r="473" ht="13" spans="1:4">
      <c r="A473" s="4" t="s">
        <v>2664</v>
      </c>
      <c r="B473" s="4" t="s">
        <v>3083</v>
      </c>
      <c r="C473" s="4" t="s">
        <v>3109</v>
      </c>
      <c r="D473" s="4" t="s">
        <v>3112</v>
      </c>
    </row>
    <row r="474" ht="13" spans="1:4">
      <c r="A474" s="4" t="s">
        <v>2664</v>
      </c>
      <c r="B474" s="4" t="s">
        <v>3083</v>
      </c>
      <c r="C474" s="4" t="s">
        <v>3109</v>
      </c>
      <c r="D474" s="4" t="s">
        <v>3113</v>
      </c>
    </row>
    <row r="475" ht="13" spans="1:3">
      <c r="A475" s="4" t="s">
        <v>2664</v>
      </c>
      <c r="B475" s="4" t="s">
        <v>3083</v>
      </c>
      <c r="C475" s="4" t="s">
        <v>3114</v>
      </c>
    </row>
    <row r="476" ht="13" spans="1:4">
      <c r="A476" s="4" t="s">
        <v>2664</v>
      </c>
      <c r="B476" s="4" t="s">
        <v>3083</v>
      </c>
      <c r="C476" s="4" t="s">
        <v>3114</v>
      </c>
      <c r="D476" s="4" t="s">
        <v>3115</v>
      </c>
    </row>
    <row r="477" ht="13" spans="1:4">
      <c r="A477" s="4" t="s">
        <v>2664</v>
      </c>
      <c r="B477" s="4" t="s">
        <v>3083</v>
      </c>
      <c r="C477" s="4" t="s">
        <v>3114</v>
      </c>
      <c r="D477" s="4" t="s">
        <v>3116</v>
      </c>
    </row>
    <row r="478" ht="13" spans="1:4">
      <c r="A478" s="4" t="s">
        <v>2664</v>
      </c>
      <c r="B478" s="4" t="s">
        <v>3083</v>
      </c>
      <c r="C478" s="4" t="s">
        <v>3114</v>
      </c>
      <c r="D478" s="4" t="s">
        <v>3117</v>
      </c>
    </row>
    <row r="479" ht="13" spans="1:4">
      <c r="A479" s="4" t="s">
        <v>2664</v>
      </c>
      <c r="B479" s="4" t="s">
        <v>3083</v>
      </c>
      <c r="C479" s="4" t="s">
        <v>3114</v>
      </c>
      <c r="D479" s="4" t="s">
        <v>3118</v>
      </c>
    </row>
    <row r="480" ht="13" spans="1:4">
      <c r="A480" s="4" t="s">
        <v>2664</v>
      </c>
      <c r="B480" s="4" t="s">
        <v>3083</v>
      </c>
      <c r="C480" s="4" t="s">
        <v>3114</v>
      </c>
      <c r="D480" s="4" t="s">
        <v>3119</v>
      </c>
    </row>
    <row r="481" ht="13" spans="1:3">
      <c r="A481" s="4" t="s">
        <v>2664</v>
      </c>
      <c r="B481" s="4" t="s">
        <v>3120</v>
      </c>
      <c r="C481" s="4" t="s">
        <v>3121</v>
      </c>
    </row>
    <row r="482" ht="13" spans="1:4">
      <c r="A482" s="4" t="s">
        <v>2664</v>
      </c>
      <c r="B482" s="4" t="s">
        <v>3120</v>
      </c>
      <c r="C482" s="4" t="s">
        <v>3121</v>
      </c>
      <c r="D482" s="4" t="s">
        <v>3122</v>
      </c>
    </row>
    <row r="483" ht="13" spans="1:4">
      <c r="A483" s="4" t="s">
        <v>2664</v>
      </c>
      <c r="B483" s="4" t="s">
        <v>3120</v>
      </c>
      <c r="C483" s="4" t="s">
        <v>3121</v>
      </c>
      <c r="D483" s="4" t="s">
        <v>3123</v>
      </c>
    </row>
    <row r="484" ht="13" spans="1:4">
      <c r="A484" s="4" t="s">
        <v>2664</v>
      </c>
      <c r="B484" s="4" t="s">
        <v>3120</v>
      </c>
      <c r="C484" s="4" t="s">
        <v>3121</v>
      </c>
      <c r="D484" s="4" t="s">
        <v>3124</v>
      </c>
    </row>
    <row r="485" ht="13" spans="1:4">
      <c r="A485" s="4" t="s">
        <v>2664</v>
      </c>
      <c r="B485" s="4" t="s">
        <v>3120</v>
      </c>
      <c r="C485" s="4" t="s">
        <v>3121</v>
      </c>
      <c r="D485" s="4" t="s">
        <v>3125</v>
      </c>
    </row>
    <row r="486" ht="13" spans="1:4">
      <c r="A486" s="4" t="s">
        <v>2664</v>
      </c>
      <c r="B486" s="4" t="s">
        <v>3120</v>
      </c>
      <c r="C486" s="4" t="s">
        <v>3121</v>
      </c>
      <c r="D486" s="4" t="s">
        <v>3126</v>
      </c>
    </row>
    <row r="487" ht="13" spans="1:4">
      <c r="A487" s="4" t="s">
        <v>2664</v>
      </c>
      <c r="B487" s="4" t="s">
        <v>3120</v>
      </c>
      <c r="C487" s="4" t="s">
        <v>3121</v>
      </c>
      <c r="D487" s="4" t="s">
        <v>3127</v>
      </c>
    </row>
    <row r="488" ht="13" spans="1:3">
      <c r="A488" s="4" t="s">
        <v>2664</v>
      </c>
      <c r="B488" s="4" t="s">
        <v>3120</v>
      </c>
      <c r="C488" s="4" t="s">
        <v>3128</v>
      </c>
    </row>
    <row r="489" ht="13" spans="1:4">
      <c r="A489" s="4" t="s">
        <v>2664</v>
      </c>
      <c r="B489" s="4" t="s">
        <v>3120</v>
      </c>
      <c r="C489" s="4" t="s">
        <v>3128</v>
      </c>
      <c r="D489" s="4" t="s">
        <v>3129</v>
      </c>
    </row>
    <row r="490" ht="13" spans="1:4">
      <c r="A490" s="4" t="s">
        <v>2664</v>
      </c>
      <c r="B490" s="4" t="s">
        <v>3120</v>
      </c>
      <c r="C490" s="4" t="s">
        <v>3128</v>
      </c>
      <c r="D490" s="4" t="s">
        <v>3130</v>
      </c>
    </row>
    <row r="491" ht="13" spans="1:4">
      <c r="A491" s="4" t="s">
        <v>2664</v>
      </c>
      <c r="B491" s="4" t="s">
        <v>3120</v>
      </c>
      <c r="C491" s="4" t="s">
        <v>3128</v>
      </c>
      <c r="D491" s="4" t="s">
        <v>3131</v>
      </c>
    </row>
    <row r="492" ht="13" spans="1:4">
      <c r="A492" s="4" t="s">
        <v>2664</v>
      </c>
      <c r="B492" s="4" t="s">
        <v>3120</v>
      </c>
      <c r="C492" s="4" t="s">
        <v>3128</v>
      </c>
      <c r="D492" s="4" t="s">
        <v>3132</v>
      </c>
    </row>
    <row r="493" ht="13" spans="1:4">
      <c r="A493" s="4" t="s">
        <v>2664</v>
      </c>
      <c r="B493" s="4" t="s">
        <v>3120</v>
      </c>
      <c r="C493" s="4" t="s">
        <v>3128</v>
      </c>
      <c r="D493" s="4" t="s">
        <v>3133</v>
      </c>
    </row>
    <row r="494" ht="13" spans="1:4">
      <c r="A494" s="4" t="s">
        <v>2664</v>
      </c>
      <c r="B494" s="4" t="s">
        <v>3120</v>
      </c>
      <c r="C494" s="4" t="s">
        <v>3128</v>
      </c>
      <c r="D494" s="4" t="s">
        <v>3134</v>
      </c>
    </row>
    <row r="495" ht="13" spans="1:3">
      <c r="A495" s="4" t="s">
        <v>2664</v>
      </c>
      <c r="B495" s="4" t="s">
        <v>3120</v>
      </c>
      <c r="C495" s="4" t="s">
        <v>3135</v>
      </c>
    </row>
    <row r="496" ht="13" spans="1:4">
      <c r="A496" s="4" t="s">
        <v>2664</v>
      </c>
      <c r="B496" s="4" t="s">
        <v>3120</v>
      </c>
      <c r="C496" s="4" t="s">
        <v>3135</v>
      </c>
      <c r="D496" s="4" t="s">
        <v>3136</v>
      </c>
    </row>
    <row r="497" ht="13" spans="1:4">
      <c r="A497" s="4" t="s">
        <v>2664</v>
      </c>
      <c r="B497" s="4" t="s">
        <v>3120</v>
      </c>
      <c r="C497" s="4" t="s">
        <v>3135</v>
      </c>
      <c r="D497" s="4" t="s">
        <v>3137</v>
      </c>
    </row>
    <row r="498" ht="13" spans="1:4">
      <c r="A498" s="4" t="s">
        <v>2664</v>
      </c>
      <c r="B498" s="4" t="s">
        <v>3120</v>
      </c>
      <c r="C498" s="4" t="s">
        <v>3135</v>
      </c>
      <c r="D498" s="4" t="s">
        <v>3138</v>
      </c>
    </row>
    <row r="499" ht="13" spans="1:4">
      <c r="A499" s="4" t="s">
        <v>2664</v>
      </c>
      <c r="B499" s="4" t="s">
        <v>3120</v>
      </c>
      <c r="C499" s="4" t="s">
        <v>3135</v>
      </c>
      <c r="D499" s="4" t="s">
        <v>3139</v>
      </c>
    </row>
    <row r="500" ht="13" spans="1:4">
      <c r="A500" s="4" t="s">
        <v>2664</v>
      </c>
      <c r="B500" s="4" t="s">
        <v>3120</v>
      </c>
      <c r="C500" s="4" t="s">
        <v>3135</v>
      </c>
      <c r="D500" s="4" t="s">
        <v>3140</v>
      </c>
    </row>
    <row r="501" ht="13" spans="1:4">
      <c r="A501" s="4" t="s">
        <v>2664</v>
      </c>
      <c r="B501" s="4" t="s">
        <v>3120</v>
      </c>
      <c r="C501" s="4" t="s">
        <v>3135</v>
      </c>
      <c r="D501" s="4" t="s">
        <v>3141</v>
      </c>
    </row>
    <row r="502" ht="13" spans="1:4">
      <c r="A502" s="4" t="s">
        <v>2664</v>
      </c>
      <c r="B502" s="4" t="s">
        <v>3120</v>
      </c>
      <c r="C502" s="4" t="s">
        <v>3135</v>
      </c>
      <c r="D502" s="4" t="s">
        <v>3142</v>
      </c>
    </row>
    <row r="503" ht="13" spans="1:4">
      <c r="A503" s="4" t="s">
        <v>2664</v>
      </c>
      <c r="B503" s="4" t="s">
        <v>3120</v>
      </c>
      <c r="C503" s="4" t="s">
        <v>3135</v>
      </c>
      <c r="D503" s="4" t="s">
        <v>3143</v>
      </c>
    </row>
    <row r="504" ht="13" spans="1:3">
      <c r="A504" s="4" t="s">
        <v>2664</v>
      </c>
      <c r="B504" s="4" t="s">
        <v>3120</v>
      </c>
      <c r="C504" s="4" t="s">
        <v>3144</v>
      </c>
    </row>
    <row r="505" ht="13" spans="1:4">
      <c r="A505" s="4" t="s">
        <v>2664</v>
      </c>
      <c r="B505" s="4" t="s">
        <v>3120</v>
      </c>
      <c r="C505" s="4" t="s">
        <v>3144</v>
      </c>
      <c r="D505" s="4" t="s">
        <v>3145</v>
      </c>
    </row>
    <row r="506" ht="13" spans="1:4">
      <c r="A506" s="4" t="s">
        <v>2664</v>
      </c>
      <c r="B506" s="4" t="s">
        <v>3120</v>
      </c>
      <c r="C506" s="4" t="s">
        <v>3144</v>
      </c>
      <c r="D506" s="4" t="s">
        <v>3146</v>
      </c>
    </row>
    <row r="507" ht="13" spans="1:4">
      <c r="A507" s="4" t="s">
        <v>2664</v>
      </c>
      <c r="B507" s="4" t="s">
        <v>3120</v>
      </c>
      <c r="C507" s="4" t="s">
        <v>3144</v>
      </c>
      <c r="D507" s="4" t="s">
        <v>3147</v>
      </c>
    </row>
    <row r="508" ht="13" spans="1:4">
      <c r="A508" s="4" t="s">
        <v>2664</v>
      </c>
      <c r="B508" s="4" t="s">
        <v>3120</v>
      </c>
      <c r="C508" s="4" t="s">
        <v>3144</v>
      </c>
      <c r="D508" s="4" t="s">
        <v>3148</v>
      </c>
    </row>
    <row r="509" ht="13" spans="1:4">
      <c r="A509" s="4" t="s">
        <v>2664</v>
      </c>
      <c r="B509" s="4" t="s">
        <v>3120</v>
      </c>
      <c r="C509" s="4" t="s">
        <v>3144</v>
      </c>
      <c r="D509" s="4" t="s">
        <v>3149</v>
      </c>
    </row>
    <row r="510" ht="13" spans="1:4">
      <c r="A510" s="4" t="s">
        <v>2664</v>
      </c>
      <c r="B510" s="4" t="s">
        <v>3120</v>
      </c>
      <c r="C510" s="4" t="s">
        <v>3144</v>
      </c>
      <c r="D510" s="4" t="s">
        <v>3150</v>
      </c>
    </row>
    <row r="511" ht="13" spans="1:3">
      <c r="A511" s="4" t="s">
        <v>2664</v>
      </c>
      <c r="B511" s="4" t="s">
        <v>3120</v>
      </c>
      <c r="C511" s="4" t="s">
        <v>3151</v>
      </c>
    </row>
    <row r="512" ht="13" spans="1:4">
      <c r="A512" s="4" t="s">
        <v>2664</v>
      </c>
      <c r="B512" s="4" t="s">
        <v>3120</v>
      </c>
      <c r="C512" s="4" t="s">
        <v>3151</v>
      </c>
      <c r="D512" s="4" t="s">
        <v>3152</v>
      </c>
    </row>
    <row r="513" ht="13" spans="1:4">
      <c r="A513" s="4" t="s">
        <v>2664</v>
      </c>
      <c r="B513" s="4" t="s">
        <v>3120</v>
      </c>
      <c r="C513" s="4" t="s">
        <v>3151</v>
      </c>
      <c r="D513" s="4" t="s">
        <v>3153</v>
      </c>
    </row>
    <row r="514" ht="13" spans="1:4">
      <c r="A514" s="4" t="s">
        <v>2664</v>
      </c>
      <c r="B514" s="4" t="s">
        <v>3120</v>
      </c>
      <c r="C514" s="4" t="s">
        <v>3151</v>
      </c>
      <c r="D514" s="4" t="s">
        <v>3154</v>
      </c>
    </row>
    <row r="515" ht="13" spans="1:4">
      <c r="A515" s="4" t="s">
        <v>2664</v>
      </c>
      <c r="B515" s="4" t="s">
        <v>3120</v>
      </c>
      <c r="C515" s="4" t="s">
        <v>3151</v>
      </c>
      <c r="D515" s="4" t="s">
        <v>3155</v>
      </c>
    </row>
    <row r="516" ht="13" spans="1:3">
      <c r="A516" s="4" t="s">
        <v>2664</v>
      </c>
      <c r="B516" s="4" t="s">
        <v>3120</v>
      </c>
      <c r="C516" s="4" t="s">
        <v>3156</v>
      </c>
    </row>
    <row r="517" ht="13" spans="1:4">
      <c r="A517" s="4" t="s">
        <v>2664</v>
      </c>
      <c r="B517" s="4" t="s">
        <v>3120</v>
      </c>
      <c r="C517" s="4" t="s">
        <v>3156</v>
      </c>
      <c r="D517" s="4" t="s">
        <v>3157</v>
      </c>
    </row>
    <row r="518" ht="13" spans="1:4">
      <c r="A518" s="4" t="s">
        <v>2664</v>
      </c>
      <c r="B518" s="4" t="s">
        <v>3120</v>
      </c>
      <c r="C518" s="4" t="s">
        <v>3156</v>
      </c>
      <c r="D518" s="4" t="s">
        <v>3158</v>
      </c>
    </row>
    <row r="519" ht="13" spans="1:4">
      <c r="A519" s="4" t="s">
        <v>2664</v>
      </c>
      <c r="B519" s="4" t="s">
        <v>3120</v>
      </c>
      <c r="C519" s="4" t="s">
        <v>3156</v>
      </c>
      <c r="D519" s="4" t="s">
        <v>3159</v>
      </c>
    </row>
    <row r="520" ht="13" spans="1:4">
      <c r="A520" s="4" t="s">
        <v>2664</v>
      </c>
      <c r="B520" s="4" t="s">
        <v>3120</v>
      </c>
      <c r="C520" s="4" t="s">
        <v>3156</v>
      </c>
      <c r="D520" s="4" t="s">
        <v>3160</v>
      </c>
    </row>
    <row r="521" ht="13" spans="1:4">
      <c r="A521" s="4" t="s">
        <v>2664</v>
      </c>
      <c r="B521" s="4" t="s">
        <v>3120</v>
      </c>
      <c r="C521" s="4" t="s">
        <v>3156</v>
      </c>
      <c r="D521" s="4" t="s">
        <v>3161</v>
      </c>
    </row>
    <row r="522" ht="13" spans="1:4">
      <c r="A522" s="4" t="s">
        <v>2664</v>
      </c>
      <c r="B522" s="4" t="s">
        <v>3120</v>
      </c>
      <c r="C522" s="4" t="s">
        <v>3156</v>
      </c>
      <c r="D522" s="4" t="s">
        <v>3162</v>
      </c>
    </row>
    <row r="523" ht="13" spans="1:4">
      <c r="A523" s="4" t="s">
        <v>2664</v>
      </c>
      <c r="B523" s="4" t="s">
        <v>3120</v>
      </c>
      <c r="C523" s="4" t="s">
        <v>3156</v>
      </c>
      <c r="D523" s="4" t="s">
        <v>3163</v>
      </c>
    </row>
    <row r="524" ht="13" spans="1:3">
      <c r="A524" s="4" t="s">
        <v>2664</v>
      </c>
      <c r="B524" s="4" t="s">
        <v>3120</v>
      </c>
      <c r="C524" s="4" t="s">
        <v>3164</v>
      </c>
    </row>
    <row r="525" ht="13" spans="1:4">
      <c r="A525" s="4" t="s">
        <v>2664</v>
      </c>
      <c r="B525" s="4" t="s">
        <v>3120</v>
      </c>
      <c r="C525" s="4" t="s">
        <v>3164</v>
      </c>
      <c r="D525" s="4" t="s">
        <v>3165</v>
      </c>
    </row>
    <row r="526" ht="13" spans="1:4">
      <c r="A526" s="4" t="s">
        <v>2664</v>
      </c>
      <c r="B526" s="4" t="s">
        <v>3120</v>
      </c>
      <c r="C526" s="4" t="s">
        <v>3164</v>
      </c>
      <c r="D526" s="4" t="s">
        <v>3166</v>
      </c>
    </row>
    <row r="527" ht="13" spans="1:4">
      <c r="A527" s="4" t="s">
        <v>2664</v>
      </c>
      <c r="B527" s="4" t="s">
        <v>3120</v>
      </c>
      <c r="C527" s="4" t="s">
        <v>3164</v>
      </c>
      <c r="D527" s="4" t="s">
        <v>3167</v>
      </c>
    </row>
    <row r="528" ht="13" spans="1:4">
      <c r="A528" s="4" t="s">
        <v>2664</v>
      </c>
      <c r="B528" s="4" t="s">
        <v>3120</v>
      </c>
      <c r="C528" s="4" t="s">
        <v>3164</v>
      </c>
      <c r="D528" s="4" t="s">
        <v>3168</v>
      </c>
    </row>
    <row r="529" ht="13" spans="1:4">
      <c r="A529" s="4" t="s">
        <v>2664</v>
      </c>
      <c r="B529" s="4" t="s">
        <v>3120</v>
      </c>
      <c r="C529" s="4" t="s">
        <v>3164</v>
      </c>
      <c r="D529" s="4" t="s">
        <v>3169</v>
      </c>
    </row>
    <row r="530" ht="13" spans="1:4">
      <c r="A530" s="4" t="s">
        <v>2664</v>
      </c>
      <c r="B530" s="4" t="s">
        <v>3120</v>
      </c>
      <c r="C530" s="4" t="s">
        <v>3164</v>
      </c>
      <c r="D530" s="4" t="s">
        <v>3170</v>
      </c>
    </row>
    <row r="531" ht="13" spans="1:3">
      <c r="A531" s="4" t="s">
        <v>2664</v>
      </c>
      <c r="B531" s="4" t="s">
        <v>3120</v>
      </c>
      <c r="C531" s="4" t="s">
        <v>3171</v>
      </c>
    </row>
    <row r="532" ht="13" spans="1:4">
      <c r="A532" s="4" t="s">
        <v>2664</v>
      </c>
      <c r="B532" s="4" t="s">
        <v>3120</v>
      </c>
      <c r="C532" s="4" t="s">
        <v>3171</v>
      </c>
      <c r="D532" s="4" t="s">
        <v>3172</v>
      </c>
    </row>
    <row r="533" ht="13" spans="1:4">
      <c r="A533" s="4" t="s">
        <v>2664</v>
      </c>
      <c r="B533" s="4" t="s">
        <v>3120</v>
      </c>
      <c r="C533" s="4" t="s">
        <v>3171</v>
      </c>
      <c r="D533" s="4" t="s">
        <v>3173</v>
      </c>
    </row>
    <row r="534" ht="13" spans="1:4">
      <c r="A534" s="4" t="s">
        <v>2664</v>
      </c>
      <c r="B534" s="4" t="s">
        <v>3120</v>
      </c>
      <c r="C534" s="4" t="s">
        <v>3171</v>
      </c>
      <c r="D534" s="4" t="s">
        <v>3174</v>
      </c>
    </row>
    <row r="535" ht="13" spans="1:4">
      <c r="A535" s="4" t="s">
        <v>2664</v>
      </c>
      <c r="B535" s="4" t="s">
        <v>3120</v>
      </c>
      <c r="C535" s="4" t="s">
        <v>3171</v>
      </c>
      <c r="D535" s="4" t="s">
        <v>3175</v>
      </c>
    </row>
    <row r="536" ht="13" spans="1:4">
      <c r="A536" s="4" t="s">
        <v>2664</v>
      </c>
      <c r="B536" s="4" t="s">
        <v>3120</v>
      </c>
      <c r="C536" s="4" t="s">
        <v>3171</v>
      </c>
      <c r="D536" s="4" t="s">
        <v>3176</v>
      </c>
    </row>
    <row r="537" ht="13" spans="1:3">
      <c r="A537" s="4" t="s">
        <v>2664</v>
      </c>
      <c r="B537" s="4" t="s">
        <v>3120</v>
      </c>
      <c r="C537" s="4" t="s">
        <v>3177</v>
      </c>
    </row>
    <row r="538" ht="13" spans="1:4">
      <c r="A538" s="4" t="s">
        <v>2664</v>
      </c>
      <c r="B538" s="4" t="s">
        <v>3120</v>
      </c>
      <c r="C538" s="4" t="s">
        <v>3177</v>
      </c>
      <c r="D538" s="4" t="s">
        <v>3178</v>
      </c>
    </row>
    <row r="539" ht="13" spans="1:4">
      <c r="A539" s="4" t="s">
        <v>2664</v>
      </c>
      <c r="B539" s="4" t="s">
        <v>3120</v>
      </c>
      <c r="C539" s="4" t="s">
        <v>3177</v>
      </c>
      <c r="D539" s="4" t="s">
        <v>3179</v>
      </c>
    </row>
    <row r="540" ht="13" spans="1:4">
      <c r="A540" s="4" t="s">
        <v>2664</v>
      </c>
      <c r="B540" s="4" t="s">
        <v>3120</v>
      </c>
      <c r="C540" s="4" t="s">
        <v>3177</v>
      </c>
      <c r="D540" s="4" t="s">
        <v>3180</v>
      </c>
    </row>
    <row r="541" ht="13" spans="1:4">
      <c r="A541" s="4" t="s">
        <v>2664</v>
      </c>
      <c r="B541" s="4" t="s">
        <v>3120</v>
      </c>
      <c r="C541" s="4" t="s">
        <v>3177</v>
      </c>
      <c r="D541" s="4" t="s">
        <v>3181</v>
      </c>
    </row>
    <row r="542" ht="13" spans="1:3">
      <c r="A542" s="4" t="s">
        <v>2664</v>
      </c>
      <c r="B542" s="4" t="s">
        <v>3182</v>
      </c>
      <c r="C542" s="4" t="s">
        <v>3183</v>
      </c>
    </row>
    <row r="543" ht="13" spans="1:4">
      <c r="A543" s="4" t="s">
        <v>2664</v>
      </c>
      <c r="B543" s="4" t="s">
        <v>3182</v>
      </c>
      <c r="C543" s="4" t="s">
        <v>3183</v>
      </c>
      <c r="D543" s="4" t="s">
        <v>3184</v>
      </c>
    </row>
    <row r="544" ht="13" spans="1:4">
      <c r="A544" s="4" t="s">
        <v>2664</v>
      </c>
      <c r="B544" s="4" t="s">
        <v>3182</v>
      </c>
      <c r="C544" s="4" t="s">
        <v>3183</v>
      </c>
      <c r="D544" s="4" t="s">
        <v>3185</v>
      </c>
    </row>
    <row r="545" ht="13" spans="1:4">
      <c r="A545" s="4" t="s">
        <v>2664</v>
      </c>
      <c r="B545" s="4" t="s">
        <v>3182</v>
      </c>
      <c r="C545" s="4" t="s">
        <v>3183</v>
      </c>
      <c r="D545" s="4" t="s">
        <v>3186</v>
      </c>
    </row>
    <row r="546" ht="13" spans="1:4">
      <c r="A546" s="4" t="s">
        <v>2664</v>
      </c>
      <c r="B546" s="4" t="s">
        <v>3182</v>
      </c>
      <c r="C546" s="4" t="s">
        <v>3183</v>
      </c>
      <c r="D546" s="4" t="s">
        <v>3187</v>
      </c>
    </row>
    <row r="547" ht="13" spans="1:4">
      <c r="A547" s="4" t="s">
        <v>2664</v>
      </c>
      <c r="B547" s="4" t="s">
        <v>3182</v>
      </c>
      <c r="C547" s="4" t="s">
        <v>3183</v>
      </c>
      <c r="D547" s="4" t="s">
        <v>3188</v>
      </c>
    </row>
    <row r="548" ht="13" spans="1:4">
      <c r="A548" s="4" t="s">
        <v>2664</v>
      </c>
      <c r="B548" s="4" t="s">
        <v>3182</v>
      </c>
      <c r="C548" s="4" t="s">
        <v>3183</v>
      </c>
      <c r="D548" s="4" t="s">
        <v>3189</v>
      </c>
    </row>
    <row r="549" ht="13" spans="1:4">
      <c r="A549" s="4" t="s">
        <v>2664</v>
      </c>
      <c r="B549" s="4" t="s">
        <v>3182</v>
      </c>
      <c r="C549" s="4" t="s">
        <v>3183</v>
      </c>
      <c r="D549" s="4" t="s">
        <v>3190</v>
      </c>
    </row>
    <row r="550" ht="13" spans="1:3">
      <c r="A550" s="4" t="s">
        <v>2664</v>
      </c>
      <c r="B550" s="4" t="s">
        <v>3182</v>
      </c>
      <c r="C550" s="4" t="s">
        <v>3191</v>
      </c>
    </row>
    <row r="551" ht="13" spans="1:4">
      <c r="A551" s="4" t="s">
        <v>2664</v>
      </c>
      <c r="B551" s="4" t="s">
        <v>3182</v>
      </c>
      <c r="C551" s="4" t="s">
        <v>3191</v>
      </c>
      <c r="D551" s="4" t="s">
        <v>3192</v>
      </c>
    </row>
    <row r="552" ht="13" spans="1:4">
      <c r="A552" s="4" t="s">
        <v>2664</v>
      </c>
      <c r="B552" s="4" t="s">
        <v>3182</v>
      </c>
      <c r="C552" s="4" t="s">
        <v>3191</v>
      </c>
      <c r="D552" s="4" t="s">
        <v>3193</v>
      </c>
    </row>
    <row r="553" ht="13" spans="1:4">
      <c r="A553" s="4" t="s">
        <v>2664</v>
      </c>
      <c r="B553" s="4" t="s">
        <v>3182</v>
      </c>
      <c r="C553" s="4" t="s">
        <v>3191</v>
      </c>
      <c r="D553" s="4" t="s">
        <v>3194</v>
      </c>
    </row>
    <row r="554" ht="13" spans="1:4">
      <c r="A554" s="4" t="s">
        <v>2664</v>
      </c>
      <c r="B554" s="4" t="s">
        <v>3182</v>
      </c>
      <c r="C554" s="4" t="s">
        <v>3191</v>
      </c>
      <c r="D554" s="4" t="s">
        <v>3195</v>
      </c>
    </row>
    <row r="555" ht="13" spans="1:4">
      <c r="A555" s="4" t="s">
        <v>2664</v>
      </c>
      <c r="B555" s="4" t="s">
        <v>3182</v>
      </c>
      <c r="C555" s="4" t="s">
        <v>3191</v>
      </c>
      <c r="D555" s="4" t="s">
        <v>3196</v>
      </c>
    </row>
    <row r="556" ht="13" spans="1:4">
      <c r="A556" s="4" t="s">
        <v>2664</v>
      </c>
      <c r="B556" s="4" t="s">
        <v>3182</v>
      </c>
      <c r="C556" s="4" t="s">
        <v>3191</v>
      </c>
      <c r="D556" s="4" t="s">
        <v>3197</v>
      </c>
    </row>
    <row r="557" ht="13" spans="1:3">
      <c r="A557" s="4" t="s">
        <v>2664</v>
      </c>
      <c r="B557" s="4" t="s">
        <v>3182</v>
      </c>
      <c r="C557" s="4" t="s">
        <v>3198</v>
      </c>
    </row>
    <row r="558" ht="13" spans="1:4">
      <c r="A558" s="4" t="s">
        <v>2664</v>
      </c>
      <c r="B558" s="4" t="s">
        <v>3182</v>
      </c>
      <c r="C558" s="4" t="s">
        <v>3198</v>
      </c>
      <c r="D558" s="4" t="s">
        <v>3199</v>
      </c>
    </row>
    <row r="559" ht="13" spans="1:4">
      <c r="A559" s="4" t="s">
        <v>2664</v>
      </c>
      <c r="B559" s="4" t="s">
        <v>3182</v>
      </c>
      <c r="C559" s="4" t="s">
        <v>3198</v>
      </c>
      <c r="D559" s="4" t="s">
        <v>3200</v>
      </c>
    </row>
    <row r="560" ht="13" spans="1:4">
      <c r="A560" s="4" t="s">
        <v>2664</v>
      </c>
      <c r="B560" s="4" t="s">
        <v>3182</v>
      </c>
      <c r="C560" s="4" t="s">
        <v>3198</v>
      </c>
      <c r="D560" s="4" t="s">
        <v>3201</v>
      </c>
    </row>
    <row r="561" ht="13" spans="1:4">
      <c r="A561" s="4" t="s">
        <v>2664</v>
      </c>
      <c r="B561" s="4" t="s">
        <v>3182</v>
      </c>
      <c r="C561" s="4" t="s">
        <v>3198</v>
      </c>
      <c r="D561" s="4" t="s">
        <v>3202</v>
      </c>
    </row>
    <row r="562" ht="13" spans="1:3">
      <c r="A562" s="4" t="s">
        <v>2664</v>
      </c>
      <c r="B562" s="4" t="s">
        <v>3182</v>
      </c>
      <c r="C562" s="4" t="s">
        <v>3203</v>
      </c>
    </row>
    <row r="563" ht="13" spans="1:4">
      <c r="A563" s="4" t="s">
        <v>2664</v>
      </c>
      <c r="B563" s="4" t="s">
        <v>3182</v>
      </c>
      <c r="C563" s="4" t="s">
        <v>3203</v>
      </c>
      <c r="D563" s="4" t="s">
        <v>3204</v>
      </c>
    </row>
    <row r="564" ht="13" spans="1:4">
      <c r="A564" s="4" t="s">
        <v>2664</v>
      </c>
      <c r="B564" s="4" t="s">
        <v>3182</v>
      </c>
      <c r="C564" s="4" t="s">
        <v>3203</v>
      </c>
      <c r="D564" s="4" t="s">
        <v>3205</v>
      </c>
    </row>
    <row r="565" ht="13" spans="1:4">
      <c r="A565" s="4" t="s">
        <v>2664</v>
      </c>
      <c r="B565" s="4" t="s">
        <v>3182</v>
      </c>
      <c r="C565" s="4" t="s">
        <v>3203</v>
      </c>
      <c r="D565" s="4" t="s">
        <v>3206</v>
      </c>
    </row>
    <row r="566" ht="13" spans="1:4">
      <c r="A566" s="4" t="s">
        <v>2664</v>
      </c>
      <c r="B566" s="4" t="s">
        <v>3182</v>
      </c>
      <c r="C566" s="4" t="s">
        <v>3203</v>
      </c>
      <c r="D566" s="4" t="s">
        <v>3207</v>
      </c>
    </row>
    <row r="567" ht="13" spans="1:4">
      <c r="A567" s="4" t="s">
        <v>2664</v>
      </c>
      <c r="B567" s="4" t="s">
        <v>3182</v>
      </c>
      <c r="C567" s="4" t="s">
        <v>3203</v>
      </c>
      <c r="D567" s="4" t="s">
        <v>3208</v>
      </c>
    </row>
    <row r="568" ht="13" spans="1:4">
      <c r="A568" s="4" t="s">
        <v>2664</v>
      </c>
      <c r="B568" s="4" t="s">
        <v>3182</v>
      </c>
      <c r="C568" s="4" t="s">
        <v>3203</v>
      </c>
      <c r="D568" s="4" t="s">
        <v>3209</v>
      </c>
    </row>
    <row r="569" ht="13" spans="1:4">
      <c r="A569" s="4" t="s">
        <v>2664</v>
      </c>
      <c r="B569" s="4" t="s">
        <v>3182</v>
      </c>
      <c r="C569" s="4" t="s">
        <v>3203</v>
      </c>
      <c r="D569" s="4" t="s">
        <v>3210</v>
      </c>
    </row>
    <row r="570" ht="13" spans="1:3">
      <c r="A570" s="4" t="s">
        <v>2664</v>
      </c>
      <c r="B570" s="4" t="s">
        <v>3182</v>
      </c>
      <c r="C570" s="4" t="s">
        <v>3211</v>
      </c>
    </row>
    <row r="571" ht="13" spans="1:4">
      <c r="A571" s="4" t="s">
        <v>2664</v>
      </c>
      <c r="B571" s="4" t="s">
        <v>3182</v>
      </c>
      <c r="C571" s="4" t="s">
        <v>3211</v>
      </c>
      <c r="D571" s="4" t="s">
        <v>3212</v>
      </c>
    </row>
    <row r="572" ht="13" spans="1:4">
      <c r="A572" s="4" t="s">
        <v>2664</v>
      </c>
      <c r="B572" s="4" t="s">
        <v>3182</v>
      </c>
      <c r="C572" s="4" t="s">
        <v>3211</v>
      </c>
      <c r="D572" s="4" t="s">
        <v>3213</v>
      </c>
    </row>
    <row r="573" ht="13" spans="1:4">
      <c r="A573" s="4" t="s">
        <v>2664</v>
      </c>
      <c r="B573" s="4" t="s">
        <v>3182</v>
      </c>
      <c r="C573" s="4" t="s">
        <v>3211</v>
      </c>
      <c r="D573" s="4" t="s">
        <v>3214</v>
      </c>
    </row>
    <row r="574" ht="13" spans="1:4">
      <c r="A574" s="4" t="s">
        <v>2664</v>
      </c>
      <c r="B574" s="4" t="s">
        <v>3182</v>
      </c>
      <c r="C574" s="4" t="s">
        <v>3211</v>
      </c>
      <c r="D574" s="4" t="s">
        <v>3215</v>
      </c>
    </row>
    <row r="575" ht="13" spans="1:3">
      <c r="A575" s="4" t="s">
        <v>2664</v>
      </c>
      <c r="B575" s="4" t="s">
        <v>3182</v>
      </c>
      <c r="C575" s="4" t="s">
        <v>3216</v>
      </c>
    </row>
    <row r="576" ht="13" spans="1:4">
      <c r="A576" s="4" t="s">
        <v>2664</v>
      </c>
      <c r="B576" s="4" t="s">
        <v>3182</v>
      </c>
      <c r="C576" s="4" t="s">
        <v>3216</v>
      </c>
      <c r="D576" s="4" t="s">
        <v>3217</v>
      </c>
    </row>
    <row r="577" ht="13" spans="1:4">
      <c r="A577" s="4" t="s">
        <v>2664</v>
      </c>
      <c r="B577" s="4" t="s">
        <v>3182</v>
      </c>
      <c r="C577" s="4" t="s">
        <v>3216</v>
      </c>
      <c r="D577" s="4" t="s">
        <v>3218</v>
      </c>
    </row>
    <row r="578" ht="13" spans="1:4">
      <c r="A578" s="4" t="s">
        <v>2664</v>
      </c>
      <c r="B578" s="4" t="s">
        <v>3182</v>
      </c>
      <c r="C578" s="4" t="s">
        <v>3216</v>
      </c>
      <c r="D578" s="4" t="s">
        <v>3219</v>
      </c>
    </row>
    <row r="579" ht="13" spans="1:4">
      <c r="A579" s="4" t="s">
        <v>2664</v>
      </c>
      <c r="B579" s="4" t="s">
        <v>3182</v>
      </c>
      <c r="C579" s="4" t="s">
        <v>3216</v>
      </c>
      <c r="D579" s="4" t="s">
        <v>3220</v>
      </c>
    </row>
    <row r="580" ht="13" spans="1:3">
      <c r="A580" s="4" t="s">
        <v>2664</v>
      </c>
      <c r="B580" s="4" t="s">
        <v>3182</v>
      </c>
      <c r="C580" s="4" t="s">
        <v>3221</v>
      </c>
    </row>
    <row r="581" ht="13" spans="1:4">
      <c r="A581" s="4" t="s">
        <v>2664</v>
      </c>
      <c r="B581" s="4" t="s">
        <v>3182</v>
      </c>
      <c r="C581" s="4" t="s">
        <v>3221</v>
      </c>
      <c r="D581" s="4" t="s">
        <v>3222</v>
      </c>
    </row>
    <row r="582" ht="13" spans="1:4">
      <c r="A582" s="4" t="s">
        <v>2664</v>
      </c>
      <c r="B582" s="4" t="s">
        <v>3182</v>
      </c>
      <c r="C582" s="4" t="s">
        <v>3221</v>
      </c>
      <c r="D582" s="4" t="s">
        <v>3223</v>
      </c>
    </row>
    <row r="583" ht="13" spans="1:4">
      <c r="A583" s="4" t="s">
        <v>2664</v>
      </c>
      <c r="B583" s="4" t="s">
        <v>3182</v>
      </c>
      <c r="C583" s="4" t="s">
        <v>3221</v>
      </c>
      <c r="D583" s="4" t="s">
        <v>3224</v>
      </c>
    </row>
    <row r="584" ht="13" spans="1:4">
      <c r="A584" s="4" t="s">
        <v>2664</v>
      </c>
      <c r="B584" s="4" t="s">
        <v>3182</v>
      </c>
      <c r="C584" s="4" t="s">
        <v>3221</v>
      </c>
      <c r="D584" s="4" t="s">
        <v>3225</v>
      </c>
    </row>
    <row r="585" ht="13" spans="1:4">
      <c r="A585" s="4" t="s">
        <v>2664</v>
      </c>
      <c r="B585" s="4" t="s">
        <v>3182</v>
      </c>
      <c r="C585" s="4" t="s">
        <v>3221</v>
      </c>
      <c r="D585" s="4" t="s">
        <v>3226</v>
      </c>
    </row>
    <row r="586" ht="13" spans="1:4">
      <c r="A586" s="4" t="s">
        <v>2664</v>
      </c>
      <c r="B586" s="4" t="s">
        <v>3182</v>
      </c>
      <c r="C586" s="4" t="s">
        <v>3221</v>
      </c>
      <c r="D586" s="4" t="s">
        <v>3227</v>
      </c>
    </row>
    <row r="587" ht="13" spans="1:4">
      <c r="A587" s="4" t="s">
        <v>2664</v>
      </c>
      <c r="B587" s="4" t="s">
        <v>3182</v>
      </c>
      <c r="C587" s="4" t="s">
        <v>3221</v>
      </c>
      <c r="D587" s="4" t="s">
        <v>3228</v>
      </c>
    </row>
    <row r="588" ht="13" spans="1:4">
      <c r="A588" s="4" t="s">
        <v>2664</v>
      </c>
      <c r="B588" s="4" t="s">
        <v>3182</v>
      </c>
      <c r="C588" s="4" t="s">
        <v>3221</v>
      </c>
      <c r="D588" s="4" t="s">
        <v>3229</v>
      </c>
    </row>
    <row r="589" ht="13" spans="1:3">
      <c r="A589" s="4" t="s">
        <v>2664</v>
      </c>
      <c r="B589" s="4" t="s">
        <v>3182</v>
      </c>
      <c r="C589" s="4" t="s">
        <v>3230</v>
      </c>
    </row>
    <row r="590" ht="13" spans="1:4">
      <c r="A590" s="4" t="s">
        <v>2664</v>
      </c>
      <c r="B590" s="4" t="s">
        <v>3182</v>
      </c>
      <c r="C590" s="4" t="s">
        <v>3230</v>
      </c>
      <c r="D590" s="4" t="s">
        <v>3231</v>
      </c>
    </row>
    <row r="591" ht="13" spans="1:4">
      <c r="A591" s="4" t="s">
        <v>2664</v>
      </c>
      <c r="B591" s="4" t="s">
        <v>3182</v>
      </c>
      <c r="C591" s="4" t="s">
        <v>3230</v>
      </c>
      <c r="D591" s="4" t="s">
        <v>3232</v>
      </c>
    </row>
    <row r="592" ht="13" spans="1:4">
      <c r="A592" s="4" t="s">
        <v>2664</v>
      </c>
      <c r="B592" s="4" t="s">
        <v>3182</v>
      </c>
      <c r="C592" s="4" t="s">
        <v>3230</v>
      </c>
      <c r="D592" s="4" t="s">
        <v>3233</v>
      </c>
    </row>
    <row r="593" ht="13" spans="1:4">
      <c r="A593" s="4" t="s">
        <v>2664</v>
      </c>
      <c r="B593" s="4" t="s">
        <v>3182</v>
      </c>
      <c r="C593" s="4" t="s">
        <v>3230</v>
      </c>
      <c r="D593" s="4" t="s">
        <v>3234</v>
      </c>
    </row>
    <row r="594" ht="13" spans="1:4">
      <c r="A594" s="4" t="s">
        <v>2664</v>
      </c>
      <c r="B594" s="4" t="s">
        <v>3182</v>
      </c>
      <c r="C594" s="4" t="s">
        <v>3230</v>
      </c>
      <c r="D594" s="4" t="s">
        <v>3235</v>
      </c>
    </row>
    <row r="595" ht="13" spans="1:4">
      <c r="A595" s="4" t="s">
        <v>2664</v>
      </c>
      <c r="B595" s="4" t="s">
        <v>3182</v>
      </c>
      <c r="C595" s="4" t="s">
        <v>3230</v>
      </c>
      <c r="D595" s="4" t="s">
        <v>3236</v>
      </c>
    </row>
    <row r="596" ht="13" spans="1:4">
      <c r="A596" s="4" t="s">
        <v>2664</v>
      </c>
      <c r="B596" s="4" t="s">
        <v>3182</v>
      </c>
      <c r="C596" s="4" t="s">
        <v>3230</v>
      </c>
      <c r="D596" s="4" t="s">
        <v>3237</v>
      </c>
    </row>
    <row r="597" ht="13" spans="1:4">
      <c r="A597" s="4" t="s">
        <v>2664</v>
      </c>
      <c r="B597" s="4" t="s">
        <v>3182</v>
      </c>
      <c r="C597" s="4" t="s">
        <v>3230</v>
      </c>
      <c r="D597" s="4" t="s">
        <v>3238</v>
      </c>
    </row>
    <row r="598" ht="13" spans="1:3">
      <c r="A598" s="4" t="s">
        <v>2664</v>
      </c>
      <c r="B598" s="4" t="s">
        <v>3182</v>
      </c>
      <c r="C598" s="4" t="s">
        <v>3239</v>
      </c>
    </row>
    <row r="599" ht="13" spans="1:4">
      <c r="A599" s="4" t="s">
        <v>2664</v>
      </c>
      <c r="B599" s="4" t="s">
        <v>3182</v>
      </c>
      <c r="C599" s="4" t="s">
        <v>3239</v>
      </c>
      <c r="D599" s="4" t="s">
        <v>3240</v>
      </c>
    </row>
    <row r="600" ht="13" spans="1:4">
      <c r="A600" s="4" t="s">
        <v>2664</v>
      </c>
      <c r="B600" s="4" t="s">
        <v>3182</v>
      </c>
      <c r="C600" s="4" t="s">
        <v>3239</v>
      </c>
      <c r="D600" s="4" t="s">
        <v>3241</v>
      </c>
    </row>
    <row r="601" ht="13" spans="1:4">
      <c r="A601" s="4" t="s">
        <v>2664</v>
      </c>
      <c r="B601" s="4" t="s">
        <v>3182</v>
      </c>
      <c r="C601" s="4" t="s">
        <v>3239</v>
      </c>
      <c r="D601" s="4" t="s">
        <v>3242</v>
      </c>
    </row>
    <row r="602" ht="13" spans="1:4">
      <c r="A602" s="4" t="s">
        <v>2664</v>
      </c>
      <c r="B602" s="4" t="s">
        <v>3182</v>
      </c>
      <c r="C602" s="4" t="s">
        <v>3239</v>
      </c>
      <c r="D602" s="4" t="s">
        <v>3243</v>
      </c>
    </row>
    <row r="603" ht="13" spans="1:4">
      <c r="A603" s="4" t="s">
        <v>2664</v>
      </c>
      <c r="B603" s="4" t="s">
        <v>3182</v>
      </c>
      <c r="C603" s="4" t="s">
        <v>3239</v>
      </c>
      <c r="D603" s="4" t="s">
        <v>3244</v>
      </c>
    </row>
    <row r="604" ht="13" spans="1:4">
      <c r="A604" s="4" t="s">
        <v>2664</v>
      </c>
      <c r="B604" s="4" t="s">
        <v>3182</v>
      </c>
      <c r="C604" s="4" t="s">
        <v>3239</v>
      </c>
      <c r="D604" s="4" t="s">
        <v>3245</v>
      </c>
    </row>
    <row r="605" ht="13" spans="1:4">
      <c r="A605" s="4" t="s">
        <v>2664</v>
      </c>
      <c r="B605" s="4" t="s">
        <v>3182</v>
      </c>
      <c r="C605" s="4" t="s">
        <v>3239</v>
      </c>
      <c r="D605" s="4" t="s">
        <v>3246</v>
      </c>
    </row>
    <row r="606" ht="13" spans="1:4">
      <c r="A606" s="4" t="s">
        <v>2664</v>
      </c>
      <c r="B606" s="4" t="s">
        <v>3182</v>
      </c>
      <c r="C606" s="4" t="s">
        <v>3239</v>
      </c>
      <c r="D606" s="4" t="s">
        <v>3247</v>
      </c>
    </row>
    <row r="607" ht="13" spans="1:3">
      <c r="A607" s="4" t="s">
        <v>2664</v>
      </c>
      <c r="B607" s="4" t="s">
        <v>3248</v>
      </c>
      <c r="C607" s="4" t="s">
        <v>3249</v>
      </c>
    </row>
    <row r="608" ht="13" spans="1:4">
      <c r="A608" s="4" t="s">
        <v>2664</v>
      </c>
      <c r="B608" s="4" t="s">
        <v>3248</v>
      </c>
      <c r="C608" s="4" t="s">
        <v>3249</v>
      </c>
      <c r="D608" s="4" t="s">
        <v>3250</v>
      </c>
    </row>
    <row r="609" ht="13" spans="1:4">
      <c r="A609" s="4" t="s">
        <v>2664</v>
      </c>
      <c r="B609" s="4" t="s">
        <v>3248</v>
      </c>
      <c r="C609" s="4" t="s">
        <v>3249</v>
      </c>
      <c r="D609" s="4" t="s">
        <v>3251</v>
      </c>
    </row>
    <row r="610" ht="13" spans="1:3">
      <c r="A610" s="4" t="s">
        <v>2664</v>
      </c>
      <c r="B610" s="4" t="s">
        <v>3248</v>
      </c>
      <c r="C610" s="4" t="s">
        <v>3252</v>
      </c>
    </row>
    <row r="611" ht="13" spans="1:3">
      <c r="A611" s="4" t="s">
        <v>2664</v>
      </c>
      <c r="B611" s="4" t="s">
        <v>3248</v>
      </c>
      <c r="C611" s="4" t="s">
        <v>3253</v>
      </c>
    </row>
    <row r="612" ht="13" spans="1:3">
      <c r="A612" s="4" t="s">
        <v>2664</v>
      </c>
      <c r="B612" s="4" t="s">
        <v>3248</v>
      </c>
      <c r="C612" s="4" t="s">
        <v>3254</v>
      </c>
    </row>
    <row r="613" ht="13" spans="1:3">
      <c r="A613" s="4" t="s">
        <v>2664</v>
      </c>
      <c r="B613" s="4" t="s">
        <v>3248</v>
      </c>
      <c r="C613" s="4" t="s">
        <v>3255</v>
      </c>
    </row>
    <row r="614" ht="13" spans="1:3">
      <c r="A614" s="4" t="s">
        <v>2664</v>
      </c>
      <c r="B614" s="4" t="s">
        <v>3248</v>
      </c>
      <c r="C614" s="4" t="s">
        <v>3256</v>
      </c>
    </row>
    <row r="615" ht="13" spans="1:3">
      <c r="A615" s="4" t="s">
        <v>2664</v>
      </c>
      <c r="B615" s="4" t="s">
        <v>3248</v>
      </c>
      <c r="C615" s="4" t="s">
        <v>3257</v>
      </c>
    </row>
    <row r="616" ht="13" spans="1:3">
      <c r="A616" s="4" t="s">
        <v>2664</v>
      </c>
      <c r="B616" s="9" t="s">
        <v>2417</v>
      </c>
      <c r="C616" s="4" t="s">
        <v>3258</v>
      </c>
    </row>
    <row r="617" ht="13" spans="1:4">
      <c r="A617" s="4" t="s">
        <v>2664</v>
      </c>
      <c r="B617" s="9" t="s">
        <v>2417</v>
      </c>
      <c r="C617" s="4" t="s">
        <v>3258</v>
      </c>
      <c r="D617" s="4" t="s">
        <v>3259</v>
      </c>
    </row>
    <row r="618" ht="13" spans="1:4">
      <c r="A618" s="4" t="s">
        <v>2664</v>
      </c>
      <c r="B618" s="9" t="s">
        <v>2417</v>
      </c>
      <c r="C618" s="4" t="s">
        <v>3258</v>
      </c>
      <c r="D618" s="4" t="s">
        <v>3260</v>
      </c>
    </row>
    <row r="619" ht="13" spans="1:4">
      <c r="A619" s="4" t="s">
        <v>2664</v>
      </c>
      <c r="B619" s="9" t="s">
        <v>2417</v>
      </c>
      <c r="C619" s="4" t="s">
        <v>3258</v>
      </c>
      <c r="D619" s="4" t="s">
        <v>3261</v>
      </c>
    </row>
    <row r="620" ht="13" spans="1:4">
      <c r="A620" s="4" t="s">
        <v>2664</v>
      </c>
      <c r="B620" s="9" t="s">
        <v>2417</v>
      </c>
      <c r="C620" s="4" t="s">
        <v>3258</v>
      </c>
      <c r="D620" s="4" t="s">
        <v>3262</v>
      </c>
    </row>
    <row r="621" ht="13" spans="1:4">
      <c r="A621" s="4" t="s">
        <v>2664</v>
      </c>
      <c r="B621" s="9" t="s">
        <v>2417</v>
      </c>
      <c r="C621" s="4" t="s">
        <v>3258</v>
      </c>
      <c r="D621" s="4" t="s">
        <v>3263</v>
      </c>
    </row>
    <row r="622" ht="13" spans="1:4">
      <c r="A622" s="4" t="s">
        <v>2664</v>
      </c>
      <c r="B622" s="9" t="s">
        <v>2417</v>
      </c>
      <c r="C622" s="4" t="s">
        <v>3258</v>
      </c>
      <c r="D622" s="4" t="s">
        <v>3264</v>
      </c>
    </row>
    <row r="623" ht="13" spans="1:4">
      <c r="A623" s="4" t="s">
        <v>2664</v>
      </c>
      <c r="B623" s="9" t="s">
        <v>2417</v>
      </c>
      <c r="C623" s="4" t="s">
        <v>3258</v>
      </c>
      <c r="D623" s="4" t="s">
        <v>3265</v>
      </c>
    </row>
    <row r="624" ht="13" spans="1:3">
      <c r="A624" s="4" t="s">
        <v>2664</v>
      </c>
      <c r="B624" s="9" t="s">
        <v>2417</v>
      </c>
      <c r="C624" s="4" t="s">
        <v>3266</v>
      </c>
    </row>
    <row r="625" ht="13" spans="1:3">
      <c r="A625" s="4" t="s">
        <v>2664</v>
      </c>
      <c r="B625" s="9" t="s">
        <v>2417</v>
      </c>
      <c r="C625" s="4" t="s">
        <v>3267</v>
      </c>
    </row>
    <row r="626" ht="13" spans="1:4">
      <c r="A626" s="4" t="s">
        <v>2664</v>
      </c>
      <c r="B626" s="9" t="s">
        <v>2417</v>
      </c>
      <c r="C626" s="4" t="s">
        <v>3267</v>
      </c>
      <c r="D626" s="4" t="s">
        <v>3268</v>
      </c>
    </row>
    <row r="627" ht="13" spans="1:4">
      <c r="A627" s="4" t="s">
        <v>2664</v>
      </c>
      <c r="B627" s="9" t="s">
        <v>2417</v>
      </c>
      <c r="C627" s="4" t="s">
        <v>3267</v>
      </c>
      <c r="D627" s="4" t="s">
        <v>3269</v>
      </c>
    </row>
    <row r="628" ht="13" spans="1:4">
      <c r="A628" s="4" t="s">
        <v>2664</v>
      </c>
      <c r="B628" s="9" t="s">
        <v>2417</v>
      </c>
      <c r="C628" s="4" t="s">
        <v>3267</v>
      </c>
      <c r="D628" s="4" t="s">
        <v>3270</v>
      </c>
    </row>
    <row r="629" ht="13" spans="1:4">
      <c r="A629" s="4" t="s">
        <v>2664</v>
      </c>
      <c r="B629" s="9" t="s">
        <v>2417</v>
      </c>
      <c r="C629" s="4" t="s">
        <v>3267</v>
      </c>
      <c r="D629" s="4" t="s">
        <v>3271</v>
      </c>
    </row>
    <row r="630" ht="13" spans="1:4">
      <c r="A630" s="4" t="s">
        <v>2664</v>
      </c>
      <c r="B630" s="9" t="s">
        <v>2417</v>
      </c>
      <c r="C630" s="4" t="s">
        <v>3267</v>
      </c>
      <c r="D630" s="4" t="s">
        <v>3272</v>
      </c>
    </row>
    <row r="631" ht="13" spans="1:4">
      <c r="A631" s="4" t="s">
        <v>2664</v>
      </c>
      <c r="B631" s="9" t="s">
        <v>2417</v>
      </c>
      <c r="C631" s="4" t="s">
        <v>3267</v>
      </c>
      <c r="D631" s="4" t="s">
        <v>3273</v>
      </c>
    </row>
    <row r="632" ht="13" spans="1:4">
      <c r="A632" s="4" t="s">
        <v>2664</v>
      </c>
      <c r="B632" s="9" t="s">
        <v>2417</v>
      </c>
      <c r="C632" s="4" t="s">
        <v>3267</v>
      </c>
      <c r="D632" s="4" t="s">
        <v>3274</v>
      </c>
    </row>
    <row r="633" ht="13" spans="1:4">
      <c r="A633" s="4" t="s">
        <v>2664</v>
      </c>
      <c r="B633" s="9" t="s">
        <v>2417</v>
      </c>
      <c r="C633" s="4" t="s">
        <v>3267</v>
      </c>
      <c r="D633" s="4" t="s">
        <v>3275</v>
      </c>
    </row>
    <row r="634" ht="13" spans="1:3">
      <c r="A634" s="4" t="s">
        <v>2664</v>
      </c>
      <c r="B634" s="9" t="s">
        <v>2417</v>
      </c>
      <c r="C634" s="4" t="s">
        <v>3276</v>
      </c>
    </row>
    <row r="635" ht="13" spans="1:4">
      <c r="A635" s="4" t="s">
        <v>2664</v>
      </c>
      <c r="B635" s="9" t="s">
        <v>2417</v>
      </c>
      <c r="C635" s="4" t="s">
        <v>3276</v>
      </c>
      <c r="D635" s="4" t="s">
        <v>3277</v>
      </c>
    </row>
    <row r="636" ht="13" spans="1:4">
      <c r="A636" s="4" t="s">
        <v>2664</v>
      </c>
      <c r="B636" s="9" t="s">
        <v>2417</v>
      </c>
      <c r="C636" s="4" t="s">
        <v>3276</v>
      </c>
      <c r="D636" s="4" t="s">
        <v>3278</v>
      </c>
    </row>
    <row r="637" ht="13" spans="1:4">
      <c r="A637" s="4" t="s">
        <v>2664</v>
      </c>
      <c r="B637" s="9" t="s">
        <v>2417</v>
      </c>
      <c r="C637" s="4" t="s">
        <v>3276</v>
      </c>
      <c r="D637" s="4" t="s">
        <v>3279</v>
      </c>
    </row>
    <row r="638" ht="13" spans="1:4">
      <c r="A638" s="4" t="s">
        <v>2664</v>
      </c>
      <c r="B638" s="9" t="s">
        <v>2417</v>
      </c>
      <c r="C638" s="4" t="s">
        <v>3276</v>
      </c>
      <c r="D638" s="4" t="s">
        <v>3280</v>
      </c>
    </row>
    <row r="639" ht="13" spans="1:4">
      <c r="A639" s="4" t="s">
        <v>2664</v>
      </c>
      <c r="B639" s="9" t="s">
        <v>2417</v>
      </c>
      <c r="C639" s="4" t="s">
        <v>3276</v>
      </c>
      <c r="D639" s="4" t="s">
        <v>3281</v>
      </c>
    </row>
    <row r="640" ht="13" spans="1:3">
      <c r="A640" s="4" t="s">
        <v>2664</v>
      </c>
      <c r="B640" s="9" t="s">
        <v>2417</v>
      </c>
      <c r="C640" s="4" t="s">
        <v>3282</v>
      </c>
    </row>
    <row r="641" ht="13" spans="1:4">
      <c r="A641" s="4" t="s">
        <v>2664</v>
      </c>
      <c r="B641" s="9" t="s">
        <v>2417</v>
      </c>
      <c r="C641" s="4" t="s">
        <v>3282</v>
      </c>
      <c r="D641" s="4" t="s">
        <v>3283</v>
      </c>
    </row>
    <row r="642" ht="13" spans="1:4">
      <c r="A642" s="4" t="s">
        <v>2664</v>
      </c>
      <c r="B642" s="9" t="s">
        <v>2417</v>
      </c>
      <c r="C642" s="4" t="s">
        <v>3282</v>
      </c>
      <c r="D642" s="4" t="s">
        <v>3284</v>
      </c>
    </row>
    <row r="643" ht="13" spans="1:3">
      <c r="A643" s="4" t="s">
        <v>2664</v>
      </c>
      <c r="B643" s="9" t="s">
        <v>2417</v>
      </c>
      <c r="C643" s="4" t="s">
        <v>3285</v>
      </c>
    </row>
    <row r="644" ht="13" spans="1:4">
      <c r="A644" s="4" t="s">
        <v>2664</v>
      </c>
      <c r="B644" s="9" t="s">
        <v>2417</v>
      </c>
      <c r="C644" s="4" t="s">
        <v>3285</v>
      </c>
      <c r="D644" s="4" t="s">
        <v>3286</v>
      </c>
    </row>
    <row r="645" ht="13" spans="1:4">
      <c r="A645" s="4" t="s">
        <v>2664</v>
      </c>
      <c r="B645" s="9" t="s">
        <v>2417</v>
      </c>
      <c r="C645" s="4" t="s">
        <v>3285</v>
      </c>
      <c r="D645" s="4" t="s">
        <v>3287</v>
      </c>
    </row>
    <row r="646" ht="13" spans="1:3">
      <c r="A646" s="4" t="s">
        <v>2664</v>
      </c>
      <c r="B646" s="9" t="s">
        <v>2417</v>
      </c>
      <c r="C646" s="4" t="s">
        <v>3288</v>
      </c>
    </row>
    <row r="647" ht="13" spans="1:3">
      <c r="A647" s="4" t="s">
        <v>2664</v>
      </c>
      <c r="B647" s="9" t="s">
        <v>2417</v>
      </c>
      <c r="C647" s="4" t="s">
        <v>3289</v>
      </c>
    </row>
    <row r="648" ht="13" spans="1:3">
      <c r="A648" s="4" t="s">
        <v>2664</v>
      </c>
      <c r="B648" s="9" t="s">
        <v>2417</v>
      </c>
      <c r="C648" s="4" t="s">
        <v>3290</v>
      </c>
    </row>
    <row r="649" ht="13" spans="1:4">
      <c r="A649" s="4" t="s">
        <v>2664</v>
      </c>
      <c r="B649" s="9" t="s">
        <v>2417</v>
      </c>
      <c r="C649" s="4" t="s">
        <v>3290</v>
      </c>
      <c r="D649" s="4" t="s">
        <v>3291</v>
      </c>
    </row>
    <row r="650" ht="13" spans="1:4">
      <c r="A650" s="4" t="s">
        <v>2664</v>
      </c>
      <c r="B650" s="9" t="s">
        <v>2417</v>
      </c>
      <c r="C650" s="4" t="s">
        <v>3290</v>
      </c>
      <c r="D650" s="4" t="s">
        <v>3292</v>
      </c>
    </row>
    <row r="651" ht="13" spans="1:4">
      <c r="A651" s="4" t="s">
        <v>2664</v>
      </c>
      <c r="B651" s="9" t="s">
        <v>2417</v>
      </c>
      <c r="C651" s="4" t="s">
        <v>3290</v>
      </c>
      <c r="D651" s="4" t="s">
        <v>3293</v>
      </c>
    </row>
    <row r="652" ht="13" spans="1:3">
      <c r="A652" s="4" t="s">
        <v>2664</v>
      </c>
      <c r="B652" s="4" t="s">
        <v>3294</v>
      </c>
      <c r="C652" s="4" t="s">
        <v>3295</v>
      </c>
    </row>
    <row r="653" ht="13" spans="1:4">
      <c r="A653" s="4" t="s">
        <v>2664</v>
      </c>
      <c r="B653" s="4" t="s">
        <v>3294</v>
      </c>
      <c r="C653" s="4" t="s">
        <v>3295</v>
      </c>
      <c r="D653" s="4" t="s">
        <v>3296</v>
      </c>
    </row>
    <row r="654" ht="13" spans="1:4">
      <c r="A654" s="4" t="s">
        <v>2664</v>
      </c>
      <c r="B654" s="4" t="s">
        <v>3294</v>
      </c>
      <c r="C654" s="4" t="s">
        <v>3295</v>
      </c>
      <c r="D654" s="4" t="s">
        <v>3297</v>
      </c>
    </row>
    <row r="655" ht="13" spans="1:4">
      <c r="A655" s="4" t="s">
        <v>2664</v>
      </c>
      <c r="B655" s="4" t="s">
        <v>3294</v>
      </c>
      <c r="C655" s="4" t="s">
        <v>3295</v>
      </c>
      <c r="D655" s="4" t="s">
        <v>3298</v>
      </c>
    </row>
    <row r="656" ht="13" spans="1:4">
      <c r="A656" s="4" t="s">
        <v>2664</v>
      </c>
      <c r="B656" s="4" t="s">
        <v>3294</v>
      </c>
      <c r="C656" s="4" t="s">
        <v>3295</v>
      </c>
      <c r="D656" s="4" t="s">
        <v>3299</v>
      </c>
    </row>
    <row r="657" ht="13" spans="1:3">
      <c r="A657" s="4" t="s">
        <v>2664</v>
      </c>
      <c r="B657" s="4" t="s">
        <v>3294</v>
      </c>
      <c r="C657" s="4" t="s">
        <v>3300</v>
      </c>
    </row>
    <row r="658" ht="13" spans="1:4">
      <c r="A658" s="4" t="s">
        <v>2664</v>
      </c>
      <c r="B658" s="4" t="s">
        <v>3294</v>
      </c>
      <c r="C658" s="4" t="s">
        <v>3300</v>
      </c>
      <c r="D658" s="4" t="s">
        <v>3301</v>
      </c>
    </row>
    <row r="659" ht="13" spans="1:4">
      <c r="A659" s="4" t="s">
        <v>2664</v>
      </c>
      <c r="B659" s="4" t="s">
        <v>3294</v>
      </c>
      <c r="C659" s="4" t="s">
        <v>3300</v>
      </c>
      <c r="D659" s="4" t="s">
        <v>3302</v>
      </c>
    </row>
    <row r="660" ht="13" spans="1:4">
      <c r="A660" s="4" t="s">
        <v>2664</v>
      </c>
      <c r="B660" s="4" t="s">
        <v>3294</v>
      </c>
      <c r="C660" s="4" t="s">
        <v>3300</v>
      </c>
      <c r="D660" s="4" t="s">
        <v>3303</v>
      </c>
    </row>
    <row r="661" ht="13" spans="1:4">
      <c r="A661" s="4" t="s">
        <v>2664</v>
      </c>
      <c r="B661" s="4" t="s">
        <v>3294</v>
      </c>
      <c r="C661" s="4" t="s">
        <v>3300</v>
      </c>
      <c r="D661" s="4" t="s">
        <v>3304</v>
      </c>
    </row>
    <row r="662" ht="13" spans="1:4">
      <c r="A662" s="4" t="s">
        <v>2664</v>
      </c>
      <c r="B662" s="4" t="s">
        <v>3294</v>
      </c>
      <c r="C662" s="4" t="s">
        <v>3300</v>
      </c>
      <c r="D662" s="4" t="s">
        <v>3305</v>
      </c>
    </row>
    <row r="663" ht="13" spans="1:4">
      <c r="A663" s="4" t="s">
        <v>2664</v>
      </c>
      <c r="B663" s="4" t="s">
        <v>3294</v>
      </c>
      <c r="C663" s="4" t="s">
        <v>3300</v>
      </c>
      <c r="D663" s="4" t="s">
        <v>3306</v>
      </c>
    </row>
    <row r="664" ht="13" spans="1:3">
      <c r="A664" s="4" t="s">
        <v>2664</v>
      </c>
      <c r="B664" s="4" t="s">
        <v>3294</v>
      </c>
      <c r="C664" s="4" t="s">
        <v>3307</v>
      </c>
    </row>
    <row r="665" ht="13" spans="1:4">
      <c r="A665" s="4" t="s">
        <v>2664</v>
      </c>
      <c r="B665" s="4" t="s">
        <v>3294</v>
      </c>
      <c r="C665" s="4" t="s">
        <v>3307</v>
      </c>
      <c r="D665" s="4" t="s">
        <v>3308</v>
      </c>
    </row>
    <row r="666" ht="13" spans="1:4">
      <c r="A666" s="4" t="s">
        <v>2664</v>
      </c>
      <c r="B666" s="4" t="s">
        <v>3294</v>
      </c>
      <c r="C666" s="4" t="s">
        <v>3307</v>
      </c>
      <c r="D666" s="4" t="s">
        <v>3309</v>
      </c>
    </row>
    <row r="667" ht="13" spans="1:4">
      <c r="A667" s="4" t="s">
        <v>2664</v>
      </c>
      <c r="B667" s="4" t="s">
        <v>3294</v>
      </c>
      <c r="C667" s="4" t="s">
        <v>3307</v>
      </c>
      <c r="D667" s="4" t="s">
        <v>3310</v>
      </c>
    </row>
    <row r="668" ht="13" spans="1:4">
      <c r="A668" s="4" t="s">
        <v>2664</v>
      </c>
      <c r="B668" s="4" t="s">
        <v>3294</v>
      </c>
      <c r="C668" s="4" t="s">
        <v>3307</v>
      </c>
      <c r="D668" s="4" t="s">
        <v>3311</v>
      </c>
    </row>
    <row r="669" ht="13" spans="1:4">
      <c r="A669" s="4" t="s">
        <v>2664</v>
      </c>
      <c r="B669" s="4" t="s">
        <v>3294</v>
      </c>
      <c r="C669" s="4" t="s">
        <v>3307</v>
      </c>
      <c r="D669" s="4" t="s">
        <v>3312</v>
      </c>
    </row>
    <row r="670" ht="13" spans="1:3">
      <c r="A670" s="4" t="s">
        <v>2664</v>
      </c>
      <c r="B670" s="4" t="s">
        <v>3294</v>
      </c>
      <c r="C670" s="4" t="s">
        <v>3313</v>
      </c>
    </row>
    <row r="671" ht="13" spans="1:4">
      <c r="A671" s="4" t="s">
        <v>2664</v>
      </c>
      <c r="B671" s="4" t="s">
        <v>3294</v>
      </c>
      <c r="C671" s="4" t="s">
        <v>3313</v>
      </c>
      <c r="D671" s="4" t="s">
        <v>3314</v>
      </c>
    </row>
    <row r="672" ht="13" spans="1:4">
      <c r="A672" s="4" t="s">
        <v>2664</v>
      </c>
      <c r="B672" s="4" t="s">
        <v>3294</v>
      </c>
      <c r="C672" s="4" t="s">
        <v>3313</v>
      </c>
      <c r="D672" s="4" t="s">
        <v>3315</v>
      </c>
    </row>
    <row r="673" ht="13" spans="1:4">
      <c r="A673" s="4" t="s">
        <v>2664</v>
      </c>
      <c r="B673" s="4" t="s">
        <v>3294</v>
      </c>
      <c r="C673" s="4" t="s">
        <v>3313</v>
      </c>
      <c r="D673" s="4" t="s">
        <v>3316</v>
      </c>
    </row>
    <row r="674" ht="13" spans="1:4">
      <c r="A674" s="4" t="s">
        <v>2664</v>
      </c>
      <c r="B674" s="4" t="s">
        <v>3294</v>
      </c>
      <c r="C674" s="4" t="s">
        <v>3313</v>
      </c>
      <c r="D674" s="4" t="s">
        <v>3317</v>
      </c>
    </row>
    <row r="675" ht="13" spans="1:4">
      <c r="A675" s="4" t="s">
        <v>2664</v>
      </c>
      <c r="B675" s="4" t="s">
        <v>3294</v>
      </c>
      <c r="C675" s="4" t="s">
        <v>3313</v>
      </c>
      <c r="D675" s="4" t="s">
        <v>3318</v>
      </c>
    </row>
    <row r="676" ht="13" spans="1:3">
      <c r="A676" s="4" t="s">
        <v>2664</v>
      </c>
      <c r="B676" s="4" t="s">
        <v>3294</v>
      </c>
      <c r="C676" s="4" t="s">
        <v>3319</v>
      </c>
    </row>
    <row r="677" ht="13" spans="1:4">
      <c r="A677" s="4" t="s">
        <v>2664</v>
      </c>
      <c r="B677" s="4" t="s">
        <v>3294</v>
      </c>
      <c r="C677" s="4" t="s">
        <v>3319</v>
      </c>
      <c r="D677" s="4" t="s">
        <v>3320</v>
      </c>
    </row>
    <row r="678" ht="13" spans="1:4">
      <c r="A678" s="4" t="s">
        <v>2664</v>
      </c>
      <c r="B678" s="4" t="s">
        <v>3294</v>
      </c>
      <c r="C678" s="4" t="s">
        <v>3319</v>
      </c>
      <c r="D678" s="4" t="s">
        <v>3321</v>
      </c>
    </row>
    <row r="679" ht="13" spans="1:4">
      <c r="A679" s="4" t="s">
        <v>2664</v>
      </c>
      <c r="B679" s="4" t="s">
        <v>3294</v>
      </c>
      <c r="C679" s="4" t="s">
        <v>3319</v>
      </c>
      <c r="D679" s="4" t="s">
        <v>3322</v>
      </c>
    </row>
    <row r="680" ht="13" spans="1:4">
      <c r="A680" s="4" t="s">
        <v>2664</v>
      </c>
      <c r="B680" s="4" t="s">
        <v>3294</v>
      </c>
      <c r="C680" s="4" t="s">
        <v>3319</v>
      </c>
      <c r="D680" s="4" t="s">
        <v>3323</v>
      </c>
    </row>
    <row r="681" ht="13" spans="1:4">
      <c r="A681" s="4" t="s">
        <v>2664</v>
      </c>
      <c r="B681" s="4" t="s">
        <v>3294</v>
      </c>
      <c r="C681" s="4" t="s">
        <v>3319</v>
      </c>
      <c r="D681" s="4" t="s">
        <v>3324</v>
      </c>
    </row>
    <row r="682" ht="13" spans="1:4">
      <c r="A682" s="4" t="s">
        <v>2664</v>
      </c>
      <c r="B682" s="4" t="s">
        <v>3294</v>
      </c>
      <c r="C682" s="4" t="s">
        <v>3319</v>
      </c>
      <c r="D682" s="4" t="s">
        <v>3325</v>
      </c>
    </row>
    <row r="683" ht="13" spans="1:4">
      <c r="A683" s="4" t="s">
        <v>2664</v>
      </c>
      <c r="B683" s="4" t="s">
        <v>3294</v>
      </c>
      <c r="C683" s="4" t="s">
        <v>3319</v>
      </c>
      <c r="D683" s="4" t="s">
        <v>3326</v>
      </c>
    </row>
    <row r="684" ht="13" spans="1:4">
      <c r="A684" s="4" t="s">
        <v>2664</v>
      </c>
      <c r="B684" s="4" t="s">
        <v>3294</v>
      </c>
      <c r="C684" s="4" t="s">
        <v>3319</v>
      </c>
      <c r="D684" s="4" t="s">
        <v>3327</v>
      </c>
    </row>
    <row r="685" ht="13" spans="1:3">
      <c r="A685" s="4" t="s">
        <v>2664</v>
      </c>
      <c r="B685" s="4" t="s">
        <v>3294</v>
      </c>
      <c r="C685" s="4" t="s">
        <v>3328</v>
      </c>
    </row>
    <row r="686" ht="13" spans="1:4">
      <c r="A686" s="4" t="s">
        <v>2664</v>
      </c>
      <c r="B686" s="4" t="s">
        <v>3294</v>
      </c>
      <c r="C686" s="4" t="s">
        <v>3328</v>
      </c>
      <c r="D686" s="4" t="s">
        <v>3329</v>
      </c>
    </row>
    <row r="687" ht="13" spans="1:4">
      <c r="A687" s="4" t="s">
        <v>2664</v>
      </c>
      <c r="B687" s="4" t="s">
        <v>3294</v>
      </c>
      <c r="C687" s="4" t="s">
        <v>3328</v>
      </c>
      <c r="D687" s="4" t="s">
        <v>3330</v>
      </c>
    </row>
    <row r="688" ht="13" spans="1:4">
      <c r="A688" s="4" t="s">
        <v>2664</v>
      </c>
      <c r="B688" s="4" t="s">
        <v>3294</v>
      </c>
      <c r="C688" s="4" t="s">
        <v>3328</v>
      </c>
      <c r="D688" s="4" t="s">
        <v>3331</v>
      </c>
    </row>
    <row r="689" ht="13" spans="1:3">
      <c r="A689" s="4" t="s">
        <v>2664</v>
      </c>
      <c r="B689" s="4" t="s">
        <v>3294</v>
      </c>
      <c r="C689" s="4" t="s">
        <v>3332</v>
      </c>
    </row>
    <row r="690" ht="13" spans="1:4">
      <c r="A690" s="4" t="s">
        <v>2664</v>
      </c>
      <c r="B690" s="4" t="s">
        <v>3294</v>
      </c>
      <c r="C690" s="4" t="s">
        <v>3332</v>
      </c>
      <c r="D690" s="4" t="s">
        <v>3333</v>
      </c>
    </row>
    <row r="691" ht="13" spans="1:4">
      <c r="A691" s="4" t="s">
        <v>2664</v>
      </c>
      <c r="B691" s="4" t="s">
        <v>3294</v>
      </c>
      <c r="C691" s="4" t="s">
        <v>3332</v>
      </c>
      <c r="D691" s="4" t="s">
        <v>3334</v>
      </c>
    </row>
    <row r="692" ht="13" spans="1:4">
      <c r="A692" s="4" t="s">
        <v>2664</v>
      </c>
      <c r="B692" s="4" t="s">
        <v>3294</v>
      </c>
      <c r="C692" s="4" t="s">
        <v>3332</v>
      </c>
      <c r="D692" s="4" t="s">
        <v>3335</v>
      </c>
    </row>
    <row r="693" ht="13" spans="1:4">
      <c r="A693" s="4" t="s">
        <v>2664</v>
      </c>
      <c r="B693" s="4" t="s">
        <v>3294</v>
      </c>
      <c r="C693" s="4" t="s">
        <v>3332</v>
      </c>
      <c r="D693" s="4" t="s">
        <v>3336</v>
      </c>
    </row>
    <row r="694" ht="13" spans="1:4">
      <c r="A694" s="4" t="s">
        <v>2664</v>
      </c>
      <c r="B694" s="4" t="s">
        <v>3294</v>
      </c>
      <c r="C694" s="4" t="s">
        <v>3332</v>
      </c>
      <c r="D694" s="4" t="s">
        <v>3337</v>
      </c>
    </row>
    <row r="695" ht="13" spans="1:3">
      <c r="A695" s="4" t="s">
        <v>2664</v>
      </c>
      <c r="B695" s="4" t="s">
        <v>3294</v>
      </c>
      <c r="C695" s="4" t="s">
        <v>3338</v>
      </c>
    </row>
    <row r="696" ht="13" spans="1:4">
      <c r="A696" s="4" t="s">
        <v>2664</v>
      </c>
      <c r="B696" s="4" t="s">
        <v>3294</v>
      </c>
      <c r="C696" s="4" t="s">
        <v>3338</v>
      </c>
      <c r="D696" s="4" t="s">
        <v>3339</v>
      </c>
    </row>
    <row r="697" ht="13" spans="1:4">
      <c r="A697" s="4" t="s">
        <v>2664</v>
      </c>
      <c r="B697" s="4" t="s">
        <v>3294</v>
      </c>
      <c r="C697" s="4" t="s">
        <v>3338</v>
      </c>
      <c r="D697" s="4" t="s">
        <v>3340</v>
      </c>
    </row>
    <row r="698" ht="13" spans="1:3">
      <c r="A698" s="4" t="s">
        <v>2664</v>
      </c>
      <c r="B698" s="4" t="s">
        <v>3341</v>
      </c>
      <c r="C698" s="4" t="s">
        <v>3342</v>
      </c>
    </row>
    <row r="699" ht="13" spans="1:4">
      <c r="A699" s="4" t="s">
        <v>2664</v>
      </c>
      <c r="B699" s="4" t="s">
        <v>3341</v>
      </c>
      <c r="C699" s="4" t="s">
        <v>3342</v>
      </c>
      <c r="D699" s="4" t="s">
        <v>3343</v>
      </c>
    </row>
    <row r="700" ht="13" spans="1:4">
      <c r="A700" s="4" t="s">
        <v>2664</v>
      </c>
      <c r="B700" s="4" t="s">
        <v>3341</v>
      </c>
      <c r="C700" s="4" t="s">
        <v>3342</v>
      </c>
      <c r="D700" s="4" t="s">
        <v>3344</v>
      </c>
    </row>
    <row r="701" ht="13" spans="1:4">
      <c r="A701" s="4" t="s">
        <v>2664</v>
      </c>
      <c r="B701" s="4" t="s">
        <v>3341</v>
      </c>
      <c r="C701" s="4" t="s">
        <v>3342</v>
      </c>
      <c r="D701" s="4" t="s">
        <v>3345</v>
      </c>
    </row>
    <row r="702" ht="13" spans="1:4">
      <c r="A702" s="4" t="s">
        <v>2664</v>
      </c>
      <c r="B702" s="4" t="s">
        <v>3341</v>
      </c>
      <c r="C702" s="4" t="s">
        <v>3342</v>
      </c>
      <c r="D702" s="4" t="s">
        <v>3346</v>
      </c>
    </row>
    <row r="703" ht="13" spans="1:4">
      <c r="A703" s="4" t="s">
        <v>2664</v>
      </c>
      <c r="B703" s="4" t="s">
        <v>3341</v>
      </c>
      <c r="C703" s="4" t="s">
        <v>3342</v>
      </c>
      <c r="D703" s="4" t="s">
        <v>3347</v>
      </c>
    </row>
    <row r="704" ht="13" spans="1:4">
      <c r="A704" s="4" t="s">
        <v>2664</v>
      </c>
      <c r="B704" s="4" t="s">
        <v>3341</v>
      </c>
      <c r="C704" s="4" t="s">
        <v>3342</v>
      </c>
      <c r="D704" s="4" t="s">
        <v>3348</v>
      </c>
    </row>
    <row r="705" ht="13" spans="1:3">
      <c r="A705" s="4" t="s">
        <v>2664</v>
      </c>
      <c r="B705" s="4" t="s">
        <v>3341</v>
      </c>
      <c r="C705" s="4" t="s">
        <v>3349</v>
      </c>
    </row>
    <row r="706" ht="13" spans="1:4">
      <c r="A706" s="4" t="s">
        <v>2664</v>
      </c>
      <c r="B706" s="4" t="s">
        <v>3341</v>
      </c>
      <c r="C706" s="4" t="s">
        <v>3349</v>
      </c>
      <c r="D706" s="4" t="s">
        <v>3350</v>
      </c>
    </row>
    <row r="707" ht="13" spans="1:4">
      <c r="A707" s="4" t="s">
        <v>2664</v>
      </c>
      <c r="B707" s="4" t="s">
        <v>3341</v>
      </c>
      <c r="C707" s="4" t="s">
        <v>3349</v>
      </c>
      <c r="D707" s="4" t="s">
        <v>3351</v>
      </c>
    </row>
    <row r="708" ht="13" spans="1:3">
      <c r="A708" s="4" t="s">
        <v>2664</v>
      </c>
      <c r="B708" s="4" t="s">
        <v>3341</v>
      </c>
      <c r="C708" s="4" t="s">
        <v>3352</v>
      </c>
    </row>
    <row r="709" ht="13" spans="1:4">
      <c r="A709" s="4" t="s">
        <v>2664</v>
      </c>
      <c r="B709" s="4" t="s">
        <v>3341</v>
      </c>
      <c r="C709" s="4" t="s">
        <v>3352</v>
      </c>
      <c r="D709" s="4" t="s">
        <v>3353</v>
      </c>
    </row>
    <row r="710" ht="13" spans="1:4">
      <c r="A710" s="4" t="s">
        <v>2664</v>
      </c>
      <c r="B710" s="4" t="s">
        <v>3341</v>
      </c>
      <c r="C710" s="4" t="s">
        <v>3352</v>
      </c>
      <c r="D710" s="4" t="s">
        <v>3354</v>
      </c>
    </row>
    <row r="711" ht="13" spans="1:4">
      <c r="A711" s="4" t="s">
        <v>2664</v>
      </c>
      <c r="B711" s="4" t="s">
        <v>3341</v>
      </c>
      <c r="C711" s="4" t="s">
        <v>3352</v>
      </c>
      <c r="D711" s="4" t="s">
        <v>3355</v>
      </c>
    </row>
    <row r="712" ht="13" spans="1:4">
      <c r="A712" s="4" t="s">
        <v>2664</v>
      </c>
      <c r="B712" s="4" t="s">
        <v>3341</v>
      </c>
      <c r="C712" s="4" t="s">
        <v>3352</v>
      </c>
      <c r="D712" s="4" t="s">
        <v>3356</v>
      </c>
    </row>
    <row r="713" ht="13" spans="1:4">
      <c r="A713" s="4" t="s">
        <v>2664</v>
      </c>
      <c r="B713" s="4" t="s">
        <v>3341</v>
      </c>
      <c r="C713" s="4" t="s">
        <v>3352</v>
      </c>
      <c r="D713" s="4" t="s">
        <v>3357</v>
      </c>
    </row>
    <row r="714" ht="13" spans="1:3">
      <c r="A714" s="4" t="s">
        <v>2664</v>
      </c>
      <c r="B714" s="4" t="s">
        <v>3341</v>
      </c>
      <c r="C714" s="4" t="s">
        <v>3358</v>
      </c>
    </row>
    <row r="715" ht="13" spans="1:3">
      <c r="A715" s="4" t="s">
        <v>2664</v>
      </c>
      <c r="B715" s="4" t="s">
        <v>3341</v>
      </c>
      <c r="C715" s="4" t="s">
        <v>3359</v>
      </c>
    </row>
    <row r="716" ht="13" spans="1:4">
      <c r="A716" s="4" t="s">
        <v>2664</v>
      </c>
      <c r="B716" s="4" t="s">
        <v>3341</v>
      </c>
      <c r="C716" s="4" t="s">
        <v>3359</v>
      </c>
      <c r="D716" s="4" t="s">
        <v>3360</v>
      </c>
    </row>
    <row r="717" ht="13" spans="1:4">
      <c r="A717" s="4" t="s">
        <v>2664</v>
      </c>
      <c r="B717" s="4" t="s">
        <v>3341</v>
      </c>
      <c r="C717" s="4" t="s">
        <v>3359</v>
      </c>
      <c r="D717" s="4" t="s">
        <v>3361</v>
      </c>
    </row>
    <row r="718" ht="13" spans="1:4">
      <c r="A718" s="4" t="s">
        <v>2664</v>
      </c>
      <c r="B718" s="4" t="s">
        <v>3341</v>
      </c>
      <c r="C718" s="4" t="s">
        <v>3359</v>
      </c>
      <c r="D718" s="4" t="s">
        <v>3362</v>
      </c>
    </row>
    <row r="719" ht="13" spans="1:3">
      <c r="A719" s="4" t="s">
        <v>2664</v>
      </c>
      <c r="B719" s="4" t="s">
        <v>3341</v>
      </c>
      <c r="C719" s="4" t="s">
        <v>3363</v>
      </c>
    </row>
    <row r="720" ht="13" spans="1:4">
      <c r="A720" s="4" t="s">
        <v>2664</v>
      </c>
      <c r="B720" s="4" t="s">
        <v>3341</v>
      </c>
      <c r="C720" s="4" t="s">
        <v>3363</v>
      </c>
      <c r="D720" s="4" t="s">
        <v>3364</v>
      </c>
    </row>
    <row r="721" ht="13" spans="1:4">
      <c r="A721" s="4" t="s">
        <v>2664</v>
      </c>
      <c r="B721" s="4" t="s">
        <v>3341</v>
      </c>
      <c r="C721" s="4" t="s">
        <v>3363</v>
      </c>
      <c r="D721" s="4" t="s">
        <v>3365</v>
      </c>
    </row>
    <row r="722" ht="13" spans="1:4">
      <c r="A722" s="4" t="s">
        <v>2664</v>
      </c>
      <c r="B722" s="4" t="s">
        <v>3341</v>
      </c>
      <c r="C722" s="4" t="s">
        <v>3363</v>
      </c>
      <c r="D722" s="4" t="s">
        <v>3366</v>
      </c>
    </row>
    <row r="723" ht="13" spans="1:4">
      <c r="A723" s="4" t="s">
        <v>2664</v>
      </c>
      <c r="B723" s="4" t="s">
        <v>3341</v>
      </c>
      <c r="C723" s="4" t="s">
        <v>3363</v>
      </c>
      <c r="D723" s="4" t="s">
        <v>3367</v>
      </c>
    </row>
    <row r="724" ht="13" spans="1:4">
      <c r="A724" s="4" t="s">
        <v>2664</v>
      </c>
      <c r="B724" s="4" t="s">
        <v>3341</v>
      </c>
      <c r="C724" s="4" t="s">
        <v>3363</v>
      </c>
      <c r="D724" s="4" t="s">
        <v>3368</v>
      </c>
    </row>
    <row r="725" ht="13" spans="1:3">
      <c r="A725" s="4" t="s">
        <v>2664</v>
      </c>
      <c r="B725" s="4" t="s">
        <v>3341</v>
      </c>
      <c r="C725" s="4" t="s">
        <v>3369</v>
      </c>
    </row>
    <row r="726" ht="13" spans="1:4">
      <c r="A726" s="4" t="s">
        <v>2664</v>
      </c>
      <c r="B726" s="4" t="s">
        <v>3341</v>
      </c>
      <c r="C726" s="4" t="s">
        <v>3369</v>
      </c>
      <c r="D726" s="4" t="s">
        <v>3370</v>
      </c>
    </row>
    <row r="727" ht="13" spans="1:4">
      <c r="A727" s="4" t="s">
        <v>2664</v>
      </c>
      <c r="B727" s="4" t="s">
        <v>3341</v>
      </c>
      <c r="C727" s="4" t="s">
        <v>3369</v>
      </c>
      <c r="D727" s="4" t="s">
        <v>3371</v>
      </c>
    </row>
    <row r="728" ht="13" spans="1:4">
      <c r="A728" s="4" t="s">
        <v>2664</v>
      </c>
      <c r="B728" s="4" t="s">
        <v>3341</v>
      </c>
      <c r="C728" s="4" t="s">
        <v>3369</v>
      </c>
      <c r="D728" s="4" t="s">
        <v>3372</v>
      </c>
    </row>
    <row r="729" ht="13" spans="1:4">
      <c r="A729" s="4" t="s">
        <v>2664</v>
      </c>
      <c r="B729" s="4" t="s">
        <v>3341</v>
      </c>
      <c r="C729" s="4" t="s">
        <v>3369</v>
      </c>
      <c r="D729" s="4" t="s">
        <v>3373</v>
      </c>
    </row>
    <row r="730" ht="13" spans="1:4">
      <c r="A730" s="4" t="s">
        <v>2664</v>
      </c>
      <c r="B730" s="4" t="s">
        <v>3341</v>
      </c>
      <c r="C730" s="4" t="s">
        <v>3369</v>
      </c>
      <c r="D730" s="4" t="s">
        <v>3374</v>
      </c>
    </row>
    <row r="731" ht="13" spans="1:4">
      <c r="A731" s="4" t="s">
        <v>2664</v>
      </c>
      <c r="B731" s="4" t="s">
        <v>3341</v>
      </c>
      <c r="C731" s="4" t="s">
        <v>3369</v>
      </c>
      <c r="D731" s="4" t="s">
        <v>3375</v>
      </c>
    </row>
    <row r="732" ht="13" spans="1:4">
      <c r="A732" s="4" t="s">
        <v>2664</v>
      </c>
      <c r="B732" s="4" t="s">
        <v>3341</v>
      </c>
      <c r="C732" s="4" t="s">
        <v>3369</v>
      </c>
      <c r="D732" s="4" t="s">
        <v>3376</v>
      </c>
    </row>
    <row r="733" ht="13" spans="1:3">
      <c r="A733" s="4" t="s">
        <v>2664</v>
      </c>
      <c r="B733" s="4" t="s">
        <v>3341</v>
      </c>
      <c r="C733" s="4" t="s">
        <v>3377</v>
      </c>
    </row>
    <row r="734" ht="13" spans="1:4">
      <c r="A734" s="4" t="s">
        <v>2664</v>
      </c>
      <c r="B734" s="4" t="s">
        <v>3341</v>
      </c>
      <c r="C734" s="4" t="s">
        <v>3377</v>
      </c>
      <c r="D734" s="4" t="s">
        <v>3378</v>
      </c>
    </row>
    <row r="735" ht="13" spans="1:4">
      <c r="A735" s="4" t="s">
        <v>2664</v>
      </c>
      <c r="B735" s="4" t="s">
        <v>3341</v>
      </c>
      <c r="C735" s="4" t="s">
        <v>3377</v>
      </c>
      <c r="D735" s="4" t="s">
        <v>3379</v>
      </c>
    </row>
    <row r="736" ht="13" spans="1:4">
      <c r="A736" s="4" t="s">
        <v>2664</v>
      </c>
      <c r="B736" s="4" t="s">
        <v>3341</v>
      </c>
      <c r="C736" s="4" t="s">
        <v>3377</v>
      </c>
      <c r="D736" s="4" t="s">
        <v>3380</v>
      </c>
    </row>
    <row r="737" ht="13" spans="1:4">
      <c r="A737" s="4" t="s">
        <v>2664</v>
      </c>
      <c r="B737" s="4" t="s">
        <v>3341</v>
      </c>
      <c r="C737" s="4" t="s">
        <v>3377</v>
      </c>
      <c r="D737" s="4" t="s">
        <v>3381</v>
      </c>
    </row>
    <row r="738" ht="13" spans="1:4">
      <c r="A738" s="4" t="s">
        <v>2664</v>
      </c>
      <c r="B738" s="4" t="s">
        <v>3341</v>
      </c>
      <c r="C738" s="4" t="s">
        <v>3377</v>
      </c>
      <c r="D738" s="4" t="s">
        <v>3382</v>
      </c>
    </row>
    <row r="739" ht="13" spans="1:4">
      <c r="A739" s="4" t="s">
        <v>2664</v>
      </c>
      <c r="B739" s="4" t="s">
        <v>3341</v>
      </c>
      <c r="C739" s="4" t="s">
        <v>3377</v>
      </c>
      <c r="D739" s="4" t="s">
        <v>3383</v>
      </c>
    </row>
    <row r="740" ht="13" spans="1:3">
      <c r="A740" s="4" t="s">
        <v>2664</v>
      </c>
      <c r="B740" s="4" t="s">
        <v>3341</v>
      </c>
      <c r="C740" s="4" t="s">
        <v>3384</v>
      </c>
    </row>
    <row r="741" ht="13" spans="1:3">
      <c r="A741" s="4" t="s">
        <v>2664</v>
      </c>
      <c r="B741" s="4" t="s">
        <v>3385</v>
      </c>
      <c r="C741" s="4" t="s">
        <v>3386</v>
      </c>
    </row>
    <row r="742" ht="13" spans="1:4">
      <c r="A742" s="4" t="s">
        <v>2664</v>
      </c>
      <c r="B742" s="4" t="s">
        <v>3385</v>
      </c>
      <c r="C742" s="4" t="s">
        <v>3386</v>
      </c>
      <c r="D742" s="4" t="s">
        <v>3387</v>
      </c>
    </row>
    <row r="743" ht="13" spans="1:4">
      <c r="A743" s="4" t="s">
        <v>2664</v>
      </c>
      <c r="B743" s="4" t="s">
        <v>3385</v>
      </c>
      <c r="C743" s="4" t="s">
        <v>3386</v>
      </c>
      <c r="D743" s="4" t="s">
        <v>3388</v>
      </c>
    </row>
    <row r="744" ht="13" spans="1:4">
      <c r="A744" s="4" t="s">
        <v>2664</v>
      </c>
      <c r="B744" s="4" t="s">
        <v>3385</v>
      </c>
      <c r="C744" s="4" t="s">
        <v>3386</v>
      </c>
      <c r="D744" s="4" t="s">
        <v>3389</v>
      </c>
    </row>
    <row r="745" ht="13" spans="1:4">
      <c r="A745" s="4" t="s">
        <v>2664</v>
      </c>
      <c r="B745" s="4" t="s">
        <v>3385</v>
      </c>
      <c r="C745" s="4" t="s">
        <v>3386</v>
      </c>
      <c r="D745" s="4" t="s">
        <v>3390</v>
      </c>
    </row>
    <row r="746" ht="13" spans="1:4">
      <c r="A746" s="4" t="s">
        <v>2664</v>
      </c>
      <c r="B746" s="4" t="s">
        <v>3385</v>
      </c>
      <c r="C746" s="4" t="s">
        <v>3386</v>
      </c>
      <c r="D746" s="4" t="s">
        <v>3391</v>
      </c>
    </row>
    <row r="747" ht="13" spans="1:4">
      <c r="A747" s="4" t="s">
        <v>2664</v>
      </c>
      <c r="B747" s="4" t="s">
        <v>3385</v>
      </c>
      <c r="C747" s="4" t="s">
        <v>3386</v>
      </c>
      <c r="D747" s="4" t="s">
        <v>3392</v>
      </c>
    </row>
    <row r="748" ht="13" spans="1:4">
      <c r="A748" s="4" t="s">
        <v>2664</v>
      </c>
      <c r="B748" s="4" t="s">
        <v>3385</v>
      </c>
      <c r="C748" s="4" t="s">
        <v>3386</v>
      </c>
      <c r="D748" s="4" t="s">
        <v>3393</v>
      </c>
    </row>
    <row r="749" ht="13" spans="1:3">
      <c r="A749" s="4" t="s">
        <v>2664</v>
      </c>
      <c r="B749" s="4" t="s">
        <v>3385</v>
      </c>
      <c r="C749" s="4" t="s">
        <v>3394</v>
      </c>
    </row>
    <row r="750" ht="13" spans="1:4">
      <c r="A750" s="4" t="s">
        <v>2664</v>
      </c>
      <c r="B750" s="4" t="s">
        <v>3385</v>
      </c>
      <c r="C750" s="4" t="s">
        <v>3394</v>
      </c>
      <c r="D750" s="4" t="s">
        <v>3395</v>
      </c>
    </row>
    <row r="751" ht="13" spans="1:4">
      <c r="A751" s="4" t="s">
        <v>2664</v>
      </c>
      <c r="B751" s="4" t="s">
        <v>3385</v>
      </c>
      <c r="C751" s="4" t="s">
        <v>3394</v>
      </c>
      <c r="D751" s="4" t="s">
        <v>3396</v>
      </c>
    </row>
    <row r="752" ht="13" spans="1:4">
      <c r="A752" s="4" t="s">
        <v>2664</v>
      </c>
      <c r="B752" s="4" t="s">
        <v>3385</v>
      </c>
      <c r="C752" s="4" t="s">
        <v>3394</v>
      </c>
      <c r="D752" s="4" t="s">
        <v>3397</v>
      </c>
    </row>
    <row r="753" ht="13" spans="1:4">
      <c r="A753" s="4" t="s">
        <v>2664</v>
      </c>
      <c r="B753" s="4" t="s">
        <v>3385</v>
      </c>
      <c r="C753" s="4" t="s">
        <v>3394</v>
      </c>
      <c r="D753" s="4" t="s">
        <v>3398</v>
      </c>
    </row>
    <row r="754" ht="13" spans="1:4">
      <c r="A754" s="4" t="s">
        <v>2664</v>
      </c>
      <c r="B754" s="4" t="s">
        <v>3385</v>
      </c>
      <c r="C754" s="4" t="s">
        <v>3394</v>
      </c>
      <c r="D754" s="4" t="s">
        <v>3399</v>
      </c>
    </row>
    <row r="755" ht="13" spans="1:4">
      <c r="A755" s="4" t="s">
        <v>2664</v>
      </c>
      <c r="B755" s="4" t="s">
        <v>3385</v>
      </c>
      <c r="C755" s="4" t="s">
        <v>3394</v>
      </c>
      <c r="D755" s="4" t="s">
        <v>3400</v>
      </c>
    </row>
    <row r="756" ht="13" spans="1:4">
      <c r="A756" s="4" t="s">
        <v>2664</v>
      </c>
      <c r="B756" s="4" t="s">
        <v>3385</v>
      </c>
      <c r="C756" s="4" t="s">
        <v>3394</v>
      </c>
      <c r="D756" s="4" t="s">
        <v>3401</v>
      </c>
    </row>
    <row r="757" ht="13" spans="1:4">
      <c r="A757" s="4" t="s">
        <v>2664</v>
      </c>
      <c r="B757" s="4" t="s">
        <v>3385</v>
      </c>
      <c r="C757" s="4" t="s">
        <v>3394</v>
      </c>
      <c r="D757" s="4" t="s">
        <v>3402</v>
      </c>
    </row>
    <row r="758" ht="13" spans="1:4">
      <c r="A758" s="4" t="s">
        <v>2664</v>
      </c>
      <c r="B758" s="4" t="s">
        <v>3385</v>
      </c>
      <c r="C758" s="4" t="s">
        <v>3394</v>
      </c>
      <c r="D758" s="4" t="s">
        <v>3403</v>
      </c>
    </row>
    <row r="759" ht="13" spans="1:3">
      <c r="A759" s="4" t="s">
        <v>2664</v>
      </c>
      <c r="B759" s="4" t="s">
        <v>3385</v>
      </c>
      <c r="C759" s="4" t="s">
        <v>3404</v>
      </c>
    </row>
    <row r="760" ht="13" spans="1:3">
      <c r="A760" s="4" t="s">
        <v>2664</v>
      </c>
      <c r="B760" s="4" t="s">
        <v>3385</v>
      </c>
      <c r="C760" s="4" t="s">
        <v>3405</v>
      </c>
    </row>
    <row r="761" ht="13" spans="1:3">
      <c r="A761" s="4" t="s">
        <v>2664</v>
      </c>
      <c r="B761" s="4" t="s">
        <v>3385</v>
      </c>
      <c r="C761" s="4" t="s">
        <v>3406</v>
      </c>
    </row>
    <row r="762" ht="13" spans="1:3">
      <c r="A762" s="4" t="s">
        <v>2664</v>
      </c>
      <c r="B762" s="4" t="s">
        <v>3385</v>
      </c>
      <c r="C762" s="4" t="s">
        <v>3407</v>
      </c>
    </row>
    <row r="763" ht="13" spans="1:3">
      <c r="A763" s="4" t="s">
        <v>2664</v>
      </c>
      <c r="B763" s="4" t="s">
        <v>3408</v>
      </c>
      <c r="C763" s="4" t="s">
        <v>3409</v>
      </c>
    </row>
    <row r="764" ht="13" spans="1:4">
      <c r="A764" s="4" t="s">
        <v>2664</v>
      </c>
      <c r="B764" s="4" t="s">
        <v>3408</v>
      </c>
      <c r="C764" s="4" t="s">
        <v>3409</v>
      </c>
      <c r="D764" s="4" t="s">
        <v>3410</v>
      </c>
    </row>
    <row r="765" ht="13" spans="1:4">
      <c r="A765" s="4" t="s">
        <v>2664</v>
      </c>
      <c r="B765" s="4" t="s">
        <v>3408</v>
      </c>
      <c r="C765" s="4" t="s">
        <v>3409</v>
      </c>
      <c r="D765" s="4" t="s">
        <v>3411</v>
      </c>
    </row>
    <row r="766" ht="13" spans="1:3">
      <c r="A766" s="4" t="s">
        <v>2664</v>
      </c>
      <c r="B766" s="4" t="s">
        <v>3408</v>
      </c>
      <c r="C766" s="4" t="s">
        <v>3412</v>
      </c>
    </row>
    <row r="767" ht="13" spans="1:3">
      <c r="A767" s="4" t="s">
        <v>2664</v>
      </c>
      <c r="B767" s="4" t="s">
        <v>3408</v>
      </c>
      <c r="C767" s="4" t="s">
        <v>3413</v>
      </c>
    </row>
    <row r="768" ht="13" spans="1:3">
      <c r="A768" s="4" t="s">
        <v>2664</v>
      </c>
      <c r="B768" s="4" t="s">
        <v>3414</v>
      </c>
      <c r="C768" s="4" t="s">
        <v>3415</v>
      </c>
    </row>
    <row r="769" ht="13" spans="1:3">
      <c r="A769" s="4" t="s">
        <v>2664</v>
      </c>
      <c r="B769" s="4" t="s">
        <v>3414</v>
      </c>
      <c r="C769" s="4" t="s">
        <v>3416</v>
      </c>
    </row>
    <row r="770" ht="13" spans="1:3">
      <c r="A770" s="4" t="s">
        <v>2664</v>
      </c>
      <c r="B770" s="4" t="s">
        <v>3417</v>
      </c>
      <c r="C770" s="4" t="s">
        <v>3418</v>
      </c>
    </row>
    <row r="771" ht="13" spans="1:3">
      <c r="A771" s="4" t="s">
        <v>2664</v>
      </c>
      <c r="B771" s="4" t="s">
        <v>3417</v>
      </c>
      <c r="C771" s="4" t="s">
        <v>3419</v>
      </c>
    </row>
    <row r="772" ht="13" spans="1:3">
      <c r="A772" s="4" t="s">
        <v>2664</v>
      </c>
      <c r="B772" s="4" t="s">
        <v>3417</v>
      </c>
      <c r="C772" s="4" t="s">
        <v>3420</v>
      </c>
    </row>
    <row r="773" ht="13" spans="1:3">
      <c r="A773" s="4" t="s">
        <v>2664</v>
      </c>
      <c r="B773" s="4" t="s">
        <v>3417</v>
      </c>
      <c r="C773" s="4" t="s">
        <v>3421</v>
      </c>
    </row>
    <row r="774" ht="13" spans="1:4">
      <c r="A774" s="4" t="s">
        <v>2664</v>
      </c>
      <c r="B774" s="4" t="s">
        <v>3417</v>
      </c>
      <c r="C774" s="4" t="s">
        <v>3421</v>
      </c>
      <c r="D774" s="4" t="s">
        <v>3422</v>
      </c>
    </row>
    <row r="775" ht="13" spans="1:4">
      <c r="A775" s="4" t="s">
        <v>2664</v>
      </c>
      <c r="B775" s="4" t="s">
        <v>3417</v>
      </c>
      <c r="C775" s="4" t="s">
        <v>3421</v>
      </c>
      <c r="D775" s="4" t="s">
        <v>3423</v>
      </c>
    </row>
    <row r="776" ht="13" spans="1:4">
      <c r="A776" s="4" t="s">
        <v>2664</v>
      </c>
      <c r="B776" s="4" t="s">
        <v>3417</v>
      </c>
      <c r="C776" s="4" t="s">
        <v>3421</v>
      </c>
      <c r="D776" s="4" t="s">
        <v>3424</v>
      </c>
    </row>
    <row r="777" ht="13" spans="1:4">
      <c r="A777" s="4" t="s">
        <v>2664</v>
      </c>
      <c r="B777" s="4" t="s">
        <v>3417</v>
      </c>
      <c r="C777" s="4" t="s">
        <v>3421</v>
      </c>
      <c r="D777" s="4" t="s">
        <v>3425</v>
      </c>
    </row>
    <row r="778" ht="13" spans="1:3">
      <c r="A778" s="4" t="s">
        <v>2664</v>
      </c>
      <c r="B778" s="4" t="s">
        <v>3417</v>
      </c>
      <c r="C778" s="4" t="s">
        <v>3426</v>
      </c>
    </row>
    <row r="779" ht="13" spans="1:3">
      <c r="A779" s="4" t="s">
        <v>2664</v>
      </c>
      <c r="B779" s="4" t="s">
        <v>3417</v>
      </c>
      <c r="C779" s="4" t="s">
        <v>3427</v>
      </c>
    </row>
    <row r="780" ht="13" spans="1:3">
      <c r="A780" s="4" t="s">
        <v>2664</v>
      </c>
      <c r="B780" s="4" t="s">
        <v>3417</v>
      </c>
      <c r="C780" s="4" t="s">
        <v>3428</v>
      </c>
    </row>
    <row r="781" ht="13" spans="1:3">
      <c r="A781" s="4" t="s">
        <v>3429</v>
      </c>
      <c r="B781" s="4" t="s">
        <v>3430</v>
      </c>
      <c r="C781" s="4" t="s">
        <v>3431</v>
      </c>
    </row>
    <row r="782" ht="13" spans="1:4">
      <c r="A782" s="4" t="s">
        <v>3429</v>
      </c>
      <c r="B782" s="4" t="s">
        <v>3430</v>
      </c>
      <c r="C782" s="4" t="s">
        <v>3431</v>
      </c>
      <c r="D782" s="4" t="s">
        <v>3432</v>
      </c>
    </row>
    <row r="783" ht="13" spans="1:4">
      <c r="A783" s="4" t="s">
        <v>3429</v>
      </c>
      <c r="B783" s="4" t="s">
        <v>3430</v>
      </c>
      <c r="C783" s="4" t="s">
        <v>3431</v>
      </c>
      <c r="D783" s="4" t="s">
        <v>3433</v>
      </c>
    </row>
    <row r="784" ht="13" spans="1:4">
      <c r="A784" s="4" t="s">
        <v>3429</v>
      </c>
      <c r="B784" s="4" t="s">
        <v>3430</v>
      </c>
      <c r="C784" s="9" t="s">
        <v>2591</v>
      </c>
      <c r="D784" s="4" t="s">
        <v>3434</v>
      </c>
    </row>
    <row r="785" ht="13" spans="1:4">
      <c r="A785" s="4" t="s">
        <v>3429</v>
      </c>
      <c r="B785" s="4" t="s">
        <v>3430</v>
      </c>
      <c r="C785" s="4" t="s">
        <v>3431</v>
      </c>
      <c r="D785" s="4" t="s">
        <v>3435</v>
      </c>
    </row>
    <row r="786" ht="13" spans="1:4">
      <c r="A786" s="4" t="s">
        <v>3429</v>
      </c>
      <c r="B786" s="4" t="s">
        <v>3430</v>
      </c>
      <c r="C786" s="4" t="s">
        <v>3431</v>
      </c>
      <c r="D786" s="4" t="s">
        <v>3436</v>
      </c>
    </row>
    <row r="787" ht="13" spans="1:4">
      <c r="A787" s="4" t="s">
        <v>3429</v>
      </c>
      <c r="B787" s="4" t="s">
        <v>3430</v>
      </c>
      <c r="C787" s="9" t="s">
        <v>2591</v>
      </c>
      <c r="D787" s="4" t="s">
        <v>3437</v>
      </c>
    </row>
    <row r="788" ht="13" spans="1:4">
      <c r="A788" s="4" t="s">
        <v>3429</v>
      </c>
      <c r="B788" s="4" t="s">
        <v>3430</v>
      </c>
      <c r="C788" s="4" t="s">
        <v>3431</v>
      </c>
      <c r="D788" s="4" t="s">
        <v>3438</v>
      </c>
    </row>
    <row r="789" ht="13" spans="1:4">
      <c r="A789" s="4" t="s">
        <v>3429</v>
      </c>
      <c r="B789" s="4" t="s">
        <v>3430</v>
      </c>
      <c r="C789" s="4" t="s">
        <v>3431</v>
      </c>
      <c r="D789" s="4" t="s">
        <v>3439</v>
      </c>
    </row>
    <row r="790" ht="13" spans="1:3">
      <c r="A790" s="4" t="s">
        <v>3429</v>
      </c>
      <c r="B790" s="4" t="s">
        <v>3430</v>
      </c>
      <c r="C790" s="9" t="s">
        <v>2600</v>
      </c>
    </row>
    <row r="791" ht="13" spans="1:3">
      <c r="A791" s="4" t="s">
        <v>3429</v>
      </c>
      <c r="B791" s="4" t="s">
        <v>3430</v>
      </c>
      <c r="C791" s="4" t="s">
        <v>3440</v>
      </c>
    </row>
    <row r="792" ht="13" spans="1:3">
      <c r="A792" s="4" t="s">
        <v>3429</v>
      </c>
      <c r="B792" s="4" t="s">
        <v>3441</v>
      </c>
      <c r="C792" s="4" t="s">
        <v>3441</v>
      </c>
    </row>
    <row r="793" ht="13" spans="1:4">
      <c r="A793" s="4" t="s">
        <v>3429</v>
      </c>
      <c r="B793" s="4" t="s">
        <v>3441</v>
      </c>
      <c r="C793" s="4" t="s">
        <v>3441</v>
      </c>
      <c r="D793" s="4" t="s">
        <v>3442</v>
      </c>
    </row>
    <row r="794" ht="13" spans="1:4">
      <c r="A794" s="4" t="s">
        <v>3429</v>
      </c>
      <c r="B794" s="4" t="s">
        <v>3441</v>
      </c>
      <c r="C794" s="4" t="s">
        <v>3441</v>
      </c>
      <c r="D794" s="4" t="s">
        <v>3443</v>
      </c>
    </row>
    <row r="795" ht="13" spans="1:4">
      <c r="A795" s="4" t="s">
        <v>3429</v>
      </c>
      <c r="B795" s="4" t="s">
        <v>3441</v>
      </c>
      <c r="C795" s="4" t="s">
        <v>3441</v>
      </c>
      <c r="D795" s="4" t="s">
        <v>3444</v>
      </c>
    </row>
    <row r="796" ht="13" spans="1:3">
      <c r="A796" s="4" t="s">
        <v>3429</v>
      </c>
      <c r="B796" s="4" t="s">
        <v>3441</v>
      </c>
      <c r="C796" s="4" t="s">
        <v>3445</v>
      </c>
    </row>
    <row r="797" ht="13" spans="1:3">
      <c r="A797" s="4" t="s">
        <v>3429</v>
      </c>
      <c r="B797" s="4" t="s">
        <v>3446</v>
      </c>
      <c r="C797" s="4" t="s">
        <v>3447</v>
      </c>
    </row>
    <row r="798" ht="13" spans="1:3">
      <c r="A798" s="4" t="s">
        <v>3429</v>
      </c>
      <c r="B798" s="4" t="s">
        <v>3446</v>
      </c>
      <c r="C798" s="4" t="s">
        <v>3448</v>
      </c>
    </row>
    <row r="799" ht="13" spans="1:3">
      <c r="A799" s="4" t="s">
        <v>3429</v>
      </c>
      <c r="B799" s="4" t="s">
        <v>3446</v>
      </c>
      <c r="C799" s="4" t="s">
        <v>3449</v>
      </c>
    </row>
    <row r="800" ht="13" spans="1:3">
      <c r="A800" s="4" t="s">
        <v>3429</v>
      </c>
      <c r="B800" s="4" t="s">
        <v>3446</v>
      </c>
      <c r="C800" s="4" t="s">
        <v>3450</v>
      </c>
    </row>
    <row r="801" ht="13" spans="1:4">
      <c r="A801" s="4" t="s">
        <v>3451</v>
      </c>
      <c r="B801" s="4" t="s">
        <v>3452</v>
      </c>
      <c r="C801" s="4" t="s">
        <v>3453</v>
      </c>
      <c r="D801" s="4" t="s">
        <v>3454</v>
      </c>
    </row>
    <row r="802" ht="13" spans="1:4">
      <c r="A802" s="4" t="s">
        <v>3451</v>
      </c>
      <c r="B802" s="4" t="s">
        <v>3452</v>
      </c>
      <c r="C802" s="4" t="s">
        <v>3453</v>
      </c>
      <c r="D802" s="4" t="s">
        <v>3455</v>
      </c>
    </row>
    <row r="803" ht="13" spans="1:4">
      <c r="A803" s="4" t="s">
        <v>3451</v>
      </c>
      <c r="B803" s="4" t="s">
        <v>3452</v>
      </c>
      <c r="C803" s="4" t="s">
        <v>3456</v>
      </c>
      <c r="D803" s="4" t="s">
        <v>3457</v>
      </c>
    </row>
    <row r="804" ht="13" spans="1:4">
      <c r="A804" s="4" t="s">
        <v>3451</v>
      </c>
      <c r="B804" s="4" t="s">
        <v>3452</v>
      </c>
      <c r="C804" s="4" t="s">
        <v>3456</v>
      </c>
      <c r="D804" s="4" t="s">
        <v>3458</v>
      </c>
    </row>
    <row r="805" ht="13" spans="1:4">
      <c r="A805" s="4" t="s">
        <v>3451</v>
      </c>
      <c r="B805" s="4" t="s">
        <v>3452</v>
      </c>
      <c r="C805" s="4" t="s">
        <v>3456</v>
      </c>
      <c r="D805" s="4" t="s">
        <v>3459</v>
      </c>
    </row>
    <row r="806" ht="13" spans="1:4">
      <c r="A806" s="4" t="s">
        <v>3451</v>
      </c>
      <c r="B806" s="4" t="s">
        <v>3452</v>
      </c>
      <c r="C806" s="4" t="s">
        <v>3456</v>
      </c>
      <c r="D806" s="4" t="s">
        <v>3460</v>
      </c>
    </row>
    <row r="807" ht="13" spans="1:4">
      <c r="A807" s="4" t="s">
        <v>3451</v>
      </c>
      <c r="B807" s="4" t="s">
        <v>3452</v>
      </c>
      <c r="C807" s="4" t="s">
        <v>3461</v>
      </c>
      <c r="D807" s="4" t="s">
        <v>3462</v>
      </c>
    </row>
    <row r="808" ht="13" spans="1:4">
      <c r="A808" s="4" t="s">
        <v>3451</v>
      </c>
      <c r="B808" s="4" t="s">
        <v>3452</v>
      </c>
      <c r="C808" s="4" t="s">
        <v>3461</v>
      </c>
      <c r="D808" s="4" t="s">
        <v>3463</v>
      </c>
    </row>
    <row r="809" ht="13" spans="1:4">
      <c r="A809" s="4" t="s">
        <v>3451</v>
      </c>
      <c r="B809" s="4" t="s">
        <v>3452</v>
      </c>
      <c r="C809" s="4" t="s">
        <v>3461</v>
      </c>
      <c r="D809" s="4" t="s">
        <v>3464</v>
      </c>
    </row>
    <row r="810" ht="13" spans="1:4">
      <c r="A810" s="4" t="s">
        <v>1411</v>
      </c>
      <c r="B810" s="4" t="s">
        <v>1412</v>
      </c>
      <c r="C810" s="4" t="s">
        <v>1413</v>
      </c>
      <c r="D810" s="4" t="s">
        <v>1414</v>
      </c>
    </row>
    <row r="811" ht="13" spans="1:4">
      <c r="A811" s="4" t="s">
        <v>1411</v>
      </c>
      <c r="B811" s="4" t="s">
        <v>1412</v>
      </c>
      <c r="C811" s="4" t="s">
        <v>1413</v>
      </c>
      <c r="D811" s="4" t="s">
        <v>1415</v>
      </c>
    </row>
    <row r="812" ht="13" spans="1:4">
      <c r="A812" s="4" t="s">
        <v>1411</v>
      </c>
      <c r="B812" s="4" t="s">
        <v>1412</v>
      </c>
      <c r="C812" s="4" t="s">
        <v>1413</v>
      </c>
      <c r="D812" s="4" t="s">
        <v>1416</v>
      </c>
    </row>
    <row r="813" ht="13" spans="1:4">
      <c r="A813" s="4" t="s">
        <v>1411</v>
      </c>
      <c r="B813" s="4" t="s">
        <v>3465</v>
      </c>
      <c r="C813" s="4" t="s">
        <v>3466</v>
      </c>
      <c r="D813" s="4" t="s">
        <v>3467</v>
      </c>
    </row>
    <row r="814" ht="13" spans="1:4">
      <c r="A814" s="4" t="s">
        <v>1411</v>
      </c>
      <c r="B814" s="4" t="s">
        <v>3465</v>
      </c>
      <c r="C814" s="4" t="s">
        <v>3466</v>
      </c>
      <c r="D814" s="4" t="s">
        <v>3468</v>
      </c>
    </row>
    <row r="815" ht="13" spans="1:4">
      <c r="A815" s="4" t="s">
        <v>1411</v>
      </c>
      <c r="B815" s="4" t="s">
        <v>3465</v>
      </c>
      <c r="C815" s="4" t="s">
        <v>3466</v>
      </c>
      <c r="D815" s="4" t="s">
        <v>3469</v>
      </c>
    </row>
    <row r="816" ht="13" spans="1:4">
      <c r="A816" s="4" t="s">
        <v>1411</v>
      </c>
      <c r="B816" s="4" t="s">
        <v>3465</v>
      </c>
      <c r="C816" s="4" t="s">
        <v>3466</v>
      </c>
      <c r="D816" s="4" t="s">
        <v>3470</v>
      </c>
    </row>
    <row r="817" ht="13" spans="1:4">
      <c r="A817" s="4" t="s">
        <v>1411</v>
      </c>
      <c r="B817" s="4" t="s">
        <v>3465</v>
      </c>
      <c r="C817" s="4" t="s">
        <v>3471</v>
      </c>
      <c r="D817" s="4" t="s">
        <v>3472</v>
      </c>
    </row>
    <row r="818" ht="13" spans="1:4">
      <c r="A818" s="4" t="s">
        <v>1411</v>
      </c>
      <c r="B818" s="4" t="s">
        <v>3465</v>
      </c>
      <c r="C818" s="4" t="s">
        <v>3471</v>
      </c>
      <c r="D818" s="4" t="s">
        <v>3473</v>
      </c>
    </row>
    <row r="819" ht="13" spans="1:4">
      <c r="A819" s="4" t="s">
        <v>1411</v>
      </c>
      <c r="B819" s="4" t="s">
        <v>3465</v>
      </c>
      <c r="C819" s="4" t="s">
        <v>3471</v>
      </c>
      <c r="D819" s="4" t="s">
        <v>3474</v>
      </c>
    </row>
    <row r="820" ht="13" spans="1:4">
      <c r="A820" s="4" t="s">
        <v>1411</v>
      </c>
      <c r="B820" s="4" t="s">
        <v>3465</v>
      </c>
      <c r="C820" s="4" t="s">
        <v>3475</v>
      </c>
      <c r="D820" s="4" t="s">
        <v>3476</v>
      </c>
    </row>
    <row r="821" ht="13" spans="1:4">
      <c r="A821" s="4" t="s">
        <v>1411</v>
      </c>
      <c r="B821" s="4" t="s">
        <v>3465</v>
      </c>
      <c r="C821" s="4" t="s">
        <v>3475</v>
      </c>
      <c r="D821" s="4" t="s">
        <v>3477</v>
      </c>
    </row>
    <row r="822" ht="13" spans="1:4">
      <c r="A822" s="4" t="s">
        <v>1411</v>
      </c>
      <c r="B822" s="4" t="s">
        <v>3465</v>
      </c>
      <c r="C822" s="4" t="s">
        <v>3478</v>
      </c>
      <c r="D822" s="4" t="s">
        <v>3479</v>
      </c>
    </row>
    <row r="823" ht="13" spans="1:4">
      <c r="A823" s="4" t="s">
        <v>1411</v>
      </c>
      <c r="B823" s="4" t="s">
        <v>3465</v>
      </c>
      <c r="C823" s="4" t="s">
        <v>3478</v>
      </c>
      <c r="D823" s="4" t="s">
        <v>3480</v>
      </c>
    </row>
    <row r="824" ht="13" spans="1:4">
      <c r="A824" s="4" t="s">
        <v>1411</v>
      </c>
      <c r="B824" s="4" t="s">
        <v>3465</v>
      </c>
      <c r="C824" s="4" t="s">
        <v>3478</v>
      </c>
      <c r="D824" s="4" t="s">
        <v>3481</v>
      </c>
    </row>
    <row r="825" ht="13" spans="1:4">
      <c r="A825" s="4" t="s">
        <v>1411</v>
      </c>
      <c r="B825" s="4" t="s">
        <v>3465</v>
      </c>
      <c r="C825" s="4" t="s">
        <v>3478</v>
      </c>
      <c r="D825" s="4" t="s">
        <v>3482</v>
      </c>
    </row>
    <row r="826" ht="13" spans="1:4">
      <c r="A826" s="4" t="s">
        <v>1444</v>
      </c>
      <c r="B826" s="4" t="s">
        <v>1445</v>
      </c>
      <c r="C826" s="4" t="s">
        <v>1446</v>
      </c>
      <c r="D826" s="4" t="s">
        <v>1447</v>
      </c>
    </row>
    <row r="827" ht="13" spans="1:4">
      <c r="A827" s="4" t="s">
        <v>1444</v>
      </c>
      <c r="B827" s="4" t="s">
        <v>1445</v>
      </c>
      <c r="C827" s="4" t="s">
        <v>1446</v>
      </c>
      <c r="D827" s="4" t="s">
        <v>1448</v>
      </c>
    </row>
    <row r="828" ht="13" spans="1:4">
      <c r="A828" s="4" t="s">
        <v>1444</v>
      </c>
      <c r="B828" s="4" t="s">
        <v>1445</v>
      </c>
      <c r="C828" s="4" t="s">
        <v>1446</v>
      </c>
      <c r="D828" s="4" t="s">
        <v>1449</v>
      </c>
    </row>
    <row r="829" ht="13" spans="1:4">
      <c r="A829" s="4" t="s">
        <v>1444</v>
      </c>
      <c r="B829" s="4" t="s">
        <v>1445</v>
      </c>
      <c r="C829" s="4" t="s">
        <v>1446</v>
      </c>
      <c r="D829" s="4" t="s">
        <v>1450</v>
      </c>
    </row>
    <row r="830" ht="13" spans="1:4">
      <c r="A830" s="4" t="s">
        <v>1444</v>
      </c>
      <c r="B830" s="4" t="s">
        <v>1445</v>
      </c>
      <c r="C830" s="4" t="s">
        <v>1446</v>
      </c>
      <c r="D830" s="4" t="s">
        <v>1451</v>
      </c>
    </row>
    <row r="831" ht="13" spans="1:4">
      <c r="A831" s="4" t="s">
        <v>1444</v>
      </c>
      <c r="B831" s="4" t="s">
        <v>1445</v>
      </c>
      <c r="C831" s="4" t="s">
        <v>1446</v>
      </c>
      <c r="D831" s="4" t="s">
        <v>1452</v>
      </c>
    </row>
    <row r="832" ht="13" spans="1:4">
      <c r="A832" s="4" t="s">
        <v>1444</v>
      </c>
      <c r="B832" s="4" t="s">
        <v>1445</v>
      </c>
      <c r="C832" s="4" t="s">
        <v>1453</v>
      </c>
      <c r="D832" s="4" t="s">
        <v>1454</v>
      </c>
    </row>
    <row r="833" ht="13" spans="1:4">
      <c r="A833" s="4" t="s">
        <v>1444</v>
      </c>
      <c r="B833" s="4" t="s">
        <v>1445</v>
      </c>
      <c r="C833" s="4" t="s">
        <v>1453</v>
      </c>
      <c r="D833" s="4" t="s">
        <v>1455</v>
      </c>
    </row>
    <row r="834" ht="13" spans="1:4">
      <c r="A834" s="4" t="s">
        <v>1444</v>
      </c>
      <c r="B834" s="4" t="s">
        <v>1445</v>
      </c>
      <c r="C834" s="4" t="s">
        <v>1453</v>
      </c>
      <c r="D834" s="4" t="s">
        <v>1456</v>
      </c>
    </row>
    <row r="835" ht="13" spans="1:4">
      <c r="A835" s="4" t="s">
        <v>1444</v>
      </c>
      <c r="B835" s="4" t="s">
        <v>1445</v>
      </c>
      <c r="C835" s="4" t="s">
        <v>1453</v>
      </c>
      <c r="D835" s="4" t="s">
        <v>1457</v>
      </c>
    </row>
    <row r="836" ht="13" spans="1:4">
      <c r="A836" s="4" t="s">
        <v>1444</v>
      </c>
      <c r="B836" s="4" t="s">
        <v>1445</v>
      </c>
      <c r="C836" s="4" t="s">
        <v>1458</v>
      </c>
      <c r="D836" s="4" t="s">
        <v>1459</v>
      </c>
    </row>
    <row r="837" ht="13" spans="1:4">
      <c r="A837" s="4" t="s">
        <v>1444</v>
      </c>
      <c r="B837" s="4" t="s">
        <v>1445</v>
      </c>
      <c r="C837" s="4" t="s">
        <v>1458</v>
      </c>
      <c r="D837" s="4" t="s">
        <v>1460</v>
      </c>
    </row>
    <row r="838" ht="13" spans="1:4">
      <c r="A838" s="4" t="s">
        <v>1444</v>
      </c>
      <c r="B838" s="4" t="s">
        <v>1445</v>
      </c>
      <c r="C838" s="4" t="s">
        <v>1458</v>
      </c>
      <c r="D838" s="4" t="s">
        <v>1461</v>
      </c>
    </row>
    <row r="839" ht="13" spans="1:3">
      <c r="A839" s="4" t="s">
        <v>1493</v>
      </c>
      <c r="B839" s="4" t="s">
        <v>1494</v>
      </c>
      <c r="C839" s="4" t="s">
        <v>1495</v>
      </c>
    </row>
    <row r="840" ht="13" spans="1:3">
      <c r="A840" s="4" t="s">
        <v>1493</v>
      </c>
      <c r="B840" s="4" t="s">
        <v>1494</v>
      </c>
      <c r="C840" s="4" t="s">
        <v>1496</v>
      </c>
    </row>
    <row r="841" ht="13" spans="1:3">
      <c r="A841" s="4" t="s">
        <v>1493</v>
      </c>
      <c r="B841" s="4" t="s">
        <v>1494</v>
      </c>
      <c r="C841" s="4" t="s">
        <v>1497</v>
      </c>
    </row>
    <row r="842" ht="13" spans="1:3">
      <c r="A842" s="4" t="s">
        <v>1493</v>
      </c>
      <c r="B842" s="4" t="s">
        <v>1498</v>
      </c>
      <c r="C842" s="4" t="s">
        <v>1499</v>
      </c>
    </row>
    <row r="843" ht="13" spans="1:4">
      <c r="A843" s="4" t="s">
        <v>1493</v>
      </c>
      <c r="B843" s="4" t="s">
        <v>1498</v>
      </c>
      <c r="C843" s="4" t="s">
        <v>1499</v>
      </c>
      <c r="D843" s="4" t="s">
        <v>1500</v>
      </c>
    </row>
    <row r="844" ht="13" spans="1:4">
      <c r="A844" s="4" t="s">
        <v>1493</v>
      </c>
      <c r="B844" s="4" t="s">
        <v>1498</v>
      </c>
      <c r="C844" s="4" t="s">
        <v>1499</v>
      </c>
      <c r="D844" s="4" t="s">
        <v>1501</v>
      </c>
    </row>
    <row r="845" ht="13" spans="1:4">
      <c r="A845" s="4" t="s">
        <v>1493</v>
      </c>
      <c r="B845" s="4" t="s">
        <v>1498</v>
      </c>
      <c r="C845" s="4" t="s">
        <v>1499</v>
      </c>
      <c r="D845" s="4" t="s">
        <v>1502</v>
      </c>
    </row>
    <row r="846" ht="13" spans="1:4">
      <c r="A846" s="4" t="s">
        <v>1493</v>
      </c>
      <c r="B846" s="4" t="s">
        <v>1498</v>
      </c>
      <c r="C846" s="4" t="s">
        <v>1499</v>
      </c>
      <c r="D846" s="4" t="s">
        <v>1503</v>
      </c>
    </row>
    <row r="847" ht="13" spans="1:4">
      <c r="A847" s="4" t="s">
        <v>1493</v>
      </c>
      <c r="B847" s="4" t="s">
        <v>1498</v>
      </c>
      <c r="C847" s="4" t="s">
        <v>1499</v>
      </c>
      <c r="D847" s="4" t="s">
        <v>1504</v>
      </c>
    </row>
    <row r="848" ht="13" spans="1:3">
      <c r="A848" s="4" t="s">
        <v>1493</v>
      </c>
      <c r="B848" s="4" t="s">
        <v>1498</v>
      </c>
      <c r="C848" s="4" t="s">
        <v>1505</v>
      </c>
    </row>
    <row r="849" ht="13" spans="1:4">
      <c r="A849" s="4" t="s">
        <v>1493</v>
      </c>
      <c r="B849" s="4" t="s">
        <v>1498</v>
      </c>
      <c r="C849" s="4" t="s">
        <v>1505</v>
      </c>
      <c r="D849" s="4" t="s">
        <v>1506</v>
      </c>
    </row>
    <row r="850" ht="13" spans="1:4">
      <c r="A850" s="4" t="s">
        <v>1493</v>
      </c>
      <c r="B850" s="4" t="s">
        <v>1498</v>
      </c>
      <c r="C850" s="4" t="s">
        <v>1505</v>
      </c>
      <c r="D850" s="4" t="s">
        <v>1507</v>
      </c>
    </row>
    <row r="851" ht="13" spans="1:4">
      <c r="A851" s="4" t="s">
        <v>1493</v>
      </c>
      <c r="B851" s="4" t="s">
        <v>1498</v>
      </c>
      <c r="C851" s="4" t="s">
        <v>1505</v>
      </c>
      <c r="D851" s="4" t="s">
        <v>1508</v>
      </c>
    </row>
    <row r="852" ht="13" spans="1:3">
      <c r="A852" s="4" t="s">
        <v>1493</v>
      </c>
      <c r="B852" s="4" t="s">
        <v>1498</v>
      </c>
      <c r="C852" s="4" t="s">
        <v>1509</v>
      </c>
    </row>
    <row r="853" ht="13" spans="1:4">
      <c r="A853" s="4" t="s">
        <v>1493</v>
      </c>
      <c r="B853" s="4" t="s">
        <v>1498</v>
      </c>
      <c r="C853" s="4" t="s">
        <v>1509</v>
      </c>
      <c r="D853" s="4" t="s">
        <v>1510</v>
      </c>
    </row>
    <row r="854" ht="13" spans="1:4">
      <c r="A854" s="4" t="s">
        <v>1493</v>
      </c>
      <c r="B854" s="4" t="s">
        <v>1498</v>
      </c>
      <c r="C854" s="4" t="s">
        <v>1509</v>
      </c>
      <c r="D854" s="4" t="s">
        <v>1511</v>
      </c>
    </row>
    <row r="855" ht="13" spans="1:4">
      <c r="A855" s="4" t="s">
        <v>1493</v>
      </c>
      <c r="B855" s="4" t="s">
        <v>1498</v>
      </c>
      <c r="C855" s="4" t="s">
        <v>1509</v>
      </c>
      <c r="D855" s="4" t="s">
        <v>1512</v>
      </c>
    </row>
    <row r="856" ht="13" spans="1:4">
      <c r="A856" s="4" t="s">
        <v>1493</v>
      </c>
      <c r="B856" s="4" t="s">
        <v>1498</v>
      </c>
      <c r="C856" s="4" t="s">
        <v>1509</v>
      </c>
      <c r="D856" s="4" t="s">
        <v>1513</v>
      </c>
    </row>
    <row r="857" ht="13" spans="1:4">
      <c r="A857" s="4" t="s">
        <v>1493</v>
      </c>
      <c r="B857" s="4" t="s">
        <v>1498</v>
      </c>
      <c r="C857" s="4" t="s">
        <v>1509</v>
      </c>
      <c r="D857" s="4" t="s">
        <v>1514</v>
      </c>
    </row>
    <row r="858" ht="13" spans="1:3">
      <c r="A858" s="4" t="s">
        <v>1493</v>
      </c>
      <c r="B858" s="4" t="s">
        <v>1498</v>
      </c>
      <c r="C858" s="4" t="s">
        <v>1515</v>
      </c>
    </row>
    <row r="859" ht="13" spans="1:3">
      <c r="A859" s="4" t="s">
        <v>1493</v>
      </c>
      <c r="B859" s="4" t="s">
        <v>1498</v>
      </c>
      <c r="C859" s="4" t="s">
        <v>1516</v>
      </c>
    </row>
    <row r="860" ht="13" spans="1:4">
      <c r="A860" s="4" t="s">
        <v>1493</v>
      </c>
      <c r="B860" s="4" t="s">
        <v>1498</v>
      </c>
      <c r="C860" s="4" t="s">
        <v>1516</v>
      </c>
      <c r="D860" s="4" t="s">
        <v>1517</v>
      </c>
    </row>
    <row r="861" ht="13" spans="1:4">
      <c r="A861" s="4" t="s">
        <v>1493</v>
      </c>
      <c r="B861" s="4" t="s">
        <v>1498</v>
      </c>
      <c r="C861" s="4" t="s">
        <v>1516</v>
      </c>
      <c r="D861" s="4" t="s">
        <v>1518</v>
      </c>
    </row>
    <row r="862" ht="13" spans="1:4">
      <c r="A862" s="4" t="s">
        <v>1493</v>
      </c>
      <c r="B862" s="4" t="s">
        <v>1498</v>
      </c>
      <c r="C862" s="4" t="s">
        <v>1516</v>
      </c>
      <c r="D862" s="4" t="s">
        <v>1519</v>
      </c>
    </row>
    <row r="863" ht="13" spans="1:3">
      <c r="A863" s="4" t="s">
        <v>1493</v>
      </c>
      <c r="B863" s="4" t="s">
        <v>1498</v>
      </c>
      <c r="C863" s="4" t="s">
        <v>1520</v>
      </c>
    </row>
    <row r="864" ht="13" spans="1:4">
      <c r="A864" s="4" t="s">
        <v>1493</v>
      </c>
      <c r="B864" s="4" t="s">
        <v>1498</v>
      </c>
      <c r="C864" s="4" t="s">
        <v>1520</v>
      </c>
      <c r="D864" s="4" t="s">
        <v>1521</v>
      </c>
    </row>
    <row r="865" ht="13" spans="1:4">
      <c r="A865" s="4" t="s">
        <v>1493</v>
      </c>
      <c r="B865" s="4" t="s">
        <v>1498</v>
      </c>
      <c r="C865" s="4" t="s">
        <v>1520</v>
      </c>
      <c r="D865" s="4" t="s">
        <v>1522</v>
      </c>
    </row>
    <row r="866" ht="13" spans="1:4">
      <c r="A866" s="4" t="s">
        <v>1493</v>
      </c>
      <c r="B866" s="4" t="s">
        <v>1498</v>
      </c>
      <c r="C866" s="4" t="s">
        <v>1520</v>
      </c>
      <c r="D866" s="4" t="s">
        <v>1523</v>
      </c>
    </row>
    <row r="867" ht="13" spans="1:3">
      <c r="A867" s="4" t="s">
        <v>1493</v>
      </c>
      <c r="B867" s="4" t="s">
        <v>1498</v>
      </c>
      <c r="C867" s="4" t="s">
        <v>1524</v>
      </c>
    </row>
    <row r="868" ht="13" spans="1:4">
      <c r="A868" s="4" t="s">
        <v>1493</v>
      </c>
      <c r="B868" s="4" t="s">
        <v>1498</v>
      </c>
      <c r="C868" s="4" t="s">
        <v>1524</v>
      </c>
      <c r="D868" s="4" t="s">
        <v>1525</v>
      </c>
    </row>
    <row r="869" ht="13" spans="1:4">
      <c r="A869" s="4" t="s">
        <v>1493</v>
      </c>
      <c r="B869" s="4" t="s">
        <v>1498</v>
      </c>
      <c r="C869" s="4" t="s">
        <v>1524</v>
      </c>
      <c r="D869" s="4" t="s">
        <v>1526</v>
      </c>
    </row>
    <row r="870" ht="13" spans="1:4">
      <c r="A870" s="4" t="s">
        <v>1493</v>
      </c>
      <c r="B870" s="4" t="s">
        <v>1498</v>
      </c>
      <c r="C870" s="4" t="s">
        <v>1524</v>
      </c>
      <c r="D870" s="4" t="s">
        <v>1527</v>
      </c>
    </row>
    <row r="871" ht="13" spans="1:4">
      <c r="A871" s="4" t="s">
        <v>1493</v>
      </c>
      <c r="B871" s="4" t="s">
        <v>1498</v>
      </c>
      <c r="C871" s="4" t="s">
        <v>1524</v>
      </c>
      <c r="D871" s="4" t="s">
        <v>1528</v>
      </c>
    </row>
    <row r="872" ht="13" spans="1:4">
      <c r="A872" s="4" t="s">
        <v>1493</v>
      </c>
      <c r="B872" s="4" t="s">
        <v>1498</v>
      </c>
      <c r="C872" s="4" t="s">
        <v>1524</v>
      </c>
      <c r="D872" s="4" t="s">
        <v>1529</v>
      </c>
    </row>
    <row r="873" ht="13" spans="1:4">
      <c r="A873" s="4" t="s">
        <v>1493</v>
      </c>
      <c r="B873" s="4" t="s">
        <v>1498</v>
      </c>
      <c r="C873" s="4" t="s">
        <v>1524</v>
      </c>
      <c r="D873" s="4" t="s">
        <v>1530</v>
      </c>
    </row>
    <row r="874" ht="13" spans="1:3">
      <c r="A874" s="4" t="s">
        <v>1493</v>
      </c>
      <c r="B874" s="4" t="s">
        <v>1498</v>
      </c>
      <c r="C874" s="4" t="s">
        <v>1531</v>
      </c>
    </row>
    <row r="875" ht="13" spans="1:4">
      <c r="A875" s="4" t="s">
        <v>1493</v>
      </c>
      <c r="B875" s="4" t="s">
        <v>1498</v>
      </c>
      <c r="C875" s="4" t="s">
        <v>1531</v>
      </c>
      <c r="D875" s="4" t="s">
        <v>1532</v>
      </c>
    </row>
    <row r="876" ht="13" spans="1:4">
      <c r="A876" s="4" t="s">
        <v>1493</v>
      </c>
      <c r="B876" s="4" t="s">
        <v>1498</v>
      </c>
      <c r="C876" s="4" t="s">
        <v>1531</v>
      </c>
      <c r="D876" s="4" t="s">
        <v>1533</v>
      </c>
    </row>
    <row r="877" ht="13" spans="1:4">
      <c r="A877" s="4" t="s">
        <v>1493</v>
      </c>
      <c r="B877" s="4" t="s">
        <v>1498</v>
      </c>
      <c r="C877" s="4" t="s">
        <v>1531</v>
      </c>
      <c r="D877" s="4" t="s">
        <v>1534</v>
      </c>
    </row>
    <row r="878" ht="13" spans="1:4">
      <c r="A878" s="4" t="s">
        <v>1493</v>
      </c>
      <c r="B878" s="4" t="s">
        <v>1498</v>
      </c>
      <c r="C878" s="4" t="s">
        <v>1531</v>
      </c>
      <c r="D878" s="4" t="s">
        <v>1535</v>
      </c>
    </row>
    <row r="879" ht="13" spans="1:3">
      <c r="A879" s="4" t="s">
        <v>1493</v>
      </c>
      <c r="B879" s="4" t="s">
        <v>1536</v>
      </c>
      <c r="C879" s="4" t="s">
        <v>1537</v>
      </c>
    </row>
    <row r="880" ht="13" spans="1:3">
      <c r="A880" s="4" t="s">
        <v>1493</v>
      </c>
      <c r="B880" s="4" t="s">
        <v>1536</v>
      </c>
      <c r="C880" s="4" t="s">
        <v>1538</v>
      </c>
    </row>
    <row r="881" ht="13" spans="1:3">
      <c r="A881" s="4" t="s">
        <v>1493</v>
      </c>
      <c r="B881" s="4" t="s">
        <v>1536</v>
      </c>
      <c r="C881" s="4" t="s">
        <v>1539</v>
      </c>
    </row>
    <row r="882" ht="13" spans="1:4">
      <c r="A882" s="4" t="s">
        <v>1493</v>
      </c>
      <c r="B882" s="4" t="s">
        <v>1536</v>
      </c>
      <c r="C882" s="4" t="s">
        <v>1539</v>
      </c>
      <c r="D882" s="4" t="s">
        <v>1540</v>
      </c>
    </row>
    <row r="883" ht="13" spans="1:4">
      <c r="A883" s="4" t="s">
        <v>1493</v>
      </c>
      <c r="B883" s="4" t="s">
        <v>1536</v>
      </c>
      <c r="C883" s="4" t="s">
        <v>1539</v>
      </c>
      <c r="D883" s="4" t="s">
        <v>1541</v>
      </c>
    </row>
    <row r="884" ht="13" spans="1:3">
      <c r="A884" s="4" t="s">
        <v>1493</v>
      </c>
      <c r="B884" s="4" t="s">
        <v>1542</v>
      </c>
      <c r="C884" s="4" t="s">
        <v>1543</v>
      </c>
    </row>
    <row r="885" ht="13" spans="1:4">
      <c r="A885" s="4" t="s">
        <v>1493</v>
      </c>
      <c r="B885" s="4" t="s">
        <v>1542</v>
      </c>
      <c r="C885" s="4" t="s">
        <v>1543</v>
      </c>
      <c r="D885" s="4" t="s">
        <v>1544</v>
      </c>
    </row>
    <row r="886" ht="13" spans="1:4">
      <c r="A886" s="4" t="s">
        <v>1493</v>
      </c>
      <c r="B886" s="4" t="s">
        <v>1542</v>
      </c>
      <c r="C886" s="4" t="s">
        <v>1543</v>
      </c>
      <c r="D886" s="4" t="s">
        <v>1545</v>
      </c>
    </row>
    <row r="887" ht="13" spans="1:4">
      <c r="A887" s="4" t="s">
        <v>1493</v>
      </c>
      <c r="B887" s="4" t="s">
        <v>1542</v>
      </c>
      <c r="C887" s="4" t="s">
        <v>1543</v>
      </c>
      <c r="D887" s="4" t="s">
        <v>1546</v>
      </c>
    </row>
    <row r="888" ht="13" spans="1:3">
      <c r="A888" s="4" t="s">
        <v>1493</v>
      </c>
      <c r="B888" s="4" t="s">
        <v>1542</v>
      </c>
      <c r="C888" s="4" t="s">
        <v>1547</v>
      </c>
    </row>
    <row r="889" ht="13" spans="1:4">
      <c r="A889" s="4" t="s">
        <v>1493</v>
      </c>
      <c r="B889" s="4" t="s">
        <v>1542</v>
      </c>
      <c r="C889" s="4" t="s">
        <v>1547</v>
      </c>
      <c r="D889" s="4" t="s">
        <v>1548</v>
      </c>
    </row>
    <row r="890" ht="13" spans="1:4">
      <c r="A890" s="4" t="s">
        <v>1493</v>
      </c>
      <c r="B890" s="4" t="s">
        <v>1542</v>
      </c>
      <c r="C890" s="4" t="s">
        <v>1547</v>
      </c>
      <c r="D890" s="4" t="s">
        <v>1549</v>
      </c>
    </row>
    <row r="891" ht="13" spans="1:3">
      <c r="A891" s="4" t="s">
        <v>1493</v>
      </c>
      <c r="B891" s="4" t="s">
        <v>1542</v>
      </c>
      <c r="C891" s="4" t="s">
        <v>1550</v>
      </c>
    </row>
    <row r="892" ht="13" spans="1:3">
      <c r="A892" s="4" t="s">
        <v>1493</v>
      </c>
      <c r="B892" s="4" t="s">
        <v>1542</v>
      </c>
      <c r="C892" s="4" t="s">
        <v>1551</v>
      </c>
    </row>
    <row r="893" ht="13" spans="1:4">
      <c r="A893" s="4" t="s">
        <v>1261</v>
      </c>
      <c r="B893" s="4" t="s">
        <v>1262</v>
      </c>
      <c r="C893" s="4" t="s">
        <v>1263</v>
      </c>
      <c r="D893" s="4" t="s">
        <v>1264</v>
      </c>
    </row>
    <row r="894" ht="13" spans="1:4">
      <c r="A894" s="4" t="s">
        <v>1261</v>
      </c>
      <c r="B894" s="4" t="s">
        <v>1262</v>
      </c>
      <c r="C894" s="4" t="s">
        <v>1263</v>
      </c>
      <c r="D894" s="4" t="s">
        <v>1265</v>
      </c>
    </row>
    <row r="895" ht="13" spans="1:4">
      <c r="A895" s="4" t="s">
        <v>1261</v>
      </c>
      <c r="B895" s="4" t="s">
        <v>1262</v>
      </c>
      <c r="C895" s="4" t="s">
        <v>1263</v>
      </c>
      <c r="D895" s="4" t="s">
        <v>1266</v>
      </c>
    </row>
    <row r="896" ht="13" spans="1:4">
      <c r="A896" s="4" t="s">
        <v>1261</v>
      </c>
      <c r="B896" s="4" t="s">
        <v>1262</v>
      </c>
      <c r="C896" s="4" t="s">
        <v>1263</v>
      </c>
      <c r="D896" s="4" t="s">
        <v>1267</v>
      </c>
    </row>
    <row r="897" ht="13" spans="1:4">
      <c r="A897" s="4" t="s">
        <v>1261</v>
      </c>
      <c r="B897" s="4" t="s">
        <v>1262</v>
      </c>
      <c r="C897" s="4" t="s">
        <v>1263</v>
      </c>
      <c r="D897" s="4" t="s">
        <v>1268</v>
      </c>
    </row>
    <row r="898" ht="13" spans="1:4">
      <c r="A898" s="4" t="s">
        <v>1261</v>
      </c>
      <c r="B898" s="4" t="s">
        <v>1262</v>
      </c>
      <c r="C898" s="4" t="s">
        <v>1263</v>
      </c>
      <c r="D898" s="4" t="s">
        <v>1269</v>
      </c>
    </row>
    <row r="899" ht="13" spans="1:4">
      <c r="A899" s="4" t="s">
        <v>1261</v>
      </c>
      <c r="B899" s="4" t="s">
        <v>1262</v>
      </c>
      <c r="C899" s="4" t="s">
        <v>1263</v>
      </c>
      <c r="D899" s="4" t="s">
        <v>1270</v>
      </c>
    </row>
    <row r="900" ht="13" spans="1:4">
      <c r="A900" s="4" t="s">
        <v>1261</v>
      </c>
      <c r="B900" s="4" t="s">
        <v>1262</v>
      </c>
      <c r="C900" s="4" t="s">
        <v>1263</v>
      </c>
      <c r="D900" s="4" t="s">
        <v>1271</v>
      </c>
    </row>
    <row r="901" ht="13" spans="1:4">
      <c r="A901" s="4" t="s">
        <v>1261</v>
      </c>
      <c r="B901" s="4" t="s">
        <v>1262</v>
      </c>
      <c r="C901" s="4" t="s">
        <v>1272</v>
      </c>
      <c r="D901" s="4" t="s">
        <v>1273</v>
      </c>
    </row>
    <row r="902" ht="13" spans="1:4">
      <c r="A902" s="4" t="s">
        <v>1261</v>
      </c>
      <c r="B902" s="4" t="s">
        <v>1262</v>
      </c>
      <c r="C902" s="4" t="s">
        <v>1272</v>
      </c>
      <c r="D902" s="4" t="s">
        <v>1274</v>
      </c>
    </row>
    <row r="903" ht="13" spans="1:4">
      <c r="A903" s="4" t="s">
        <v>1261</v>
      </c>
      <c r="B903" s="4" t="s">
        <v>1262</v>
      </c>
      <c r="C903" s="4" t="s">
        <v>1272</v>
      </c>
      <c r="D903" s="4" t="s">
        <v>1275</v>
      </c>
    </row>
    <row r="904" ht="13" spans="1:4">
      <c r="A904" s="4" t="s">
        <v>1261</v>
      </c>
      <c r="B904" s="4" t="s">
        <v>1262</v>
      </c>
      <c r="C904" s="4" t="s">
        <v>1272</v>
      </c>
      <c r="D904" s="4" t="s">
        <v>1276</v>
      </c>
    </row>
    <row r="905" ht="13" spans="1:4">
      <c r="A905" s="4" t="s">
        <v>1261</v>
      </c>
      <c r="B905" s="4" t="s">
        <v>1262</v>
      </c>
      <c r="C905" s="4" t="s">
        <v>1272</v>
      </c>
      <c r="D905" s="4" t="s">
        <v>1277</v>
      </c>
    </row>
    <row r="906" ht="13" spans="1:4">
      <c r="A906" s="4" t="s">
        <v>1261</v>
      </c>
      <c r="B906" s="4" t="s">
        <v>1262</v>
      </c>
      <c r="C906" s="4" t="s">
        <v>1272</v>
      </c>
      <c r="D906" s="4" t="s">
        <v>1278</v>
      </c>
    </row>
    <row r="907" ht="13" spans="1:4">
      <c r="A907" s="4" t="s">
        <v>1261</v>
      </c>
      <c r="B907" s="4" t="s">
        <v>1262</v>
      </c>
      <c r="C907" s="4" t="s">
        <v>1272</v>
      </c>
      <c r="D907" s="4" t="s">
        <v>1279</v>
      </c>
    </row>
    <row r="908" ht="13" spans="1:4">
      <c r="A908" s="4" t="s">
        <v>1261</v>
      </c>
      <c r="B908" s="4" t="s">
        <v>1262</v>
      </c>
      <c r="C908" s="4" t="s">
        <v>1272</v>
      </c>
      <c r="D908" s="4" t="s">
        <v>1280</v>
      </c>
    </row>
    <row r="909" ht="13" spans="1:4">
      <c r="A909" s="4" t="s">
        <v>1261</v>
      </c>
      <c r="B909" s="4" t="s">
        <v>1262</v>
      </c>
      <c r="C909" s="4" t="s">
        <v>1272</v>
      </c>
      <c r="D909" s="4" t="s">
        <v>1281</v>
      </c>
    </row>
    <row r="910" ht="13" spans="1:4">
      <c r="A910" s="4" t="s">
        <v>1261</v>
      </c>
      <c r="B910" s="4" t="s">
        <v>1262</v>
      </c>
      <c r="C910" s="4" t="s">
        <v>1282</v>
      </c>
      <c r="D910" s="4" t="s">
        <v>1283</v>
      </c>
    </row>
    <row r="911" ht="13" spans="1:4">
      <c r="A911" s="4" t="s">
        <v>1261</v>
      </c>
      <c r="B911" s="4" t="s">
        <v>1262</v>
      </c>
      <c r="C911" s="4" t="s">
        <v>1282</v>
      </c>
      <c r="D911" s="4" t="s">
        <v>1284</v>
      </c>
    </row>
    <row r="912" ht="13" spans="1:4">
      <c r="A912" s="4" t="s">
        <v>1261</v>
      </c>
      <c r="B912" s="4" t="s">
        <v>1262</v>
      </c>
      <c r="C912" s="4" t="s">
        <v>1282</v>
      </c>
      <c r="D912" s="4" t="s">
        <v>1285</v>
      </c>
    </row>
    <row r="913" ht="13" spans="1:4">
      <c r="A913" s="4" t="s">
        <v>1261</v>
      </c>
      <c r="B913" s="4" t="s">
        <v>1262</v>
      </c>
      <c r="C913" s="4" t="s">
        <v>1282</v>
      </c>
      <c r="D913" s="4" t="s">
        <v>1286</v>
      </c>
    </row>
    <row r="914" ht="13" spans="1:4">
      <c r="A914" s="4" t="s">
        <v>1261</v>
      </c>
      <c r="B914" s="4" t="s">
        <v>1262</v>
      </c>
      <c r="C914" s="4" t="s">
        <v>1282</v>
      </c>
      <c r="D914" s="4" t="s">
        <v>1287</v>
      </c>
    </row>
    <row r="915" ht="13" spans="1:4">
      <c r="A915" s="4" t="s">
        <v>1261</v>
      </c>
      <c r="B915" s="4" t="s">
        <v>1262</v>
      </c>
      <c r="C915" s="4" t="s">
        <v>1282</v>
      </c>
      <c r="D915" s="4" t="s">
        <v>1288</v>
      </c>
    </row>
    <row r="916" ht="13" spans="1:4">
      <c r="A916" s="4" t="s">
        <v>1261</v>
      </c>
      <c r="B916" s="4" t="s">
        <v>1262</v>
      </c>
      <c r="C916" s="4" t="s">
        <v>1282</v>
      </c>
      <c r="D916" s="4" t="s">
        <v>1289</v>
      </c>
    </row>
    <row r="917" ht="13" spans="1:4">
      <c r="A917" s="4" t="s">
        <v>1261</v>
      </c>
      <c r="B917" s="4" t="s">
        <v>1262</v>
      </c>
      <c r="C917" s="4" t="s">
        <v>1282</v>
      </c>
      <c r="D917" s="4" t="s">
        <v>1290</v>
      </c>
    </row>
    <row r="918" ht="13" spans="1:4">
      <c r="A918" s="4" t="s">
        <v>1261</v>
      </c>
      <c r="B918" s="4" t="s">
        <v>1262</v>
      </c>
      <c r="C918" s="4" t="s">
        <v>1282</v>
      </c>
      <c r="D918" s="4" t="s">
        <v>1291</v>
      </c>
    </row>
    <row r="919" ht="13" spans="1:4">
      <c r="A919" s="4" t="s">
        <v>1261</v>
      </c>
      <c r="B919" s="4" t="s">
        <v>1262</v>
      </c>
      <c r="C919" s="4" t="s">
        <v>1292</v>
      </c>
      <c r="D919" s="4" t="s">
        <v>1293</v>
      </c>
    </row>
    <row r="920" ht="13" spans="1:4">
      <c r="A920" s="4" t="s">
        <v>1261</v>
      </c>
      <c r="B920" s="4" t="s">
        <v>1262</v>
      </c>
      <c r="C920" s="4" t="s">
        <v>1292</v>
      </c>
      <c r="D920" s="4" t="s">
        <v>1294</v>
      </c>
    </row>
    <row r="921" ht="13" spans="1:4">
      <c r="A921" s="4" t="s">
        <v>1261</v>
      </c>
      <c r="B921" s="4" t="s">
        <v>1262</v>
      </c>
      <c r="C921" s="4" t="s">
        <v>1292</v>
      </c>
      <c r="D921" s="4" t="s">
        <v>1295</v>
      </c>
    </row>
    <row r="922" ht="13" spans="1:4">
      <c r="A922" s="4" t="s">
        <v>1261</v>
      </c>
      <c r="B922" s="4" t="s">
        <v>1262</v>
      </c>
      <c r="C922" s="4" t="s">
        <v>1292</v>
      </c>
      <c r="D922" s="4" t="s">
        <v>1296</v>
      </c>
    </row>
    <row r="923" ht="13" spans="1:4">
      <c r="A923" s="4" t="s">
        <v>1261</v>
      </c>
      <c r="B923" s="4" t="s">
        <v>1262</v>
      </c>
      <c r="C923" s="4" t="s">
        <v>1292</v>
      </c>
      <c r="D923" s="4" t="s">
        <v>1297</v>
      </c>
    </row>
    <row r="924" ht="13" spans="1:4">
      <c r="A924" s="4" t="s">
        <v>1261</v>
      </c>
      <c r="B924" s="4" t="s">
        <v>1262</v>
      </c>
      <c r="C924" s="4" t="s">
        <v>1292</v>
      </c>
      <c r="D924" s="4" t="s">
        <v>1298</v>
      </c>
    </row>
    <row r="925" ht="13" spans="1:4">
      <c r="A925" s="4" t="s">
        <v>1261</v>
      </c>
      <c r="B925" s="4" t="s">
        <v>1262</v>
      </c>
      <c r="C925" s="4" t="s">
        <v>1292</v>
      </c>
      <c r="D925" s="4" t="s">
        <v>1299</v>
      </c>
    </row>
    <row r="926" ht="13" spans="1:4">
      <c r="A926" s="4" t="s">
        <v>1261</v>
      </c>
      <c r="B926" s="4" t="s">
        <v>1262</v>
      </c>
      <c r="C926" s="4" t="s">
        <v>1292</v>
      </c>
      <c r="D926" s="4" t="s">
        <v>1300</v>
      </c>
    </row>
    <row r="927" ht="13" spans="1:4">
      <c r="A927" s="4" t="s">
        <v>1261</v>
      </c>
      <c r="B927" s="4" t="s">
        <v>1262</v>
      </c>
      <c r="C927" s="4" t="s">
        <v>1301</v>
      </c>
      <c r="D927" s="4" t="s">
        <v>1302</v>
      </c>
    </row>
    <row r="928" ht="13" spans="1:4">
      <c r="A928" s="4" t="s">
        <v>1261</v>
      </c>
      <c r="B928" s="4" t="s">
        <v>1262</v>
      </c>
      <c r="C928" s="4" t="s">
        <v>1301</v>
      </c>
      <c r="D928" s="4" t="s">
        <v>1303</v>
      </c>
    </row>
    <row r="929" ht="13" spans="1:4">
      <c r="A929" s="4" t="s">
        <v>1261</v>
      </c>
      <c r="B929" s="4" t="s">
        <v>1262</v>
      </c>
      <c r="C929" s="4" t="s">
        <v>1301</v>
      </c>
      <c r="D929" s="4" t="s">
        <v>1304</v>
      </c>
    </row>
    <row r="930" ht="13" spans="1:4">
      <c r="A930" s="4" t="s">
        <v>1261</v>
      </c>
      <c r="B930" s="4" t="s">
        <v>1262</v>
      </c>
      <c r="C930" s="4" t="s">
        <v>1301</v>
      </c>
      <c r="D930" s="4" t="s">
        <v>1305</v>
      </c>
    </row>
    <row r="931" ht="13" spans="1:4">
      <c r="A931" s="4" t="s">
        <v>1261</v>
      </c>
      <c r="B931" s="4" t="s">
        <v>1262</v>
      </c>
      <c r="C931" s="4" t="s">
        <v>1306</v>
      </c>
      <c r="D931" s="4" t="s">
        <v>1307</v>
      </c>
    </row>
    <row r="932" ht="13" spans="1:4">
      <c r="A932" s="4" t="s">
        <v>1261</v>
      </c>
      <c r="B932" s="4" t="s">
        <v>1262</v>
      </c>
      <c r="C932" s="4" t="s">
        <v>1306</v>
      </c>
      <c r="D932" s="4" t="s">
        <v>1308</v>
      </c>
    </row>
    <row r="933" ht="13" spans="1:4">
      <c r="A933" s="4" t="s">
        <v>1261</v>
      </c>
      <c r="B933" s="4" t="s">
        <v>1262</v>
      </c>
      <c r="C933" s="4" t="s">
        <v>1306</v>
      </c>
      <c r="D933" s="4" t="s">
        <v>1309</v>
      </c>
    </row>
    <row r="934" ht="13" spans="1:4">
      <c r="A934" s="4" t="s">
        <v>1261</v>
      </c>
      <c r="B934" s="4" t="s">
        <v>1262</v>
      </c>
      <c r="C934" s="4" t="s">
        <v>1306</v>
      </c>
      <c r="D934" s="4" t="s">
        <v>1310</v>
      </c>
    </row>
    <row r="935" ht="13" spans="1:4">
      <c r="A935" s="4" t="s">
        <v>1261</v>
      </c>
      <c r="B935" s="4" t="s">
        <v>1262</v>
      </c>
      <c r="C935" s="4" t="s">
        <v>1306</v>
      </c>
      <c r="D935" s="4" t="s">
        <v>1311</v>
      </c>
    </row>
    <row r="936" ht="13" spans="1:4">
      <c r="A936" s="4" t="s">
        <v>1261</v>
      </c>
      <c r="B936" s="4" t="s">
        <v>1262</v>
      </c>
      <c r="C936" s="4" t="s">
        <v>1306</v>
      </c>
      <c r="D936" s="4" t="s">
        <v>1312</v>
      </c>
    </row>
    <row r="937" ht="13" spans="1:4">
      <c r="A937" s="4" t="s">
        <v>1261</v>
      </c>
      <c r="B937" s="4" t="s">
        <v>1262</v>
      </c>
      <c r="C937" s="4" t="s">
        <v>1306</v>
      </c>
      <c r="D937" s="4" t="s">
        <v>1313</v>
      </c>
    </row>
    <row r="938" ht="13" spans="1:4">
      <c r="A938" s="4" t="s">
        <v>1261</v>
      </c>
      <c r="B938" s="4" t="s">
        <v>1262</v>
      </c>
      <c r="C938" s="4" t="s">
        <v>1306</v>
      </c>
      <c r="D938" s="4" t="s">
        <v>1314</v>
      </c>
    </row>
    <row r="939" ht="13" spans="1:4">
      <c r="A939" s="4" t="s">
        <v>1261</v>
      </c>
      <c r="B939" s="4" t="s">
        <v>1262</v>
      </c>
      <c r="C939" s="4" t="s">
        <v>1306</v>
      </c>
      <c r="D939" s="4" t="s">
        <v>1315</v>
      </c>
    </row>
    <row r="940" ht="13" spans="1:4">
      <c r="A940" s="4" t="s">
        <v>1261</v>
      </c>
      <c r="B940" s="4" t="s">
        <v>1262</v>
      </c>
      <c r="C940" s="4" t="s">
        <v>1316</v>
      </c>
      <c r="D940" s="4" t="s">
        <v>1317</v>
      </c>
    </row>
    <row r="941" ht="13" spans="1:4">
      <c r="A941" s="4" t="s">
        <v>1261</v>
      </c>
      <c r="B941" s="4" t="s">
        <v>1262</v>
      </c>
      <c r="C941" s="4" t="s">
        <v>1316</v>
      </c>
      <c r="D941" s="4" t="s">
        <v>1318</v>
      </c>
    </row>
    <row r="942" ht="13" spans="1:4">
      <c r="A942" s="4" t="s">
        <v>1261</v>
      </c>
      <c r="B942" s="4" t="s">
        <v>1262</v>
      </c>
      <c r="C942" s="4" t="s">
        <v>1316</v>
      </c>
      <c r="D942" s="4" t="s">
        <v>1319</v>
      </c>
    </row>
    <row r="943" ht="13" spans="1:4">
      <c r="A943" s="4" t="s">
        <v>1261</v>
      </c>
      <c r="B943" s="4" t="s">
        <v>1262</v>
      </c>
      <c r="C943" s="4" t="s">
        <v>1316</v>
      </c>
      <c r="D943" s="4" t="s">
        <v>1320</v>
      </c>
    </row>
    <row r="944" ht="13" spans="1:4">
      <c r="A944" s="4" t="s">
        <v>1261</v>
      </c>
      <c r="B944" s="4" t="s">
        <v>1262</v>
      </c>
      <c r="C944" s="4" t="s">
        <v>1316</v>
      </c>
      <c r="D944" s="4" t="s">
        <v>1321</v>
      </c>
    </row>
    <row r="945" ht="13" spans="1:4">
      <c r="A945" s="4" t="s">
        <v>1261</v>
      </c>
      <c r="B945" s="4" t="s">
        <v>1262</v>
      </c>
      <c r="C945" s="4" t="s">
        <v>1316</v>
      </c>
      <c r="D945" s="4" t="s">
        <v>1322</v>
      </c>
    </row>
    <row r="946" ht="13" spans="1:4">
      <c r="A946" s="4" t="s">
        <v>1261</v>
      </c>
      <c r="B946" s="4" t="s">
        <v>1262</v>
      </c>
      <c r="C946" s="4" t="s">
        <v>1316</v>
      </c>
      <c r="D946" s="4" t="s">
        <v>1323</v>
      </c>
    </row>
    <row r="947" ht="13" spans="1:4">
      <c r="A947" s="4" t="s">
        <v>1261</v>
      </c>
      <c r="B947" s="4" t="s">
        <v>1262</v>
      </c>
      <c r="C947" s="4" t="s">
        <v>1316</v>
      </c>
      <c r="D947" s="4" t="s">
        <v>1324</v>
      </c>
    </row>
    <row r="948" ht="13" spans="1:4">
      <c r="A948" s="4" t="s">
        <v>1261</v>
      </c>
      <c r="B948" s="4" t="s">
        <v>1262</v>
      </c>
      <c r="C948" s="4" t="s">
        <v>1316</v>
      </c>
      <c r="D948" s="4" t="s">
        <v>1325</v>
      </c>
    </row>
    <row r="949" ht="13" spans="1:4">
      <c r="A949" s="4" t="s">
        <v>1261</v>
      </c>
      <c r="B949" s="4" t="s">
        <v>1262</v>
      </c>
      <c r="C949" s="4" t="s">
        <v>1326</v>
      </c>
      <c r="D949" s="4" t="s">
        <v>1327</v>
      </c>
    </row>
    <row r="950" ht="13" spans="1:4">
      <c r="A950" s="4" t="s">
        <v>1261</v>
      </c>
      <c r="B950" s="4" t="s">
        <v>1262</v>
      </c>
      <c r="C950" s="4" t="s">
        <v>1326</v>
      </c>
      <c r="D950" s="4" t="s">
        <v>1328</v>
      </c>
    </row>
    <row r="951" ht="13" spans="1:4">
      <c r="A951" s="4" t="s">
        <v>1261</v>
      </c>
      <c r="B951" s="4" t="s">
        <v>1262</v>
      </c>
      <c r="C951" s="4" t="s">
        <v>1326</v>
      </c>
      <c r="D951" s="4" t="s">
        <v>1329</v>
      </c>
    </row>
    <row r="952" ht="13" spans="1:4">
      <c r="A952" s="4" t="s">
        <v>1261</v>
      </c>
      <c r="B952" s="4" t="s">
        <v>1262</v>
      </c>
      <c r="C952" s="4" t="s">
        <v>1326</v>
      </c>
      <c r="D952" s="4" t="s">
        <v>1330</v>
      </c>
    </row>
    <row r="953" ht="13" spans="1:4">
      <c r="A953" s="4" t="s">
        <v>1261</v>
      </c>
      <c r="B953" s="4" t="s">
        <v>1262</v>
      </c>
      <c r="C953" s="4" t="s">
        <v>1326</v>
      </c>
      <c r="D953" s="4" t="s">
        <v>1331</v>
      </c>
    </row>
    <row r="954" ht="13" spans="1:4">
      <c r="A954" s="4" t="s">
        <v>1261</v>
      </c>
      <c r="B954" s="4" t="s">
        <v>1262</v>
      </c>
      <c r="C954" s="4" t="s">
        <v>1332</v>
      </c>
      <c r="D954" s="4" t="s">
        <v>1333</v>
      </c>
    </row>
    <row r="955" ht="13" spans="1:4">
      <c r="A955" s="4" t="s">
        <v>1261</v>
      </c>
      <c r="B955" s="4" t="s">
        <v>1262</v>
      </c>
      <c r="C955" s="4" t="s">
        <v>1332</v>
      </c>
      <c r="D955" s="4" t="s">
        <v>1334</v>
      </c>
    </row>
    <row r="956" ht="13" spans="1:4">
      <c r="A956" s="4" t="s">
        <v>1261</v>
      </c>
      <c r="B956" s="4" t="s">
        <v>1262</v>
      </c>
      <c r="C956" s="4" t="s">
        <v>1332</v>
      </c>
      <c r="D956" s="4" t="s">
        <v>1335</v>
      </c>
    </row>
    <row r="957" ht="13" spans="1:4">
      <c r="A957" s="4" t="s">
        <v>1261</v>
      </c>
      <c r="B957" s="4" t="s">
        <v>1262</v>
      </c>
      <c r="C957" s="4" t="s">
        <v>1332</v>
      </c>
      <c r="D957" s="4" t="s">
        <v>1336</v>
      </c>
    </row>
    <row r="958" ht="13" spans="1:4">
      <c r="A958" s="4" t="s">
        <v>1261</v>
      </c>
      <c r="B958" s="4" t="s">
        <v>1337</v>
      </c>
      <c r="C958" s="4" t="s">
        <v>1338</v>
      </c>
      <c r="D958" s="4" t="s">
        <v>1339</v>
      </c>
    </row>
    <row r="959" ht="13" spans="1:4">
      <c r="A959" s="4" t="s">
        <v>1261</v>
      </c>
      <c r="B959" s="4" t="s">
        <v>1337</v>
      </c>
      <c r="C959" s="4" t="s">
        <v>1338</v>
      </c>
      <c r="D959" s="4" t="s">
        <v>1340</v>
      </c>
    </row>
    <row r="960" ht="13" spans="1:4">
      <c r="A960" s="4" t="s">
        <v>1261</v>
      </c>
      <c r="B960" s="4" t="s">
        <v>1337</v>
      </c>
      <c r="C960" s="4" t="s">
        <v>1338</v>
      </c>
      <c r="D960" s="4" t="s">
        <v>1341</v>
      </c>
    </row>
    <row r="961" ht="13" spans="1:4">
      <c r="A961" s="4" t="s">
        <v>1261</v>
      </c>
      <c r="B961" s="4" t="s">
        <v>1337</v>
      </c>
      <c r="C961" s="4" t="s">
        <v>1338</v>
      </c>
      <c r="D961" s="4" t="s">
        <v>1342</v>
      </c>
    </row>
    <row r="962" ht="13" spans="1:4">
      <c r="A962" s="4" t="s">
        <v>1261</v>
      </c>
      <c r="B962" s="4" t="s">
        <v>1337</v>
      </c>
      <c r="C962" s="4" t="s">
        <v>1343</v>
      </c>
      <c r="D962" s="4" t="s">
        <v>1344</v>
      </c>
    </row>
    <row r="963" ht="13" spans="1:4">
      <c r="A963" s="4" t="s">
        <v>1261</v>
      </c>
      <c r="B963" s="4" t="s">
        <v>1337</v>
      </c>
      <c r="C963" s="4" t="s">
        <v>1343</v>
      </c>
      <c r="D963" s="4" t="s">
        <v>1345</v>
      </c>
    </row>
    <row r="964" ht="13" spans="1:4">
      <c r="A964" s="4" t="s">
        <v>1261</v>
      </c>
      <c r="B964" s="4" t="s">
        <v>1337</v>
      </c>
      <c r="C964" s="4" t="s">
        <v>1343</v>
      </c>
      <c r="D964" s="4" t="s">
        <v>1346</v>
      </c>
    </row>
    <row r="965" ht="13" spans="1:4">
      <c r="A965" s="4" t="s">
        <v>1261</v>
      </c>
      <c r="B965" s="4" t="s">
        <v>1337</v>
      </c>
      <c r="C965" s="4" t="s">
        <v>1343</v>
      </c>
      <c r="D965" s="4" t="s">
        <v>1347</v>
      </c>
    </row>
    <row r="966" ht="13" spans="1:4">
      <c r="A966" s="4" t="s">
        <v>1261</v>
      </c>
      <c r="B966" s="4" t="s">
        <v>1337</v>
      </c>
      <c r="C966" s="4" t="s">
        <v>1343</v>
      </c>
      <c r="D966" s="4" t="s">
        <v>1348</v>
      </c>
    </row>
    <row r="967" ht="13" spans="1:4">
      <c r="A967" s="4" t="s">
        <v>1261</v>
      </c>
      <c r="B967" s="4" t="s">
        <v>1337</v>
      </c>
      <c r="C967" s="4" t="s">
        <v>1343</v>
      </c>
      <c r="D967" s="4" t="s">
        <v>1349</v>
      </c>
    </row>
    <row r="968" ht="13" spans="1:4">
      <c r="A968" s="4" t="s">
        <v>1261</v>
      </c>
      <c r="B968" s="4" t="s">
        <v>1337</v>
      </c>
      <c r="C968" s="4" t="s">
        <v>1343</v>
      </c>
      <c r="D968" s="4" t="s">
        <v>1350</v>
      </c>
    </row>
    <row r="969" ht="13" spans="1:4">
      <c r="A969" s="4" t="s">
        <v>1261</v>
      </c>
      <c r="B969" s="4" t="s">
        <v>1337</v>
      </c>
      <c r="C969" s="4" t="s">
        <v>1343</v>
      </c>
      <c r="D969" s="4" t="s">
        <v>1351</v>
      </c>
    </row>
    <row r="970" ht="13" spans="1:4">
      <c r="A970" s="4" t="s">
        <v>1261</v>
      </c>
      <c r="B970" s="4" t="s">
        <v>1337</v>
      </c>
      <c r="C970" s="4" t="s">
        <v>1352</v>
      </c>
      <c r="D970" s="4" t="s">
        <v>1353</v>
      </c>
    </row>
    <row r="971" ht="13" spans="1:4">
      <c r="A971" s="4" t="s">
        <v>1261</v>
      </c>
      <c r="B971" s="4" t="s">
        <v>1337</v>
      </c>
      <c r="C971" s="4" t="s">
        <v>1352</v>
      </c>
      <c r="D971" s="4" t="s">
        <v>1354</v>
      </c>
    </row>
    <row r="972" ht="13" spans="1:4">
      <c r="A972" s="4" t="s">
        <v>1261</v>
      </c>
      <c r="B972" s="4" t="s">
        <v>1337</v>
      </c>
      <c r="C972" s="4" t="s">
        <v>1352</v>
      </c>
      <c r="D972" s="4" t="s">
        <v>1355</v>
      </c>
    </row>
    <row r="973" ht="13" spans="1:4">
      <c r="A973" s="4" t="s">
        <v>1261</v>
      </c>
      <c r="B973" s="4" t="s">
        <v>1337</v>
      </c>
      <c r="C973" s="4" t="s">
        <v>1352</v>
      </c>
      <c r="D973" s="4" t="s">
        <v>1356</v>
      </c>
    </row>
    <row r="974" ht="13" spans="1:4">
      <c r="A974" s="4" t="s">
        <v>1261</v>
      </c>
      <c r="B974" s="4" t="s">
        <v>1337</v>
      </c>
      <c r="C974" s="4" t="s">
        <v>1352</v>
      </c>
      <c r="D974" s="4" t="s">
        <v>1357</v>
      </c>
    </row>
    <row r="975" ht="13" spans="1:4">
      <c r="A975" s="4" t="s">
        <v>1261</v>
      </c>
      <c r="B975" s="4" t="s">
        <v>1337</v>
      </c>
      <c r="C975" s="4" t="s">
        <v>1352</v>
      </c>
      <c r="D975" s="4" t="s">
        <v>1358</v>
      </c>
    </row>
    <row r="976" ht="13" spans="1:4">
      <c r="A976" s="4" t="s">
        <v>1261</v>
      </c>
      <c r="B976" s="4" t="s">
        <v>1337</v>
      </c>
      <c r="C976" s="4" t="s">
        <v>1352</v>
      </c>
      <c r="D976" s="4" t="s">
        <v>1359</v>
      </c>
    </row>
    <row r="977" ht="13" spans="1:4">
      <c r="A977" s="4" t="s">
        <v>1261</v>
      </c>
      <c r="B977" s="4" t="s">
        <v>1337</v>
      </c>
      <c r="C977" s="4" t="s">
        <v>1352</v>
      </c>
      <c r="D977" s="4" t="s">
        <v>1360</v>
      </c>
    </row>
    <row r="978" ht="13" spans="1:4">
      <c r="A978" s="4" t="s">
        <v>1261</v>
      </c>
      <c r="B978" s="4" t="s">
        <v>1337</v>
      </c>
      <c r="C978" s="4" t="s">
        <v>1352</v>
      </c>
      <c r="D978" s="4" t="s">
        <v>1361</v>
      </c>
    </row>
    <row r="979" ht="13" spans="1:4">
      <c r="A979" s="4" t="s">
        <v>1261</v>
      </c>
      <c r="B979" s="4" t="s">
        <v>1337</v>
      </c>
      <c r="C979" s="4" t="s">
        <v>1362</v>
      </c>
      <c r="D979" s="4" t="s">
        <v>1363</v>
      </c>
    </row>
    <row r="980" ht="13" spans="1:4">
      <c r="A980" s="4" t="s">
        <v>1261</v>
      </c>
      <c r="B980" s="4" t="s">
        <v>1337</v>
      </c>
      <c r="C980" s="4" t="s">
        <v>1362</v>
      </c>
      <c r="D980" s="4" t="s">
        <v>1364</v>
      </c>
    </row>
    <row r="981" ht="13" spans="1:4">
      <c r="A981" s="4" t="s">
        <v>1261</v>
      </c>
      <c r="B981" s="4" t="s">
        <v>1337</v>
      </c>
      <c r="C981" s="4" t="s">
        <v>1362</v>
      </c>
      <c r="D981" s="4" t="s">
        <v>1365</v>
      </c>
    </row>
    <row r="982" ht="13" spans="1:4">
      <c r="A982" s="4" t="s">
        <v>1261</v>
      </c>
      <c r="B982" s="4" t="s">
        <v>1337</v>
      </c>
      <c r="C982" s="4" t="s">
        <v>1362</v>
      </c>
      <c r="D982" s="4" t="s">
        <v>1366</v>
      </c>
    </row>
    <row r="983" ht="13" spans="1:4">
      <c r="A983" s="4" t="s">
        <v>1261</v>
      </c>
      <c r="B983" s="4" t="s">
        <v>1337</v>
      </c>
      <c r="C983" s="4" t="s">
        <v>1362</v>
      </c>
      <c r="D983" s="4" t="s">
        <v>1367</v>
      </c>
    </row>
    <row r="984" ht="13" spans="1:4">
      <c r="A984" s="4" t="s">
        <v>1261</v>
      </c>
      <c r="B984" s="4" t="s">
        <v>1337</v>
      </c>
      <c r="C984" s="4" t="s">
        <v>1362</v>
      </c>
      <c r="D984" s="4" t="s">
        <v>1368</v>
      </c>
    </row>
    <row r="985" ht="13" spans="1:4">
      <c r="A985" s="4" t="s">
        <v>1261</v>
      </c>
      <c r="B985" s="4" t="s">
        <v>1337</v>
      </c>
      <c r="C985" s="4" t="s">
        <v>1362</v>
      </c>
      <c r="D985" s="4" t="s">
        <v>1369</v>
      </c>
    </row>
    <row r="986" ht="13" spans="1:4">
      <c r="A986" s="4" t="s">
        <v>1261</v>
      </c>
      <c r="B986" s="4" t="s">
        <v>1337</v>
      </c>
      <c r="C986" s="4" t="s">
        <v>1362</v>
      </c>
      <c r="D986" s="4" t="s">
        <v>1370</v>
      </c>
    </row>
    <row r="987" ht="13" spans="1:4">
      <c r="A987" s="4" t="s">
        <v>1261</v>
      </c>
      <c r="B987" s="4" t="s">
        <v>1337</v>
      </c>
      <c r="C987" s="4" t="s">
        <v>1362</v>
      </c>
      <c r="D987" s="4" t="s">
        <v>1371</v>
      </c>
    </row>
    <row r="988" ht="13" spans="1:4">
      <c r="A988" s="4" t="s">
        <v>1261</v>
      </c>
      <c r="B988" s="4" t="s">
        <v>1337</v>
      </c>
      <c r="C988" s="4" t="s">
        <v>1372</v>
      </c>
      <c r="D988" s="4" t="s">
        <v>1373</v>
      </c>
    </row>
    <row r="989" ht="13" spans="1:4">
      <c r="A989" s="4" t="s">
        <v>1261</v>
      </c>
      <c r="B989" s="4" t="s">
        <v>1337</v>
      </c>
      <c r="C989" s="4" t="s">
        <v>1372</v>
      </c>
      <c r="D989" s="4" t="s">
        <v>1374</v>
      </c>
    </row>
    <row r="990" ht="13" spans="1:4">
      <c r="A990" s="4" t="s">
        <v>1261</v>
      </c>
      <c r="B990" s="4" t="s">
        <v>1337</v>
      </c>
      <c r="C990" s="4" t="s">
        <v>1372</v>
      </c>
      <c r="D990" s="4" t="s">
        <v>1375</v>
      </c>
    </row>
    <row r="991" ht="13" spans="1:4">
      <c r="A991" s="4" t="s">
        <v>1261</v>
      </c>
      <c r="B991" s="4" t="s">
        <v>1337</v>
      </c>
      <c r="C991" s="4" t="s">
        <v>1372</v>
      </c>
      <c r="D991" s="4" t="s">
        <v>1376</v>
      </c>
    </row>
    <row r="992" ht="13" spans="1:4">
      <c r="A992" s="4" t="s">
        <v>1261</v>
      </c>
      <c r="B992" s="4" t="s">
        <v>1337</v>
      </c>
      <c r="C992" s="4" t="s">
        <v>1372</v>
      </c>
      <c r="D992" s="4" t="s">
        <v>1377</v>
      </c>
    </row>
    <row r="993" ht="13" spans="1:4">
      <c r="A993" s="4" t="s">
        <v>1261</v>
      </c>
      <c r="B993" s="4" t="s">
        <v>1337</v>
      </c>
      <c r="C993" s="4" t="s">
        <v>1378</v>
      </c>
      <c r="D993" s="4" t="s">
        <v>1379</v>
      </c>
    </row>
    <row r="994" ht="13" spans="1:4">
      <c r="A994" s="4" t="s">
        <v>1261</v>
      </c>
      <c r="B994" s="4" t="s">
        <v>1337</v>
      </c>
      <c r="C994" s="4" t="s">
        <v>1378</v>
      </c>
      <c r="D994" s="4" t="s">
        <v>1380</v>
      </c>
    </row>
    <row r="995" ht="13" spans="1:4">
      <c r="A995" s="4" t="s">
        <v>1261</v>
      </c>
      <c r="B995" s="4" t="s">
        <v>1337</v>
      </c>
      <c r="C995" s="4" t="s">
        <v>1378</v>
      </c>
      <c r="D995" s="4" t="s">
        <v>1381</v>
      </c>
    </row>
    <row r="996" ht="13" spans="1:4">
      <c r="A996" s="4" t="s">
        <v>1261</v>
      </c>
      <c r="B996" s="4" t="s">
        <v>1337</v>
      </c>
      <c r="C996" s="4" t="s">
        <v>1378</v>
      </c>
      <c r="D996" s="4" t="s">
        <v>1382</v>
      </c>
    </row>
    <row r="997" ht="13" spans="1:4">
      <c r="A997" s="4" t="s">
        <v>1261</v>
      </c>
      <c r="B997" s="4" t="s">
        <v>1337</v>
      </c>
      <c r="C997" s="4" t="s">
        <v>1378</v>
      </c>
      <c r="D997" s="4" t="s">
        <v>1383</v>
      </c>
    </row>
    <row r="998" ht="13" spans="1:4">
      <c r="A998" s="4" t="s">
        <v>1261</v>
      </c>
      <c r="B998" s="4" t="s">
        <v>1337</v>
      </c>
      <c r="C998" s="4" t="s">
        <v>1378</v>
      </c>
      <c r="D998" s="4" t="s">
        <v>1384</v>
      </c>
    </row>
    <row r="999" ht="13" spans="1:4">
      <c r="A999" s="4" t="s">
        <v>1261</v>
      </c>
      <c r="B999" s="4" t="s">
        <v>1337</v>
      </c>
      <c r="C999" s="4" t="s">
        <v>1378</v>
      </c>
      <c r="D999" s="4" t="s">
        <v>1385</v>
      </c>
    </row>
    <row r="1000" ht="13" spans="1:4">
      <c r="A1000" s="4" t="s">
        <v>1261</v>
      </c>
      <c r="B1000" s="4" t="s">
        <v>1337</v>
      </c>
      <c r="C1000" s="4" t="s">
        <v>1386</v>
      </c>
      <c r="D1000" s="4" t="s">
        <v>1387</v>
      </c>
    </row>
    <row r="1001" ht="13" spans="1:4">
      <c r="A1001" s="4" t="s">
        <v>1261</v>
      </c>
      <c r="B1001" s="4" t="s">
        <v>1337</v>
      </c>
      <c r="C1001" s="4" t="s">
        <v>1386</v>
      </c>
      <c r="D1001" s="4" t="s">
        <v>1388</v>
      </c>
    </row>
    <row r="1002" ht="13" spans="1:4">
      <c r="A1002" s="4" t="s">
        <v>1261</v>
      </c>
      <c r="B1002" s="4" t="s">
        <v>1337</v>
      </c>
      <c r="C1002" s="4" t="s">
        <v>1386</v>
      </c>
      <c r="D1002" s="4" t="s">
        <v>1389</v>
      </c>
    </row>
    <row r="1003" ht="13" spans="1:4">
      <c r="A1003" s="4" t="s">
        <v>1261</v>
      </c>
      <c r="B1003" s="4" t="s">
        <v>1337</v>
      </c>
      <c r="C1003" s="4" t="s">
        <v>1386</v>
      </c>
      <c r="D1003" s="4" t="s">
        <v>1390</v>
      </c>
    </row>
    <row r="1004" ht="13" spans="1:4">
      <c r="A1004" s="4" t="s">
        <v>1261</v>
      </c>
      <c r="B1004" s="4" t="s">
        <v>1337</v>
      </c>
      <c r="C1004" s="4" t="s">
        <v>1386</v>
      </c>
      <c r="D1004" s="4" t="s">
        <v>1391</v>
      </c>
    </row>
    <row r="1005" ht="13" spans="1:4">
      <c r="A1005" s="4" t="s">
        <v>1261</v>
      </c>
      <c r="B1005" s="4" t="s">
        <v>1337</v>
      </c>
      <c r="C1005" s="4" t="s">
        <v>1392</v>
      </c>
      <c r="D1005" s="4" t="s">
        <v>1393</v>
      </c>
    </row>
    <row r="1006" ht="13" spans="1:4">
      <c r="A1006" s="4" t="s">
        <v>1261</v>
      </c>
      <c r="B1006" s="4" t="s">
        <v>1337</v>
      </c>
      <c r="C1006" s="4" t="s">
        <v>1392</v>
      </c>
      <c r="D1006" s="4" t="s">
        <v>1394</v>
      </c>
    </row>
    <row r="1007" ht="13" spans="1:4">
      <c r="A1007" s="4" t="s">
        <v>1261</v>
      </c>
      <c r="B1007" s="4" t="s">
        <v>1337</v>
      </c>
      <c r="C1007" s="4" t="s">
        <v>1392</v>
      </c>
      <c r="D1007" s="4" t="s">
        <v>1395</v>
      </c>
    </row>
    <row r="1008" ht="13" spans="1:4">
      <c r="A1008" s="4" t="s">
        <v>1261</v>
      </c>
      <c r="B1008" s="4" t="s">
        <v>1337</v>
      </c>
      <c r="C1008" s="4" t="s">
        <v>1392</v>
      </c>
      <c r="D1008" s="4" t="s">
        <v>1396</v>
      </c>
    </row>
    <row r="1009" ht="13" spans="1:4">
      <c r="A1009" s="4" t="s">
        <v>1261</v>
      </c>
      <c r="B1009" s="4" t="s">
        <v>1337</v>
      </c>
      <c r="C1009" s="4" t="s">
        <v>1392</v>
      </c>
      <c r="D1009" s="4" t="s">
        <v>1397</v>
      </c>
    </row>
    <row r="1010" ht="13" spans="1:4">
      <c r="A1010" s="4" t="s">
        <v>1261</v>
      </c>
      <c r="B1010" s="4" t="s">
        <v>1337</v>
      </c>
      <c r="C1010" s="4" t="s">
        <v>1392</v>
      </c>
      <c r="D1010" s="4" t="s">
        <v>1398</v>
      </c>
    </row>
    <row r="1011" ht="13" spans="1:4">
      <c r="A1011" s="4" t="s">
        <v>1261</v>
      </c>
      <c r="B1011" s="4" t="s">
        <v>1337</v>
      </c>
      <c r="C1011" s="4" t="s">
        <v>1392</v>
      </c>
      <c r="D1011" s="4" t="s">
        <v>1399</v>
      </c>
    </row>
    <row r="1012" ht="13" spans="1:4">
      <c r="A1012" s="4" t="s">
        <v>1261</v>
      </c>
      <c r="B1012" s="4" t="s">
        <v>1337</v>
      </c>
      <c r="C1012" s="4" t="s">
        <v>1392</v>
      </c>
      <c r="D1012" s="4" t="s">
        <v>1400</v>
      </c>
    </row>
    <row r="1013" ht="13" spans="1:4">
      <c r="A1013" s="4" t="s">
        <v>1261</v>
      </c>
      <c r="B1013" s="4" t="s">
        <v>1337</v>
      </c>
      <c r="C1013" s="4" t="s">
        <v>1401</v>
      </c>
      <c r="D1013" s="4" t="s">
        <v>1402</v>
      </c>
    </row>
    <row r="1014" ht="13" spans="1:4">
      <c r="A1014" s="4" t="s">
        <v>1261</v>
      </c>
      <c r="B1014" s="4" t="s">
        <v>1337</v>
      </c>
      <c r="C1014" s="4" t="s">
        <v>1401</v>
      </c>
      <c r="D1014" s="4" t="s">
        <v>1403</v>
      </c>
    </row>
    <row r="1015" ht="13" spans="1:4">
      <c r="A1015" s="4" t="s">
        <v>1261</v>
      </c>
      <c r="B1015" s="4" t="s">
        <v>1337</v>
      </c>
      <c r="C1015" s="4" t="s">
        <v>1401</v>
      </c>
      <c r="D1015" s="4" t="s">
        <v>1404</v>
      </c>
    </row>
    <row r="1016" ht="13" spans="1:4">
      <c r="A1016" s="4" t="s">
        <v>1261</v>
      </c>
      <c r="B1016" s="4" t="s">
        <v>1337</v>
      </c>
      <c r="C1016" s="4" t="s">
        <v>1401</v>
      </c>
      <c r="D1016" s="4" t="s">
        <v>1405</v>
      </c>
    </row>
    <row r="1017" ht="13" spans="1:4">
      <c r="A1017" s="4" t="s">
        <v>1261</v>
      </c>
      <c r="B1017" s="4" t="s">
        <v>1337</v>
      </c>
      <c r="C1017" s="4" t="s">
        <v>1401</v>
      </c>
      <c r="D1017" s="4" t="s">
        <v>1406</v>
      </c>
    </row>
    <row r="1018" ht="13" spans="1:4">
      <c r="A1018" s="4" t="s">
        <v>1261</v>
      </c>
      <c r="B1018" s="4" t="s">
        <v>1337</v>
      </c>
      <c r="C1018" s="4" t="s">
        <v>1401</v>
      </c>
      <c r="D1018" s="4" t="s">
        <v>1407</v>
      </c>
    </row>
    <row r="1019" ht="13" spans="1:4">
      <c r="A1019" s="4" t="s">
        <v>1261</v>
      </c>
      <c r="B1019" s="4" t="s">
        <v>1337</v>
      </c>
      <c r="C1019" s="4" t="s">
        <v>1401</v>
      </c>
      <c r="D1019" s="4" t="s">
        <v>1408</v>
      </c>
    </row>
    <row r="1020" ht="13" spans="1:4">
      <c r="A1020" s="4" t="s">
        <v>1261</v>
      </c>
      <c r="B1020" s="4" t="s">
        <v>1337</v>
      </c>
      <c r="C1020" s="4" t="s">
        <v>1401</v>
      </c>
      <c r="D1020" s="4" t="s">
        <v>1409</v>
      </c>
    </row>
    <row r="1021" ht="13" spans="1:3">
      <c r="A1021" s="4" t="s">
        <v>3483</v>
      </c>
      <c r="B1021" s="4" t="s">
        <v>3484</v>
      </c>
      <c r="C1021" s="4" t="s">
        <v>3485</v>
      </c>
    </row>
    <row r="1022" ht="13" spans="1:3">
      <c r="A1022" s="4" t="s">
        <v>3483</v>
      </c>
      <c r="B1022" s="4" t="s">
        <v>3484</v>
      </c>
      <c r="C1022" s="4" t="s">
        <v>3486</v>
      </c>
    </row>
    <row r="1023" ht="13" spans="1:3">
      <c r="A1023" s="4" t="s">
        <v>3483</v>
      </c>
      <c r="B1023" s="4" t="s">
        <v>3484</v>
      </c>
      <c r="C1023" s="4" t="s">
        <v>3487</v>
      </c>
    </row>
    <row r="1024" ht="13" spans="1:4">
      <c r="A1024" s="4" t="s">
        <v>3483</v>
      </c>
      <c r="B1024" s="4" t="s">
        <v>3484</v>
      </c>
      <c r="C1024" s="4" t="s">
        <v>3487</v>
      </c>
      <c r="D1024" s="4" t="s">
        <v>3488</v>
      </c>
    </row>
    <row r="1025" ht="13" spans="1:4">
      <c r="A1025" s="4" t="s">
        <v>3483</v>
      </c>
      <c r="B1025" s="4" t="s">
        <v>3484</v>
      </c>
      <c r="C1025" s="4" t="s">
        <v>3487</v>
      </c>
      <c r="D1025" s="4" t="s">
        <v>3489</v>
      </c>
    </row>
    <row r="1026" ht="13" spans="1:4">
      <c r="A1026" s="4" t="s">
        <v>3483</v>
      </c>
      <c r="B1026" s="4" t="s">
        <v>3484</v>
      </c>
      <c r="C1026" s="4" t="s">
        <v>3487</v>
      </c>
      <c r="D1026" s="4" t="s">
        <v>3490</v>
      </c>
    </row>
    <row r="1027" ht="13" spans="1:4">
      <c r="A1027" s="4" t="s">
        <v>3483</v>
      </c>
      <c r="B1027" s="4" t="s">
        <v>3484</v>
      </c>
      <c r="C1027" s="4" t="s">
        <v>3487</v>
      </c>
      <c r="D1027" s="4" t="s">
        <v>3491</v>
      </c>
    </row>
    <row r="1028" ht="13" spans="1:3">
      <c r="A1028" s="4" t="s">
        <v>3483</v>
      </c>
      <c r="B1028" s="4" t="s">
        <v>3484</v>
      </c>
      <c r="C1028" s="4" t="s">
        <v>3492</v>
      </c>
    </row>
    <row r="1029" ht="13" spans="1:4">
      <c r="A1029" s="4" t="s">
        <v>3483</v>
      </c>
      <c r="B1029" s="4" t="s">
        <v>3484</v>
      </c>
      <c r="C1029" s="4" t="s">
        <v>3492</v>
      </c>
      <c r="D1029" s="4" t="s">
        <v>3493</v>
      </c>
    </row>
    <row r="1030" ht="13" spans="1:4">
      <c r="A1030" s="4" t="s">
        <v>3483</v>
      </c>
      <c r="B1030" s="4" t="s">
        <v>3484</v>
      </c>
      <c r="C1030" s="4" t="s">
        <v>3492</v>
      </c>
      <c r="D1030" s="4" t="s">
        <v>3494</v>
      </c>
    </row>
    <row r="1031" ht="13" spans="1:3">
      <c r="A1031" s="4" t="s">
        <v>3483</v>
      </c>
      <c r="B1031" s="4" t="s">
        <v>3484</v>
      </c>
      <c r="C1031" s="4" t="s">
        <v>3495</v>
      </c>
    </row>
    <row r="1032" ht="13" spans="1:4">
      <c r="A1032" s="4" t="s">
        <v>3483</v>
      </c>
      <c r="B1032" s="4" t="s">
        <v>3484</v>
      </c>
      <c r="C1032" s="4" t="s">
        <v>3495</v>
      </c>
      <c r="D1032" s="4" t="s">
        <v>3496</v>
      </c>
    </row>
    <row r="1033" ht="13" spans="1:4">
      <c r="A1033" s="4" t="s">
        <v>3483</v>
      </c>
      <c r="B1033" s="4" t="s">
        <v>3484</v>
      </c>
      <c r="C1033" s="4" t="s">
        <v>3495</v>
      </c>
      <c r="D1033" s="4" t="s">
        <v>3497</v>
      </c>
    </row>
    <row r="1034" ht="13" spans="1:3">
      <c r="A1034" s="4" t="s">
        <v>3498</v>
      </c>
      <c r="B1034" s="4" t="s">
        <v>3498</v>
      </c>
      <c r="C1034" s="4" t="s">
        <v>3499</v>
      </c>
    </row>
    <row r="1035" ht="13" spans="1:3">
      <c r="A1035" s="4" t="s">
        <v>3498</v>
      </c>
      <c r="B1035" s="4" t="s">
        <v>3498</v>
      </c>
      <c r="C1035" s="4" t="s">
        <v>3500</v>
      </c>
    </row>
    <row r="1036" ht="13" spans="1:4">
      <c r="A1036" s="4" t="s">
        <v>3498</v>
      </c>
      <c r="B1036" s="4" t="s">
        <v>3498</v>
      </c>
      <c r="C1036" s="4" t="s">
        <v>3500</v>
      </c>
      <c r="D1036" s="4" t="s">
        <v>3501</v>
      </c>
    </row>
    <row r="1037" ht="13" spans="1:4">
      <c r="A1037" s="4" t="s">
        <v>3498</v>
      </c>
      <c r="B1037" s="4" t="s">
        <v>3498</v>
      </c>
      <c r="C1037" s="4" t="s">
        <v>3500</v>
      </c>
      <c r="D1037" s="4" t="s">
        <v>3502</v>
      </c>
    </row>
    <row r="1038" ht="13" spans="1:3">
      <c r="A1038" s="4" t="s">
        <v>3498</v>
      </c>
      <c r="B1038" s="4" t="s">
        <v>3498</v>
      </c>
      <c r="C1038" s="4" t="s">
        <v>3503</v>
      </c>
    </row>
    <row r="1039" ht="13" spans="1:4">
      <c r="A1039" s="4" t="s">
        <v>3498</v>
      </c>
      <c r="B1039" s="4" t="s">
        <v>3498</v>
      </c>
      <c r="C1039" s="4" t="s">
        <v>3503</v>
      </c>
      <c r="D1039" s="4" t="s">
        <v>3504</v>
      </c>
    </row>
    <row r="1040" ht="13" spans="1:4">
      <c r="A1040" s="4" t="s">
        <v>3498</v>
      </c>
      <c r="B1040" s="4" t="s">
        <v>3498</v>
      </c>
      <c r="C1040" s="4" t="s">
        <v>3503</v>
      </c>
      <c r="D1040" s="4" t="s">
        <v>3505</v>
      </c>
    </row>
    <row r="1041" ht="13" spans="1:4">
      <c r="A1041" s="4" t="s">
        <v>3498</v>
      </c>
      <c r="B1041" s="4" t="s">
        <v>3498</v>
      </c>
      <c r="C1041" s="4" t="s">
        <v>3503</v>
      </c>
      <c r="D1041" s="4" t="s">
        <v>3506</v>
      </c>
    </row>
    <row r="1042" ht="13" spans="1:4">
      <c r="A1042" s="4" t="s">
        <v>3498</v>
      </c>
      <c r="B1042" s="4" t="s">
        <v>3498</v>
      </c>
      <c r="C1042" s="4" t="s">
        <v>3503</v>
      </c>
      <c r="D1042" s="4" t="s">
        <v>3507</v>
      </c>
    </row>
    <row r="1043" ht="13" spans="1:4">
      <c r="A1043" s="4" t="s">
        <v>3498</v>
      </c>
      <c r="B1043" s="4" t="s">
        <v>3498</v>
      </c>
      <c r="C1043" s="4" t="s">
        <v>3503</v>
      </c>
      <c r="D1043" s="4" t="s">
        <v>3508</v>
      </c>
    </row>
    <row r="1044" ht="13" spans="1:4">
      <c r="A1044" s="4" t="s">
        <v>3498</v>
      </c>
      <c r="B1044" s="4" t="s">
        <v>3498</v>
      </c>
      <c r="C1044" s="4" t="s">
        <v>3503</v>
      </c>
      <c r="D1044" s="4" t="s">
        <v>3509</v>
      </c>
    </row>
    <row r="1045" ht="13" spans="1:3">
      <c r="A1045" s="4" t="s">
        <v>3498</v>
      </c>
      <c r="B1045" s="4" t="s">
        <v>3498</v>
      </c>
      <c r="C1045" s="4" t="s">
        <v>3510</v>
      </c>
    </row>
    <row r="1046" ht="13" spans="1:4">
      <c r="A1046" s="4" t="s">
        <v>3498</v>
      </c>
      <c r="B1046" s="4" t="s">
        <v>3498</v>
      </c>
      <c r="C1046" s="4" t="s">
        <v>3510</v>
      </c>
      <c r="D1046" s="4" t="s">
        <v>3511</v>
      </c>
    </row>
    <row r="1047" ht="13" spans="1:4">
      <c r="A1047" s="4" t="s">
        <v>3498</v>
      </c>
      <c r="B1047" s="4" t="s">
        <v>3498</v>
      </c>
      <c r="C1047" s="4" t="s">
        <v>3510</v>
      </c>
      <c r="D1047" s="4" t="s">
        <v>3512</v>
      </c>
    </row>
    <row r="1048" ht="13" spans="1:3">
      <c r="A1048" s="4" t="s">
        <v>3498</v>
      </c>
      <c r="B1048" s="4" t="s">
        <v>3498</v>
      </c>
      <c r="C1048" s="4" t="s">
        <v>3513</v>
      </c>
    </row>
    <row r="1049" ht="13" spans="1:3">
      <c r="A1049" s="4" t="s">
        <v>3498</v>
      </c>
      <c r="B1049" s="4" t="s">
        <v>3498</v>
      </c>
      <c r="C1049" s="4" t="s">
        <v>3514</v>
      </c>
    </row>
    <row r="1050" ht="13" spans="1:4">
      <c r="A1050" s="4" t="s">
        <v>3498</v>
      </c>
      <c r="B1050" s="4" t="s">
        <v>3498</v>
      </c>
      <c r="C1050" s="4" t="s">
        <v>3514</v>
      </c>
      <c r="D1050" s="4" t="s">
        <v>3515</v>
      </c>
    </row>
    <row r="1051" ht="13" spans="1:4">
      <c r="A1051" s="4" t="s">
        <v>3498</v>
      </c>
      <c r="B1051" s="4" t="s">
        <v>3498</v>
      </c>
      <c r="C1051" s="4" t="s">
        <v>3514</v>
      </c>
      <c r="D1051" s="4" t="s">
        <v>3516</v>
      </c>
    </row>
    <row r="1052" ht="13" spans="1:4">
      <c r="A1052" s="4" t="s">
        <v>3498</v>
      </c>
      <c r="B1052" s="4" t="s">
        <v>3498</v>
      </c>
      <c r="C1052" s="4" t="s">
        <v>3514</v>
      </c>
      <c r="D1052" s="4" t="s">
        <v>3517</v>
      </c>
    </row>
    <row r="1053" ht="13" spans="1:4">
      <c r="A1053" s="4" t="s">
        <v>3498</v>
      </c>
      <c r="B1053" s="4" t="s">
        <v>3498</v>
      </c>
      <c r="C1053" s="4" t="s">
        <v>3514</v>
      </c>
      <c r="D1053" s="4" t="s">
        <v>3518</v>
      </c>
    </row>
    <row r="1054" ht="13" spans="1:4">
      <c r="A1054" s="4" t="s">
        <v>3498</v>
      </c>
      <c r="B1054" s="4" t="s">
        <v>3498</v>
      </c>
      <c r="C1054" s="4" t="s">
        <v>3514</v>
      </c>
      <c r="D1054" s="4" t="s">
        <v>3519</v>
      </c>
    </row>
    <row r="1055" ht="13" spans="1:3">
      <c r="A1055" s="4" t="s">
        <v>3520</v>
      </c>
      <c r="B1055" s="4" t="s">
        <v>3521</v>
      </c>
      <c r="C1055" s="4" t="s">
        <v>3522</v>
      </c>
    </row>
    <row r="1056" ht="13" spans="1:4">
      <c r="A1056" s="4" t="s">
        <v>3520</v>
      </c>
      <c r="B1056" s="4" t="s">
        <v>3521</v>
      </c>
      <c r="C1056" s="4" t="s">
        <v>3522</v>
      </c>
      <c r="D1056" s="4" t="s">
        <v>3523</v>
      </c>
    </row>
    <row r="1057" ht="13" spans="1:4">
      <c r="A1057" s="4" t="s">
        <v>3520</v>
      </c>
      <c r="B1057" s="4" t="s">
        <v>3521</v>
      </c>
      <c r="C1057" s="4" t="s">
        <v>3522</v>
      </c>
      <c r="D1057" s="4" t="s">
        <v>3524</v>
      </c>
    </row>
    <row r="1058" ht="13" spans="1:4">
      <c r="A1058" s="4" t="s">
        <v>3520</v>
      </c>
      <c r="B1058" s="4" t="s">
        <v>3521</v>
      </c>
      <c r="C1058" s="4" t="s">
        <v>3522</v>
      </c>
      <c r="D1058" s="4" t="s">
        <v>3525</v>
      </c>
    </row>
    <row r="1059" ht="13" spans="1:4">
      <c r="A1059" s="4" t="s">
        <v>3520</v>
      </c>
      <c r="B1059" s="4" t="s">
        <v>3521</v>
      </c>
      <c r="C1059" s="4" t="s">
        <v>3522</v>
      </c>
      <c r="D1059" s="4" t="s">
        <v>3526</v>
      </c>
    </row>
    <row r="1060" ht="13" spans="1:4">
      <c r="A1060" s="4" t="s">
        <v>3520</v>
      </c>
      <c r="B1060" s="4" t="s">
        <v>3521</v>
      </c>
      <c r="C1060" s="4" t="s">
        <v>3522</v>
      </c>
      <c r="D1060" s="4" t="s">
        <v>3527</v>
      </c>
    </row>
    <row r="1061" ht="13" spans="1:4">
      <c r="A1061" s="4" t="s">
        <v>3520</v>
      </c>
      <c r="B1061" s="4" t="s">
        <v>3521</v>
      </c>
      <c r="C1061" s="4" t="s">
        <v>3522</v>
      </c>
      <c r="D1061" s="4" t="s">
        <v>3528</v>
      </c>
    </row>
    <row r="1062" ht="13" spans="1:3">
      <c r="A1062" s="4" t="s">
        <v>3520</v>
      </c>
      <c r="B1062" s="4" t="s">
        <v>3521</v>
      </c>
      <c r="C1062" s="4" t="s">
        <v>3529</v>
      </c>
    </row>
    <row r="1063" ht="13" spans="1:4">
      <c r="A1063" s="4" t="s">
        <v>3520</v>
      </c>
      <c r="B1063" s="4" t="s">
        <v>3521</v>
      </c>
      <c r="C1063" s="4" t="s">
        <v>3529</v>
      </c>
      <c r="D1063" s="4" t="s">
        <v>3530</v>
      </c>
    </row>
    <row r="1064" ht="13" spans="1:4">
      <c r="A1064" s="4" t="s">
        <v>3520</v>
      </c>
      <c r="B1064" s="4" t="s">
        <v>3521</v>
      </c>
      <c r="C1064" s="4" t="s">
        <v>3529</v>
      </c>
      <c r="D1064" s="4" t="s">
        <v>3531</v>
      </c>
    </row>
    <row r="1065" ht="13" spans="1:4">
      <c r="A1065" s="4" t="s">
        <v>3520</v>
      </c>
      <c r="B1065" s="4" t="s">
        <v>3521</v>
      </c>
      <c r="C1065" s="4" t="s">
        <v>3529</v>
      </c>
      <c r="D1065" s="4" t="s">
        <v>3532</v>
      </c>
    </row>
    <row r="1066" ht="13" spans="1:4">
      <c r="A1066" s="4" t="s">
        <v>3520</v>
      </c>
      <c r="B1066" s="4" t="s">
        <v>3521</v>
      </c>
      <c r="C1066" s="4" t="s">
        <v>3529</v>
      </c>
      <c r="D1066" s="4" t="s">
        <v>3533</v>
      </c>
    </row>
    <row r="1067" ht="13" spans="1:4">
      <c r="A1067" s="4" t="s">
        <v>3520</v>
      </c>
      <c r="B1067" s="4" t="s">
        <v>3521</v>
      </c>
      <c r="C1067" s="4" t="s">
        <v>3529</v>
      </c>
      <c r="D1067" s="4" t="s">
        <v>3534</v>
      </c>
    </row>
    <row r="1068" ht="13" spans="1:3">
      <c r="A1068" s="4" t="s">
        <v>3520</v>
      </c>
      <c r="B1068" s="4" t="s">
        <v>3521</v>
      </c>
      <c r="C1068" s="4" t="s">
        <v>3535</v>
      </c>
    </row>
    <row r="1069" ht="13" spans="1:4">
      <c r="A1069" s="4" t="s">
        <v>3520</v>
      </c>
      <c r="B1069" s="4" t="s">
        <v>3521</v>
      </c>
      <c r="C1069" s="4" t="s">
        <v>3535</v>
      </c>
      <c r="D1069" s="4" t="s">
        <v>3536</v>
      </c>
    </row>
    <row r="1070" ht="13" spans="1:4">
      <c r="A1070" s="4" t="s">
        <v>3520</v>
      </c>
      <c r="B1070" s="4" t="s">
        <v>3521</v>
      </c>
      <c r="C1070" s="4" t="s">
        <v>3535</v>
      </c>
      <c r="D1070" s="4" t="s">
        <v>3537</v>
      </c>
    </row>
    <row r="1071" ht="13" spans="1:4">
      <c r="A1071" s="4" t="s">
        <v>3520</v>
      </c>
      <c r="B1071" s="4" t="s">
        <v>3521</v>
      </c>
      <c r="C1071" s="4" t="s">
        <v>3535</v>
      </c>
      <c r="D1071" s="4" t="s">
        <v>3538</v>
      </c>
    </row>
    <row r="1072" ht="13" spans="1:4">
      <c r="A1072" s="4" t="s">
        <v>3520</v>
      </c>
      <c r="B1072" s="4" t="s">
        <v>3521</v>
      </c>
      <c r="C1072" s="4" t="s">
        <v>3535</v>
      </c>
      <c r="D1072" s="4" t="s">
        <v>3539</v>
      </c>
    </row>
    <row r="1073" ht="13" spans="1:4">
      <c r="A1073" s="4" t="s">
        <v>3520</v>
      </c>
      <c r="B1073" s="4" t="s">
        <v>3521</v>
      </c>
      <c r="C1073" s="4" t="s">
        <v>3535</v>
      </c>
      <c r="D1073" s="4" t="s">
        <v>3540</v>
      </c>
    </row>
    <row r="1074" ht="13" spans="1:4">
      <c r="A1074" s="4" t="s">
        <v>3520</v>
      </c>
      <c r="B1074" s="4" t="s">
        <v>3521</v>
      </c>
      <c r="C1074" s="4" t="s">
        <v>3535</v>
      </c>
      <c r="D1074" s="4" t="s">
        <v>3541</v>
      </c>
    </row>
    <row r="1075" ht="13" spans="1:3">
      <c r="A1075" s="4" t="s">
        <v>3520</v>
      </c>
      <c r="B1075" s="4" t="s">
        <v>3521</v>
      </c>
      <c r="C1075" s="4" t="s">
        <v>3542</v>
      </c>
    </row>
    <row r="1076" ht="13" spans="1:4">
      <c r="A1076" s="4" t="s">
        <v>3520</v>
      </c>
      <c r="B1076" s="4" t="s">
        <v>3521</v>
      </c>
      <c r="C1076" s="4" t="s">
        <v>3542</v>
      </c>
      <c r="D1076" s="4" t="s">
        <v>3543</v>
      </c>
    </row>
    <row r="1077" ht="13" spans="1:4">
      <c r="A1077" s="4" t="s">
        <v>3520</v>
      </c>
      <c r="B1077" s="4" t="s">
        <v>3521</v>
      </c>
      <c r="C1077" s="4" t="s">
        <v>3542</v>
      </c>
      <c r="D1077" s="4" t="s">
        <v>3544</v>
      </c>
    </row>
    <row r="1078" ht="13" spans="1:4">
      <c r="A1078" s="4" t="s">
        <v>3520</v>
      </c>
      <c r="B1078" s="4" t="s">
        <v>3521</v>
      </c>
      <c r="C1078" s="4" t="s">
        <v>3542</v>
      </c>
      <c r="D1078" s="4" t="s">
        <v>3545</v>
      </c>
    </row>
    <row r="1079" ht="13" spans="1:3">
      <c r="A1079" s="4" t="s">
        <v>3520</v>
      </c>
      <c r="B1079" s="4" t="s">
        <v>3546</v>
      </c>
      <c r="C1079" s="4" t="s">
        <v>3547</v>
      </c>
    </row>
    <row r="1080" ht="13" spans="1:4">
      <c r="A1080" s="4" t="s">
        <v>3520</v>
      </c>
      <c r="B1080" s="4" t="s">
        <v>3546</v>
      </c>
      <c r="C1080" s="4" t="s">
        <v>3547</v>
      </c>
      <c r="D1080" s="4" t="s">
        <v>3548</v>
      </c>
    </row>
    <row r="1081" ht="13" spans="1:4">
      <c r="A1081" s="4" t="s">
        <v>3520</v>
      </c>
      <c r="B1081" s="4" t="s">
        <v>3546</v>
      </c>
      <c r="C1081" s="4" t="s">
        <v>3547</v>
      </c>
      <c r="D1081" s="4" t="s">
        <v>3549</v>
      </c>
    </row>
    <row r="1082" ht="13" spans="1:4">
      <c r="A1082" s="4" t="s">
        <v>3520</v>
      </c>
      <c r="B1082" s="4" t="s">
        <v>3546</v>
      </c>
      <c r="C1082" s="4" t="s">
        <v>3547</v>
      </c>
      <c r="D1082" s="4" t="s">
        <v>3550</v>
      </c>
    </row>
    <row r="1083" ht="13" spans="1:4">
      <c r="A1083" s="4" t="s">
        <v>3520</v>
      </c>
      <c r="B1083" s="4" t="s">
        <v>3546</v>
      </c>
      <c r="C1083" s="4" t="s">
        <v>3547</v>
      </c>
      <c r="D1083" s="4" t="s">
        <v>3551</v>
      </c>
    </row>
    <row r="1084" ht="13" spans="1:4">
      <c r="A1084" s="4" t="s">
        <v>3520</v>
      </c>
      <c r="B1084" s="4" t="s">
        <v>3546</v>
      </c>
      <c r="C1084" s="4" t="s">
        <v>3547</v>
      </c>
      <c r="D1084" s="4" t="s">
        <v>3552</v>
      </c>
    </row>
    <row r="1085" ht="13" spans="1:4">
      <c r="A1085" s="4" t="s">
        <v>3520</v>
      </c>
      <c r="B1085" s="4" t="s">
        <v>3546</v>
      </c>
      <c r="C1085" s="4" t="s">
        <v>3547</v>
      </c>
      <c r="D1085" s="4" t="s">
        <v>3553</v>
      </c>
    </row>
    <row r="1086" ht="13" spans="1:4">
      <c r="A1086" s="4" t="s">
        <v>3520</v>
      </c>
      <c r="B1086" s="4" t="s">
        <v>3546</v>
      </c>
      <c r="C1086" s="4" t="s">
        <v>3547</v>
      </c>
      <c r="D1086" s="4" t="s">
        <v>3554</v>
      </c>
    </row>
    <row r="1087" ht="13" spans="1:3">
      <c r="A1087" s="4" t="s">
        <v>3520</v>
      </c>
      <c r="B1087" s="4" t="s">
        <v>3546</v>
      </c>
      <c r="C1087" s="4" t="s">
        <v>3555</v>
      </c>
    </row>
    <row r="1088" ht="13" spans="1:4">
      <c r="A1088" s="4" t="s">
        <v>3520</v>
      </c>
      <c r="B1088" s="4" t="s">
        <v>3546</v>
      </c>
      <c r="C1088" s="4" t="s">
        <v>3555</v>
      </c>
      <c r="D1088" s="4" t="s">
        <v>3556</v>
      </c>
    </row>
    <row r="1089" ht="13" spans="1:4">
      <c r="A1089" s="4" t="s">
        <v>3520</v>
      </c>
      <c r="B1089" s="4" t="s">
        <v>3546</v>
      </c>
      <c r="C1089" s="4" t="s">
        <v>3555</v>
      </c>
      <c r="D1089" s="4" t="s">
        <v>3557</v>
      </c>
    </row>
    <row r="1090" ht="13" spans="1:4">
      <c r="A1090" s="4" t="s">
        <v>3520</v>
      </c>
      <c r="B1090" s="4" t="s">
        <v>3546</v>
      </c>
      <c r="C1090" s="4" t="s">
        <v>3555</v>
      </c>
      <c r="D1090" s="4" t="s">
        <v>3558</v>
      </c>
    </row>
    <row r="1091" ht="13" spans="1:3">
      <c r="A1091" s="4" t="s">
        <v>3483</v>
      </c>
      <c r="B1091" s="4" t="s">
        <v>3559</v>
      </c>
      <c r="C1091" s="4" t="s">
        <v>3560</v>
      </c>
    </row>
    <row r="1092" ht="13" spans="1:3">
      <c r="A1092" s="4" t="s">
        <v>3483</v>
      </c>
      <c r="B1092" s="4" t="s">
        <v>3559</v>
      </c>
      <c r="C1092" s="4" t="s">
        <v>3561</v>
      </c>
    </row>
    <row r="1093" ht="13" spans="1:4">
      <c r="A1093" s="4" t="s">
        <v>3483</v>
      </c>
      <c r="B1093" s="4" t="s">
        <v>3559</v>
      </c>
      <c r="C1093" s="4" t="s">
        <v>3561</v>
      </c>
      <c r="D1093" s="4" t="s">
        <v>3562</v>
      </c>
    </row>
    <row r="1094" ht="13" spans="1:4">
      <c r="A1094" s="4" t="s">
        <v>3483</v>
      </c>
      <c r="B1094" s="4" t="s">
        <v>3559</v>
      </c>
      <c r="C1094" s="4" t="s">
        <v>3561</v>
      </c>
      <c r="D1094" s="4" t="s">
        <v>3563</v>
      </c>
    </row>
    <row r="1095" ht="13" spans="1:3">
      <c r="A1095" s="4" t="s">
        <v>3483</v>
      </c>
      <c r="B1095" s="4" t="s">
        <v>3559</v>
      </c>
      <c r="C1095" s="4" t="s">
        <v>3564</v>
      </c>
    </row>
    <row r="1096" ht="13" spans="1:3">
      <c r="A1096" s="4" t="s">
        <v>3483</v>
      </c>
      <c r="B1096" s="4" t="s">
        <v>3559</v>
      </c>
      <c r="C1096" s="4" t="s">
        <v>3565</v>
      </c>
    </row>
    <row r="1097" ht="13" spans="1:3">
      <c r="A1097" s="4" t="s">
        <v>3483</v>
      </c>
      <c r="B1097" s="4" t="s">
        <v>3559</v>
      </c>
      <c r="C1097" s="4" t="s">
        <v>3566</v>
      </c>
    </row>
    <row r="1098" ht="13" spans="1:3">
      <c r="A1098" s="4" t="s">
        <v>3483</v>
      </c>
      <c r="B1098" s="4" t="s">
        <v>3484</v>
      </c>
      <c r="C1098" s="4" t="s">
        <v>3485</v>
      </c>
    </row>
    <row r="1099" ht="13" spans="1:3">
      <c r="A1099" s="4" t="s">
        <v>3483</v>
      </c>
      <c r="B1099" s="4" t="s">
        <v>3484</v>
      </c>
      <c r="C1099" s="4" t="s">
        <v>3486</v>
      </c>
    </row>
    <row r="1100" ht="13" spans="1:3">
      <c r="A1100" s="4" t="s">
        <v>3483</v>
      </c>
      <c r="B1100" s="4" t="s">
        <v>3484</v>
      </c>
      <c r="C1100" s="4" t="s">
        <v>3487</v>
      </c>
    </row>
    <row r="1101" ht="13" spans="1:4">
      <c r="A1101" s="4" t="s">
        <v>3483</v>
      </c>
      <c r="B1101" s="4" t="s">
        <v>3484</v>
      </c>
      <c r="C1101" s="4" t="s">
        <v>3487</v>
      </c>
      <c r="D1101" s="4" t="s">
        <v>3488</v>
      </c>
    </row>
    <row r="1102" ht="13" spans="1:4">
      <c r="A1102" s="4" t="s">
        <v>3483</v>
      </c>
      <c r="B1102" s="4" t="s">
        <v>3484</v>
      </c>
      <c r="C1102" s="4" t="s">
        <v>3487</v>
      </c>
      <c r="D1102" s="4" t="s">
        <v>3489</v>
      </c>
    </row>
    <row r="1103" ht="13" spans="1:4">
      <c r="A1103" s="4" t="s">
        <v>3483</v>
      </c>
      <c r="B1103" s="4" t="s">
        <v>3484</v>
      </c>
      <c r="C1103" s="4" t="s">
        <v>3487</v>
      </c>
      <c r="D1103" s="4" t="s">
        <v>3490</v>
      </c>
    </row>
    <row r="1104" ht="13" spans="1:4">
      <c r="A1104" s="4" t="s">
        <v>3483</v>
      </c>
      <c r="B1104" s="4" t="s">
        <v>3484</v>
      </c>
      <c r="C1104" s="4" t="s">
        <v>3487</v>
      </c>
      <c r="D1104" s="4" t="s">
        <v>3491</v>
      </c>
    </row>
    <row r="1105" ht="13" spans="1:3">
      <c r="A1105" s="4" t="s">
        <v>3483</v>
      </c>
      <c r="B1105" s="4" t="s">
        <v>3484</v>
      </c>
      <c r="C1105" s="4" t="s">
        <v>3492</v>
      </c>
    </row>
    <row r="1106" ht="13" spans="1:4">
      <c r="A1106" s="4" t="s">
        <v>3483</v>
      </c>
      <c r="B1106" s="4" t="s">
        <v>3484</v>
      </c>
      <c r="C1106" s="4" t="s">
        <v>3492</v>
      </c>
      <c r="D1106" s="4" t="s">
        <v>3493</v>
      </c>
    </row>
    <row r="1107" ht="13" spans="1:4">
      <c r="A1107" s="4" t="s">
        <v>3483</v>
      </c>
      <c r="B1107" s="4" t="s">
        <v>3484</v>
      </c>
      <c r="C1107" s="4" t="s">
        <v>3492</v>
      </c>
      <c r="D1107" s="4" t="s">
        <v>3494</v>
      </c>
    </row>
    <row r="1108" ht="13" spans="1:3">
      <c r="A1108" s="4" t="s">
        <v>3483</v>
      </c>
      <c r="B1108" s="4" t="s">
        <v>3484</v>
      </c>
      <c r="C1108" s="4" t="s">
        <v>3495</v>
      </c>
    </row>
    <row r="1109" ht="13" spans="1:4">
      <c r="A1109" s="4" t="s">
        <v>3483</v>
      </c>
      <c r="B1109" s="4" t="s">
        <v>3484</v>
      </c>
      <c r="C1109" s="4" t="s">
        <v>3495</v>
      </c>
      <c r="D1109" s="4" t="s">
        <v>3496</v>
      </c>
    </row>
    <row r="1110" ht="13" spans="1:4">
      <c r="A1110" s="4" t="s">
        <v>3483</v>
      </c>
      <c r="B1110" s="4" t="s">
        <v>3484</v>
      </c>
      <c r="C1110" s="4" t="s">
        <v>3495</v>
      </c>
      <c r="D1110" s="4" t="s">
        <v>3497</v>
      </c>
    </row>
    <row r="1111" ht="13" spans="1:3">
      <c r="A1111" s="4" t="s">
        <v>1411</v>
      </c>
      <c r="B1111" s="4" t="s">
        <v>1412</v>
      </c>
      <c r="C1111" s="4" t="s">
        <v>3567</v>
      </c>
    </row>
    <row r="1112" ht="13" spans="1:3">
      <c r="A1112" s="4" t="s">
        <v>1411</v>
      </c>
      <c r="B1112" s="4" t="s">
        <v>1412</v>
      </c>
      <c r="C1112" s="4" t="s">
        <v>3568</v>
      </c>
    </row>
    <row r="1113" ht="13" spans="1:3">
      <c r="A1113" s="4" t="s">
        <v>1411</v>
      </c>
      <c r="B1113" s="4" t="s">
        <v>1412</v>
      </c>
      <c r="C1113" s="4" t="s">
        <v>3569</v>
      </c>
    </row>
    <row r="1114" ht="13" spans="1:3">
      <c r="A1114" s="4" t="s">
        <v>1411</v>
      </c>
      <c r="B1114" s="4" t="s">
        <v>1412</v>
      </c>
      <c r="C1114" s="4" t="s">
        <v>3570</v>
      </c>
    </row>
    <row r="1115" ht="13" spans="1:3">
      <c r="A1115" s="4" t="s">
        <v>1411</v>
      </c>
      <c r="B1115" s="4" t="s">
        <v>1412</v>
      </c>
      <c r="C1115" s="4" t="s">
        <v>1413</v>
      </c>
    </row>
    <row r="1116" ht="13" spans="1:4">
      <c r="A1116" s="4" t="s">
        <v>1411</v>
      </c>
      <c r="B1116" s="4" t="s">
        <v>1412</v>
      </c>
      <c r="C1116" s="4" t="s">
        <v>1413</v>
      </c>
      <c r="D1116" s="4" t="s">
        <v>1414</v>
      </c>
    </row>
    <row r="1117" ht="13" spans="1:4">
      <c r="A1117" s="4" t="s">
        <v>1411</v>
      </c>
      <c r="B1117" s="4" t="s">
        <v>1412</v>
      </c>
      <c r="C1117" s="4" t="s">
        <v>1413</v>
      </c>
      <c r="D1117" s="4" t="s">
        <v>1415</v>
      </c>
    </row>
    <row r="1118" ht="13" spans="1:4">
      <c r="A1118" s="4" t="s">
        <v>1411</v>
      </c>
      <c r="B1118" s="4" t="s">
        <v>1412</v>
      </c>
      <c r="C1118" s="4" t="s">
        <v>1413</v>
      </c>
      <c r="D1118" s="4" t="s">
        <v>1416</v>
      </c>
    </row>
    <row r="1119" ht="13" spans="1:3">
      <c r="A1119" s="4" t="s">
        <v>1411</v>
      </c>
      <c r="B1119" s="4" t="s">
        <v>1412</v>
      </c>
      <c r="C1119" s="4" t="s">
        <v>3571</v>
      </c>
    </row>
    <row r="1120" ht="13" spans="1:3">
      <c r="A1120" s="4" t="s">
        <v>1411</v>
      </c>
      <c r="B1120" s="4" t="s">
        <v>1412</v>
      </c>
      <c r="C1120" s="4" t="s">
        <v>3572</v>
      </c>
    </row>
    <row r="1121" ht="13" spans="1:3">
      <c r="A1121" s="4" t="s">
        <v>1411</v>
      </c>
      <c r="B1121" s="4" t="s">
        <v>1412</v>
      </c>
      <c r="C1121" s="4" t="s">
        <v>3573</v>
      </c>
    </row>
    <row r="1122" ht="13" spans="1:3">
      <c r="A1122" s="4" t="s">
        <v>1411</v>
      </c>
      <c r="B1122" s="4" t="s">
        <v>1412</v>
      </c>
      <c r="C1122" s="4" t="s">
        <v>3574</v>
      </c>
    </row>
    <row r="1123" ht="13" spans="1:3">
      <c r="A1123" s="4" t="s">
        <v>1411</v>
      </c>
      <c r="B1123" s="4" t="s">
        <v>3465</v>
      </c>
      <c r="C1123" s="4" t="s">
        <v>3466</v>
      </c>
    </row>
    <row r="1124" ht="13" spans="1:4">
      <c r="A1124" s="4" t="s">
        <v>1411</v>
      </c>
      <c r="B1124" s="4" t="s">
        <v>3465</v>
      </c>
      <c r="C1124" s="4" t="s">
        <v>3466</v>
      </c>
      <c r="D1124" s="4" t="s">
        <v>3467</v>
      </c>
    </row>
    <row r="1125" ht="13" spans="1:4">
      <c r="A1125" s="4" t="s">
        <v>1411</v>
      </c>
      <c r="B1125" s="4" t="s">
        <v>3465</v>
      </c>
      <c r="C1125" s="4" t="s">
        <v>3466</v>
      </c>
      <c r="D1125" s="4" t="s">
        <v>3468</v>
      </c>
    </row>
    <row r="1126" ht="13" spans="1:4">
      <c r="A1126" s="4" t="s">
        <v>1411</v>
      </c>
      <c r="B1126" s="4" t="s">
        <v>3465</v>
      </c>
      <c r="C1126" s="4" t="s">
        <v>3466</v>
      </c>
      <c r="D1126" s="4" t="s">
        <v>3469</v>
      </c>
    </row>
    <row r="1127" ht="13" spans="1:4">
      <c r="A1127" s="4" t="s">
        <v>1411</v>
      </c>
      <c r="B1127" s="4" t="s">
        <v>3465</v>
      </c>
      <c r="C1127" s="4" t="s">
        <v>3466</v>
      </c>
      <c r="D1127" s="4" t="s">
        <v>3470</v>
      </c>
    </row>
    <row r="1128" ht="13" spans="1:3">
      <c r="A1128" s="4" t="s">
        <v>1411</v>
      </c>
      <c r="B1128" s="4" t="s">
        <v>3465</v>
      </c>
      <c r="C1128" s="4" t="s">
        <v>3471</v>
      </c>
    </row>
    <row r="1129" ht="13" spans="1:4">
      <c r="A1129" s="4" t="s">
        <v>1411</v>
      </c>
      <c r="B1129" s="4" t="s">
        <v>3465</v>
      </c>
      <c r="C1129" s="4" t="s">
        <v>3471</v>
      </c>
      <c r="D1129" s="4" t="s">
        <v>3472</v>
      </c>
    </row>
    <row r="1130" ht="13" spans="1:4">
      <c r="A1130" s="4" t="s">
        <v>1411</v>
      </c>
      <c r="B1130" s="4" t="s">
        <v>3465</v>
      </c>
      <c r="C1130" s="4" t="s">
        <v>3471</v>
      </c>
      <c r="D1130" s="4" t="s">
        <v>3473</v>
      </c>
    </row>
    <row r="1131" ht="13" spans="1:4">
      <c r="A1131" s="4" t="s">
        <v>1411</v>
      </c>
      <c r="B1131" s="4" t="s">
        <v>3465</v>
      </c>
      <c r="C1131" s="4" t="s">
        <v>3471</v>
      </c>
      <c r="D1131" s="4" t="s">
        <v>3474</v>
      </c>
    </row>
    <row r="1132" ht="13" spans="1:3">
      <c r="A1132" s="4" t="s">
        <v>1411</v>
      </c>
      <c r="B1132" s="4" t="s">
        <v>3465</v>
      </c>
      <c r="C1132" s="4" t="s">
        <v>3475</v>
      </c>
    </row>
    <row r="1133" ht="13" spans="1:4">
      <c r="A1133" s="4" t="s">
        <v>1411</v>
      </c>
      <c r="B1133" s="4" t="s">
        <v>3465</v>
      </c>
      <c r="C1133" s="4" t="s">
        <v>3475</v>
      </c>
      <c r="D1133" s="4" t="s">
        <v>3476</v>
      </c>
    </row>
    <row r="1134" ht="13" spans="1:4">
      <c r="A1134" s="4" t="s">
        <v>1411</v>
      </c>
      <c r="B1134" s="4" t="s">
        <v>3465</v>
      </c>
      <c r="C1134" s="4" t="s">
        <v>3475</v>
      </c>
      <c r="D1134" s="4" t="s">
        <v>3477</v>
      </c>
    </row>
    <row r="1135" ht="13" spans="1:3">
      <c r="A1135" s="4" t="s">
        <v>1411</v>
      </c>
      <c r="B1135" s="4" t="s">
        <v>3465</v>
      </c>
      <c r="C1135" s="4" t="s">
        <v>3478</v>
      </c>
    </row>
    <row r="1136" ht="13" spans="1:4">
      <c r="A1136" s="4" t="s">
        <v>1411</v>
      </c>
      <c r="B1136" s="4" t="s">
        <v>3465</v>
      </c>
      <c r="C1136" s="4" t="s">
        <v>3478</v>
      </c>
      <c r="D1136" s="4" t="s">
        <v>3479</v>
      </c>
    </row>
    <row r="1137" ht="13" spans="1:4">
      <c r="A1137" s="4" t="s">
        <v>1411</v>
      </c>
      <c r="B1137" s="4" t="s">
        <v>3465</v>
      </c>
      <c r="C1137" s="4" t="s">
        <v>3478</v>
      </c>
      <c r="D1137" s="4" t="s">
        <v>3480</v>
      </c>
    </row>
    <row r="1138" ht="13" spans="1:4">
      <c r="A1138" s="4" t="s">
        <v>1411</v>
      </c>
      <c r="B1138" s="4" t="s">
        <v>3465</v>
      </c>
      <c r="C1138" s="4" t="s">
        <v>3478</v>
      </c>
      <c r="D1138" s="4" t="s">
        <v>3481</v>
      </c>
    </row>
    <row r="1139" ht="13" spans="1:4">
      <c r="A1139" s="4" t="s">
        <v>1411</v>
      </c>
      <c r="B1139" s="4" t="s">
        <v>3465</v>
      </c>
      <c r="C1139" s="4" t="s">
        <v>3478</v>
      </c>
      <c r="D1139" s="4" t="s">
        <v>3482</v>
      </c>
    </row>
    <row r="1140" ht="13" spans="1:3">
      <c r="A1140" s="4" t="s">
        <v>1411</v>
      </c>
      <c r="B1140" s="4" t="s">
        <v>3575</v>
      </c>
      <c r="C1140" s="4" t="s">
        <v>3576</v>
      </c>
    </row>
    <row r="1141" ht="13" spans="1:4">
      <c r="A1141" s="4" t="s">
        <v>1411</v>
      </c>
      <c r="B1141" s="4" t="s">
        <v>3575</v>
      </c>
      <c r="C1141" s="4" t="s">
        <v>3576</v>
      </c>
      <c r="D1141" s="4" t="s">
        <v>3577</v>
      </c>
    </row>
    <row r="1142" ht="13" spans="1:4">
      <c r="A1142" s="4" t="s">
        <v>1411</v>
      </c>
      <c r="B1142" s="4" t="s">
        <v>3575</v>
      </c>
      <c r="C1142" s="4" t="s">
        <v>3576</v>
      </c>
      <c r="D1142" s="4" t="s">
        <v>3578</v>
      </c>
    </row>
    <row r="1143" ht="13" spans="1:3">
      <c r="A1143" s="4" t="s">
        <v>1411</v>
      </c>
      <c r="B1143" s="4" t="s">
        <v>3575</v>
      </c>
      <c r="C1143" s="4" t="s">
        <v>3579</v>
      </c>
    </row>
    <row r="1144" ht="13" spans="1:4">
      <c r="A1144" s="4" t="s">
        <v>1411</v>
      </c>
      <c r="B1144" s="4" t="s">
        <v>3575</v>
      </c>
      <c r="C1144" s="4" t="s">
        <v>3579</v>
      </c>
      <c r="D1144" s="4" t="s">
        <v>3580</v>
      </c>
    </row>
    <row r="1145" ht="13" spans="1:4">
      <c r="A1145" s="4" t="s">
        <v>1411</v>
      </c>
      <c r="B1145" s="4" t="s">
        <v>3575</v>
      </c>
      <c r="C1145" s="4" t="s">
        <v>3579</v>
      </c>
      <c r="D1145" s="4" t="s">
        <v>3581</v>
      </c>
    </row>
    <row r="1146" ht="13" spans="1:4">
      <c r="A1146" s="4" t="s">
        <v>1411</v>
      </c>
      <c r="B1146" s="4" t="s">
        <v>3575</v>
      </c>
      <c r="C1146" s="4" t="s">
        <v>3579</v>
      </c>
      <c r="D1146" s="4" t="s">
        <v>3582</v>
      </c>
    </row>
    <row r="1147" ht="13" spans="1:4">
      <c r="A1147" s="4" t="s">
        <v>1411</v>
      </c>
      <c r="B1147" s="4" t="s">
        <v>3575</v>
      </c>
      <c r="C1147" s="4" t="s">
        <v>3579</v>
      </c>
      <c r="D1147" s="4" t="s">
        <v>3583</v>
      </c>
    </row>
    <row r="1148" ht="13" spans="1:4">
      <c r="A1148" s="4" t="s">
        <v>1411</v>
      </c>
      <c r="B1148" s="4" t="s">
        <v>3575</v>
      </c>
      <c r="C1148" s="4" t="s">
        <v>3579</v>
      </c>
      <c r="D1148" s="4" t="s">
        <v>3584</v>
      </c>
    </row>
    <row r="1149" ht="13" spans="1:3">
      <c r="A1149" s="4" t="s">
        <v>1411</v>
      </c>
      <c r="B1149" s="4" t="s">
        <v>3575</v>
      </c>
      <c r="C1149" s="4" t="s">
        <v>3585</v>
      </c>
    </row>
    <row r="1150" ht="13" spans="1:3">
      <c r="A1150" s="4" t="s">
        <v>3586</v>
      </c>
      <c r="B1150" s="4" t="s">
        <v>3587</v>
      </c>
      <c r="C1150" s="4" t="s">
        <v>3588</v>
      </c>
    </row>
    <row r="1151" ht="13" spans="1:3">
      <c r="A1151" s="4" t="s">
        <v>3586</v>
      </c>
      <c r="B1151" s="4" t="s">
        <v>3587</v>
      </c>
      <c r="C1151" s="4" t="s">
        <v>3589</v>
      </c>
    </row>
    <row r="1152" ht="13" spans="1:4">
      <c r="A1152" s="4" t="s">
        <v>3586</v>
      </c>
      <c r="B1152" s="4" t="s">
        <v>3587</v>
      </c>
      <c r="C1152" s="4" t="s">
        <v>3589</v>
      </c>
      <c r="D1152" s="4" t="s">
        <v>3590</v>
      </c>
    </row>
    <row r="1153" ht="13" spans="1:4">
      <c r="A1153" s="4" t="s">
        <v>3586</v>
      </c>
      <c r="B1153" s="4" t="s">
        <v>3587</v>
      </c>
      <c r="C1153" s="4" t="s">
        <v>3589</v>
      </c>
      <c r="D1153" s="4" t="s">
        <v>3591</v>
      </c>
    </row>
    <row r="1154" ht="13" spans="1:4">
      <c r="A1154" s="4" t="s">
        <v>3586</v>
      </c>
      <c r="B1154" s="4" t="s">
        <v>3587</v>
      </c>
      <c r="C1154" s="4" t="s">
        <v>3589</v>
      </c>
      <c r="D1154" s="4" t="s">
        <v>3592</v>
      </c>
    </row>
    <row r="1155" ht="13" spans="1:4">
      <c r="A1155" s="4" t="s">
        <v>3586</v>
      </c>
      <c r="B1155" s="4" t="s">
        <v>3587</v>
      </c>
      <c r="C1155" s="4" t="s">
        <v>3589</v>
      </c>
      <c r="D1155" s="4" t="s">
        <v>3593</v>
      </c>
    </row>
    <row r="1156" ht="13" spans="1:4">
      <c r="A1156" s="4" t="s">
        <v>3586</v>
      </c>
      <c r="B1156" s="4" t="s">
        <v>3587</v>
      </c>
      <c r="C1156" s="4" t="s">
        <v>3589</v>
      </c>
      <c r="D1156" s="4" t="s">
        <v>3594</v>
      </c>
    </row>
    <row r="1157" ht="13" spans="1:4">
      <c r="A1157" s="4" t="s">
        <v>3586</v>
      </c>
      <c r="B1157" s="4" t="s">
        <v>3587</v>
      </c>
      <c r="C1157" s="4" t="s">
        <v>3589</v>
      </c>
      <c r="D1157" s="4" t="s">
        <v>3595</v>
      </c>
    </row>
    <row r="1158" ht="13" spans="1:3">
      <c r="A1158" s="4" t="s">
        <v>3586</v>
      </c>
      <c r="B1158" s="4" t="s">
        <v>3587</v>
      </c>
      <c r="C1158" s="4" t="s">
        <v>3596</v>
      </c>
    </row>
    <row r="1159" ht="13" spans="1:4">
      <c r="A1159" s="4" t="s">
        <v>3586</v>
      </c>
      <c r="B1159" s="4" t="s">
        <v>3587</v>
      </c>
      <c r="C1159" s="4" t="s">
        <v>3596</v>
      </c>
      <c r="D1159" s="4" t="s">
        <v>3597</v>
      </c>
    </row>
    <row r="1160" ht="13" spans="1:4">
      <c r="A1160" s="4" t="s">
        <v>3586</v>
      </c>
      <c r="B1160" s="4" t="s">
        <v>3587</v>
      </c>
      <c r="C1160" s="4" t="s">
        <v>3596</v>
      </c>
      <c r="D1160" s="4" t="s">
        <v>3598</v>
      </c>
    </row>
    <row r="1161" ht="13" spans="1:3">
      <c r="A1161" s="4" t="s">
        <v>3586</v>
      </c>
      <c r="B1161" s="4" t="s">
        <v>3587</v>
      </c>
      <c r="C1161" s="4" t="s">
        <v>3599</v>
      </c>
    </row>
    <row r="1162" ht="13" spans="1:4">
      <c r="A1162" s="4" t="s">
        <v>3586</v>
      </c>
      <c r="B1162" s="4" t="s">
        <v>3587</v>
      </c>
      <c r="C1162" s="4" t="s">
        <v>3599</v>
      </c>
      <c r="D1162" s="4" t="s">
        <v>3600</v>
      </c>
    </row>
    <row r="1163" ht="13" spans="1:4">
      <c r="A1163" s="4" t="s">
        <v>3586</v>
      </c>
      <c r="B1163" s="4" t="s">
        <v>3587</v>
      </c>
      <c r="C1163" s="4" t="s">
        <v>3599</v>
      </c>
      <c r="D1163" s="4" t="s">
        <v>3601</v>
      </c>
    </row>
    <row r="1164" ht="13" spans="1:3">
      <c r="A1164" s="4" t="s">
        <v>3586</v>
      </c>
      <c r="B1164" s="4" t="s">
        <v>3602</v>
      </c>
      <c r="C1164" s="4" t="s">
        <v>3603</v>
      </c>
    </row>
    <row r="1165" ht="13" spans="1:3">
      <c r="A1165" s="4" t="s">
        <v>3586</v>
      </c>
      <c r="B1165" s="4" t="s">
        <v>3602</v>
      </c>
      <c r="C1165" s="4" t="s">
        <v>3604</v>
      </c>
    </row>
    <row r="1166" ht="13" spans="1:3">
      <c r="A1166" s="4" t="s">
        <v>3586</v>
      </c>
      <c r="B1166" s="4" t="s">
        <v>3605</v>
      </c>
      <c r="C1166" s="4" t="s">
        <v>3606</v>
      </c>
    </row>
    <row r="1167" ht="13" spans="1:4">
      <c r="A1167" s="4" t="s">
        <v>3586</v>
      </c>
      <c r="B1167" s="4" t="s">
        <v>3605</v>
      </c>
      <c r="C1167" s="4" t="s">
        <v>3606</v>
      </c>
      <c r="D1167" s="4" t="s">
        <v>3607</v>
      </c>
    </row>
    <row r="1168" ht="13" spans="1:4">
      <c r="A1168" s="4" t="s">
        <v>3586</v>
      </c>
      <c r="B1168" s="4" t="s">
        <v>3605</v>
      </c>
      <c r="C1168" s="4" t="s">
        <v>3606</v>
      </c>
      <c r="D1168" s="4" t="s">
        <v>3608</v>
      </c>
    </row>
    <row r="1169" ht="13" spans="1:4">
      <c r="A1169" s="4" t="s">
        <v>3586</v>
      </c>
      <c r="B1169" s="4" t="s">
        <v>3605</v>
      </c>
      <c r="C1169" s="4" t="s">
        <v>3606</v>
      </c>
      <c r="D1169" s="4" t="s">
        <v>3609</v>
      </c>
    </row>
    <row r="1170" ht="13" spans="1:4">
      <c r="A1170" s="4" t="s">
        <v>3586</v>
      </c>
      <c r="B1170" s="4" t="s">
        <v>3605</v>
      </c>
      <c r="C1170" s="4" t="s">
        <v>3606</v>
      </c>
      <c r="D1170" s="4" t="s">
        <v>3610</v>
      </c>
    </row>
    <row r="1171" ht="13" spans="1:4">
      <c r="A1171" s="4" t="s">
        <v>3586</v>
      </c>
      <c r="B1171" s="4" t="s">
        <v>3605</v>
      </c>
      <c r="C1171" s="4" t="s">
        <v>3606</v>
      </c>
      <c r="D1171" s="4" t="s">
        <v>3611</v>
      </c>
    </row>
    <row r="1172" ht="13" spans="1:4">
      <c r="A1172" s="4" t="s">
        <v>3586</v>
      </c>
      <c r="B1172" s="4" t="s">
        <v>3605</v>
      </c>
      <c r="C1172" s="4" t="s">
        <v>3606</v>
      </c>
      <c r="D1172" s="4" t="s">
        <v>3612</v>
      </c>
    </row>
    <row r="1173" ht="13" spans="1:3">
      <c r="A1173" s="4" t="s">
        <v>3586</v>
      </c>
      <c r="B1173" s="4" t="s">
        <v>3605</v>
      </c>
      <c r="C1173" s="4" t="s">
        <v>3613</v>
      </c>
    </row>
    <row r="1174" ht="13" spans="1:3">
      <c r="A1174" s="4" t="s">
        <v>3586</v>
      </c>
      <c r="B1174" s="4" t="s">
        <v>3605</v>
      </c>
      <c r="C1174" s="4" t="s">
        <v>3614</v>
      </c>
    </row>
    <row r="1175" ht="13" spans="1:3">
      <c r="A1175" s="4" t="s">
        <v>3586</v>
      </c>
      <c r="B1175" s="4" t="s">
        <v>3615</v>
      </c>
      <c r="C1175" s="4" t="s">
        <v>3616</v>
      </c>
    </row>
    <row r="1176" ht="13" spans="1:4">
      <c r="A1176" s="4" t="s">
        <v>3586</v>
      </c>
      <c r="B1176" s="4" t="s">
        <v>3615</v>
      </c>
      <c r="C1176" s="4" t="s">
        <v>3616</v>
      </c>
      <c r="D1176" s="4" t="s">
        <v>3617</v>
      </c>
    </row>
    <row r="1177" ht="13" spans="1:4">
      <c r="A1177" s="4" t="s">
        <v>3586</v>
      </c>
      <c r="B1177" s="4" t="s">
        <v>3615</v>
      </c>
      <c r="C1177" s="4" t="s">
        <v>3616</v>
      </c>
      <c r="D1177" s="4" t="s">
        <v>3618</v>
      </c>
    </row>
    <row r="1178" ht="13" spans="1:4">
      <c r="A1178" s="4" t="s">
        <v>3586</v>
      </c>
      <c r="B1178" s="4" t="s">
        <v>3615</v>
      </c>
      <c r="C1178" s="4" t="s">
        <v>3616</v>
      </c>
      <c r="D1178" s="4" t="s">
        <v>3619</v>
      </c>
    </row>
    <row r="1179" ht="13" spans="1:4">
      <c r="A1179" s="4" t="s">
        <v>3586</v>
      </c>
      <c r="B1179" s="4" t="s">
        <v>3615</v>
      </c>
      <c r="C1179" s="4" t="s">
        <v>3616</v>
      </c>
      <c r="D1179" s="4" t="s">
        <v>3620</v>
      </c>
    </row>
    <row r="1180" ht="13" spans="1:3">
      <c r="A1180" s="4" t="s">
        <v>3586</v>
      </c>
      <c r="B1180" s="4" t="s">
        <v>3615</v>
      </c>
      <c r="C1180" s="4" t="s">
        <v>3621</v>
      </c>
    </row>
    <row r="1181" ht="13" spans="1:4">
      <c r="A1181" s="4" t="s">
        <v>3586</v>
      </c>
      <c r="B1181" s="4" t="s">
        <v>3615</v>
      </c>
      <c r="C1181" s="4" t="s">
        <v>3621</v>
      </c>
      <c r="D1181" s="4" t="s">
        <v>3622</v>
      </c>
    </row>
    <row r="1182" ht="13" spans="1:4">
      <c r="A1182" s="4" t="s">
        <v>3586</v>
      </c>
      <c r="B1182" s="4" t="s">
        <v>3615</v>
      </c>
      <c r="C1182" s="4" t="s">
        <v>3621</v>
      </c>
      <c r="D1182" s="4" t="s">
        <v>3623</v>
      </c>
    </row>
    <row r="1183" ht="13" spans="1:4">
      <c r="A1183" s="4" t="s">
        <v>3586</v>
      </c>
      <c r="B1183" s="4" t="s">
        <v>3615</v>
      </c>
      <c r="C1183" s="4" t="s">
        <v>3621</v>
      </c>
      <c r="D1183" s="4" t="s">
        <v>3624</v>
      </c>
    </row>
    <row r="1184" ht="13" spans="1:3">
      <c r="A1184" s="4" t="s">
        <v>3586</v>
      </c>
      <c r="B1184" s="4" t="s">
        <v>3615</v>
      </c>
      <c r="C1184" s="4" t="s">
        <v>3625</v>
      </c>
    </row>
    <row r="1185" ht="13" spans="1:3">
      <c r="A1185" s="4" t="s">
        <v>3586</v>
      </c>
      <c r="B1185" s="4" t="s">
        <v>3615</v>
      </c>
      <c r="C1185" s="4" t="s">
        <v>3626</v>
      </c>
    </row>
    <row r="1186" ht="13" spans="1:4">
      <c r="A1186" s="4" t="s">
        <v>3586</v>
      </c>
      <c r="B1186" s="4" t="s">
        <v>3615</v>
      </c>
      <c r="C1186" s="4" t="s">
        <v>3626</v>
      </c>
      <c r="D1186" s="4" t="s">
        <v>3627</v>
      </c>
    </row>
    <row r="1187" ht="13" spans="1:4">
      <c r="A1187" s="4" t="s">
        <v>3586</v>
      </c>
      <c r="B1187" s="4" t="s">
        <v>3615</v>
      </c>
      <c r="C1187" s="4" t="s">
        <v>3626</v>
      </c>
      <c r="D1187" s="4" t="s">
        <v>3628</v>
      </c>
    </row>
    <row r="1188" ht="13" spans="1:3">
      <c r="A1188" s="4" t="s">
        <v>3586</v>
      </c>
      <c r="B1188" s="4" t="s">
        <v>3629</v>
      </c>
      <c r="C1188" s="4" t="s">
        <v>3630</v>
      </c>
    </row>
    <row r="1189" ht="13" spans="1:3">
      <c r="A1189" s="4" t="s">
        <v>3586</v>
      </c>
      <c r="B1189" s="4" t="s">
        <v>3629</v>
      </c>
      <c r="C1189" s="4" t="s">
        <v>3631</v>
      </c>
    </row>
  </sheetData>
  <autoFilter ref="A1:D1189"/>
  <pageMargins left="0.699305555555556" right="0.699305555555556" top="0.75" bottom="0.75" header="0.3" footer="0.3"/>
  <pageSetup paperSize="9" orientation="portrait"/>
  <headerFooter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9" defaultRowHeight="14" outlineLevelRow="2"/>
  <cols>
    <col min="1" max="1" width="27.7767857142857" style="4" customWidth="1"/>
    <col min="2" max="16384" width="9" style="5"/>
  </cols>
  <sheetData>
    <row r="1" spans="1:1">
      <c r="A1" s="10" t="s">
        <v>3632</v>
      </c>
    </row>
    <row r="2" spans="1:1">
      <c r="A2" s="11" t="s">
        <v>1</v>
      </c>
    </row>
    <row r="3" spans="1:1">
      <c r="A3" s="11" t="s">
        <v>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"/>
  <sheetViews>
    <sheetView workbookViewId="0">
      <selection activeCell="Q27" sqref="Q27"/>
    </sheetView>
  </sheetViews>
  <sheetFormatPr defaultColWidth="9" defaultRowHeight="14" outlineLevelRow="7"/>
  <cols>
    <col min="1" max="1" width="27.7767857142857" style="4" customWidth="1"/>
    <col min="2" max="16384" width="9" style="5"/>
  </cols>
  <sheetData>
    <row r="1" spans="1:1">
      <c r="A1" s="10" t="s">
        <v>3633</v>
      </c>
    </row>
    <row r="2" spans="1:1">
      <c r="A2" s="11" t="s">
        <v>823</v>
      </c>
    </row>
    <row r="3" spans="1:1">
      <c r="A3" s="11" t="s">
        <v>824</v>
      </c>
    </row>
    <row r="4" spans="1:1">
      <c r="A4" s="4" t="s">
        <v>825</v>
      </c>
    </row>
    <row r="5" spans="1:1">
      <c r="A5" s="4" t="s">
        <v>826</v>
      </c>
    </row>
    <row r="6" spans="1:1">
      <c r="A6" s="4" t="s">
        <v>827</v>
      </c>
    </row>
    <row r="7" spans="1:1">
      <c r="A7" s="4" t="s">
        <v>828</v>
      </c>
    </row>
    <row r="8" spans="1:1">
      <c r="A8" s="4" t="s">
        <v>753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"/>
  <sheetViews>
    <sheetView workbookViewId="0">
      <selection activeCell="A1" sqref="A1"/>
    </sheetView>
  </sheetViews>
  <sheetFormatPr defaultColWidth="9" defaultRowHeight="14" outlineLevelRow="7"/>
  <cols>
    <col min="1" max="1" width="27.7767857142857" style="4" customWidth="1"/>
    <col min="2" max="16384" width="9" style="5"/>
  </cols>
  <sheetData>
    <row r="1" spans="1:1">
      <c r="A1" s="10" t="s">
        <v>3634</v>
      </c>
    </row>
    <row r="2" spans="1:1">
      <c r="A2" s="11" t="s">
        <v>823</v>
      </c>
    </row>
    <row r="3" spans="1:1">
      <c r="A3" s="11" t="s">
        <v>824</v>
      </c>
    </row>
    <row r="4" spans="1:1">
      <c r="A4" s="4" t="s">
        <v>825</v>
      </c>
    </row>
    <row r="5" spans="1:1">
      <c r="A5" s="4" t="s">
        <v>826</v>
      </c>
    </row>
    <row r="6" spans="1:1">
      <c r="A6" s="4" t="s">
        <v>827</v>
      </c>
    </row>
    <row r="7" spans="1:1">
      <c r="A7" s="4" t="s">
        <v>828</v>
      </c>
    </row>
    <row r="8" spans="1:1">
      <c r="A8" s="4" t="s">
        <v>753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9" defaultRowHeight="14" outlineLevelRow="2"/>
  <cols>
    <col min="1" max="1" width="27.7767857142857" style="4" customWidth="1"/>
    <col min="2" max="16384" width="9" style="5"/>
  </cols>
  <sheetData>
    <row r="1" spans="1:1">
      <c r="A1" s="10" t="s">
        <v>3635</v>
      </c>
    </row>
    <row r="2" spans="1:1">
      <c r="A2" s="11" t="s">
        <v>1</v>
      </c>
    </row>
    <row r="3" spans="1:1">
      <c r="A3" s="11" t="s">
        <v>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A1" sqref="A1"/>
    </sheetView>
  </sheetViews>
  <sheetFormatPr defaultColWidth="9" defaultRowHeight="14" outlineLevelRow="6"/>
  <cols>
    <col min="1" max="1" width="27.7767857142857" style="4" customWidth="1"/>
    <col min="2" max="16384" width="9" style="5"/>
  </cols>
  <sheetData>
    <row r="1" spans="1:1">
      <c r="A1" s="10" t="s">
        <v>3636</v>
      </c>
    </row>
    <row r="2" spans="1:1">
      <c r="A2" s="11" t="s">
        <v>3637</v>
      </c>
    </row>
    <row r="3" spans="1:1">
      <c r="A3" s="11" t="s">
        <v>3638</v>
      </c>
    </row>
    <row r="4" spans="1:1">
      <c r="A4" s="4" t="s">
        <v>3639</v>
      </c>
    </row>
    <row r="5" spans="1:1">
      <c r="A5" s="4" t="s">
        <v>3640</v>
      </c>
    </row>
    <row r="6" spans="1:1">
      <c r="A6" s="4" t="s">
        <v>3641</v>
      </c>
    </row>
    <row r="7" spans="1:1">
      <c r="A7" s="4" t="s">
        <v>3642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0"/>
  <sheetViews>
    <sheetView workbookViewId="0">
      <selection activeCell="A2" sqref="A2"/>
    </sheetView>
  </sheetViews>
  <sheetFormatPr defaultColWidth="8.89285714285714" defaultRowHeight="12.4" outlineLevelCol="1"/>
  <cols>
    <col min="1" max="1" width="16.4464285714286" customWidth="1"/>
    <col min="2" max="2" width="13.6696428571429" customWidth="1"/>
  </cols>
  <sheetData>
    <row r="1" spans="1:2">
      <c r="A1" t="s">
        <v>751</v>
      </c>
      <c r="B1" t="s">
        <v>752</v>
      </c>
    </row>
    <row r="2" spans="1:2">
      <c r="A2" t="s">
        <v>21</v>
      </c>
      <c r="B2" t="s">
        <v>22</v>
      </c>
    </row>
    <row r="3" spans="1:2">
      <c r="A3" t="s">
        <v>23</v>
      </c>
      <c r="B3" t="s">
        <v>22</v>
      </c>
    </row>
    <row r="4" spans="1:2">
      <c r="A4" t="s">
        <v>24</v>
      </c>
      <c r="B4" t="s">
        <v>22</v>
      </c>
    </row>
    <row r="5" spans="1:2">
      <c r="A5" t="s">
        <v>26</v>
      </c>
      <c r="B5" t="s">
        <v>27</v>
      </c>
    </row>
    <row r="6" spans="1:2">
      <c r="A6" t="s">
        <v>28</v>
      </c>
      <c r="B6" t="s">
        <v>27</v>
      </c>
    </row>
    <row r="7" spans="1:2">
      <c r="A7" t="s">
        <v>29</v>
      </c>
      <c r="B7" t="s">
        <v>27</v>
      </c>
    </row>
    <row r="8" spans="1:2">
      <c r="A8" t="s">
        <v>30</v>
      </c>
      <c r="B8" t="s">
        <v>27</v>
      </c>
    </row>
    <row r="9" spans="1:2">
      <c r="A9" t="s">
        <v>31</v>
      </c>
      <c r="B9" t="s">
        <v>22</v>
      </c>
    </row>
    <row r="10" spans="1:2">
      <c r="A10" t="s">
        <v>32</v>
      </c>
      <c r="B10" t="s">
        <v>22</v>
      </c>
    </row>
    <row r="11" spans="1:2">
      <c r="A11" t="s">
        <v>33</v>
      </c>
      <c r="B11" t="s">
        <v>27</v>
      </c>
    </row>
    <row r="12" spans="1:2">
      <c r="A12" t="s">
        <v>34</v>
      </c>
      <c r="B12" t="s">
        <v>27</v>
      </c>
    </row>
    <row r="13" spans="1:2">
      <c r="A13" t="s">
        <v>35</v>
      </c>
      <c r="B13" t="s">
        <v>27</v>
      </c>
    </row>
    <row r="14" spans="1:2">
      <c r="A14" t="s">
        <v>37</v>
      </c>
      <c r="B14" t="s">
        <v>22</v>
      </c>
    </row>
    <row r="15" spans="1:2">
      <c r="A15" t="s">
        <v>38</v>
      </c>
      <c r="B15" t="s">
        <v>22</v>
      </c>
    </row>
    <row r="16" spans="1:2">
      <c r="A16" t="s">
        <v>39</v>
      </c>
      <c r="B16" t="s">
        <v>22</v>
      </c>
    </row>
    <row r="17" spans="1:2">
      <c r="A17" t="s">
        <v>40</v>
      </c>
      <c r="B17" t="s">
        <v>22</v>
      </c>
    </row>
    <row r="18" spans="1:2">
      <c r="A18" t="s">
        <v>41</v>
      </c>
      <c r="B18" t="s">
        <v>22</v>
      </c>
    </row>
    <row r="19" spans="1:2">
      <c r="A19" t="s">
        <v>42</v>
      </c>
      <c r="B19" t="s">
        <v>22</v>
      </c>
    </row>
    <row r="20" spans="1:2">
      <c r="A20" t="s">
        <v>43</v>
      </c>
      <c r="B20" t="s">
        <v>22</v>
      </c>
    </row>
    <row r="21" spans="1:2">
      <c r="A21" t="s">
        <v>44</v>
      </c>
      <c r="B21" t="s">
        <v>22</v>
      </c>
    </row>
    <row r="22" spans="1:2">
      <c r="A22" t="s">
        <v>46</v>
      </c>
      <c r="B22" t="s">
        <v>22</v>
      </c>
    </row>
    <row r="23" spans="1:2">
      <c r="A23" t="s">
        <v>49</v>
      </c>
      <c r="B23" t="s">
        <v>22</v>
      </c>
    </row>
    <row r="24" spans="1:2">
      <c r="A24" t="s">
        <v>50</v>
      </c>
      <c r="B24" t="s">
        <v>22</v>
      </c>
    </row>
    <row r="25" spans="1:2">
      <c r="A25" t="s">
        <v>51</v>
      </c>
      <c r="B25" t="s">
        <v>22</v>
      </c>
    </row>
    <row r="26" spans="1:2">
      <c r="A26" t="s">
        <v>52</v>
      </c>
      <c r="B26" t="s">
        <v>22</v>
      </c>
    </row>
    <row r="27" spans="1:2">
      <c r="A27" t="s">
        <v>53</v>
      </c>
      <c r="B27" t="s">
        <v>22</v>
      </c>
    </row>
    <row r="28" spans="1:2">
      <c r="A28" t="s">
        <v>54</v>
      </c>
      <c r="B28" t="s">
        <v>22</v>
      </c>
    </row>
    <row r="29" spans="1:2">
      <c r="A29" t="s">
        <v>56</v>
      </c>
      <c r="B29" t="s">
        <v>22</v>
      </c>
    </row>
    <row r="30" spans="1:2">
      <c r="A30" t="s">
        <v>750</v>
      </c>
      <c r="B30" t="s">
        <v>22</v>
      </c>
    </row>
  </sheetData>
  <autoFilter ref="A1:B30"/>
  <pageMargins left="0.75" right="0.75" top="1" bottom="1" header="0.5" footer="0.5"/>
  <pageSetup paperSize="9" orientation="portrait"/>
  <headerFooter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9" defaultRowHeight="14" outlineLevelRow="2"/>
  <cols>
    <col min="1" max="1" width="27.7767857142857" style="4" customWidth="1"/>
    <col min="2" max="16384" width="9" style="5"/>
  </cols>
  <sheetData>
    <row r="1" spans="1:1">
      <c r="A1" s="10" t="s">
        <v>3643</v>
      </c>
    </row>
    <row r="2" spans="1:1">
      <c r="A2" s="11" t="s">
        <v>1</v>
      </c>
    </row>
    <row r="3" spans="1:1">
      <c r="A3" s="11" t="s">
        <v>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5"/>
  <sheetViews>
    <sheetView workbookViewId="0">
      <selection activeCell="A1" sqref="A1"/>
    </sheetView>
  </sheetViews>
  <sheetFormatPr defaultColWidth="9" defaultRowHeight="14"/>
  <cols>
    <col min="1" max="1" width="27.7767857142857" style="4" customWidth="1"/>
    <col min="2" max="16384" width="9" style="5"/>
  </cols>
  <sheetData>
    <row r="1" spans="1:1">
      <c r="A1" s="10" t="s">
        <v>3644</v>
      </c>
    </row>
    <row r="2" spans="1:1">
      <c r="A2" s="11" t="s">
        <v>3645</v>
      </c>
    </row>
    <row r="3" spans="1:1">
      <c r="A3" s="11" t="s">
        <v>3646</v>
      </c>
    </row>
    <row r="4" spans="1:1">
      <c r="A4" s="4" t="s">
        <v>3647</v>
      </c>
    </row>
    <row r="5" spans="1:1">
      <c r="A5" s="4" t="s">
        <v>3648</v>
      </c>
    </row>
    <row r="6" spans="1:1">
      <c r="A6" s="4" t="s">
        <v>3649</v>
      </c>
    </row>
    <row r="7" spans="1:1">
      <c r="A7" s="4" t="s">
        <v>3650</v>
      </c>
    </row>
    <row r="8" spans="1:1">
      <c r="A8" s="4" t="s">
        <v>3651</v>
      </c>
    </row>
    <row r="9" spans="1:1">
      <c r="A9" s="4" t="s">
        <v>3652</v>
      </c>
    </row>
    <row r="10" spans="1:1">
      <c r="A10" s="4" t="s">
        <v>3653</v>
      </c>
    </row>
    <row r="11" spans="1:1">
      <c r="A11" s="4" t="s">
        <v>3654</v>
      </c>
    </row>
    <row r="12" spans="1:1">
      <c r="A12" s="4" t="s">
        <v>3655</v>
      </c>
    </row>
    <row r="13" spans="1:1">
      <c r="A13" s="4" t="s">
        <v>3656</v>
      </c>
    </row>
    <row r="14" spans="1:1">
      <c r="A14" s="4" t="s">
        <v>3657</v>
      </c>
    </row>
    <row r="15" spans="1:1">
      <c r="A15" s="4" t="s">
        <v>3658</v>
      </c>
    </row>
    <row r="16" spans="1:1">
      <c r="A16" s="4" t="s">
        <v>3659</v>
      </c>
    </row>
    <row r="17" spans="1:1">
      <c r="A17" s="4" t="s">
        <v>3660</v>
      </c>
    </row>
    <row r="18" spans="1:1">
      <c r="A18" s="4" t="s">
        <v>3661</v>
      </c>
    </row>
    <row r="19" spans="1:1">
      <c r="A19" s="4" t="s">
        <v>3662</v>
      </c>
    </row>
    <row r="20" spans="1:1">
      <c r="A20" s="4" t="s">
        <v>3663</v>
      </c>
    </row>
    <row r="21" spans="1:1">
      <c r="A21" s="4" t="s">
        <v>3664</v>
      </c>
    </row>
    <row r="22" spans="1:1">
      <c r="A22" s="4" t="s">
        <v>3665</v>
      </c>
    </row>
    <row r="23" spans="1:1">
      <c r="A23" s="4" t="s">
        <v>3666</v>
      </c>
    </row>
    <row r="24" spans="1:1">
      <c r="A24" s="4" t="s">
        <v>3667</v>
      </c>
    </row>
    <row r="25" spans="1:1">
      <c r="A25" s="4" t="s">
        <v>3668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2" sqref="A2"/>
    </sheetView>
  </sheetViews>
  <sheetFormatPr defaultColWidth="9" defaultRowHeight="14" outlineLevelRow="1" outlineLevelCol="1"/>
  <cols>
    <col min="1" max="2" width="20.7767857142857" style="9" customWidth="1"/>
    <col min="3" max="16384" width="9" style="5"/>
  </cols>
  <sheetData>
    <row r="1" spans="1:2">
      <c r="A1" s="9" t="s">
        <v>5</v>
      </c>
      <c r="B1" s="9" t="s">
        <v>6</v>
      </c>
    </row>
    <row r="2" ht="13" spans="1:2">
      <c r="A2" s="9" t="s">
        <v>965</v>
      </c>
      <c r="B2" s="9" t="s">
        <v>966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I6" sqref="I6"/>
    </sheetView>
  </sheetViews>
  <sheetFormatPr defaultColWidth="9" defaultRowHeight="14" outlineLevelRow="5" outlineLevelCol="1"/>
  <cols>
    <col min="1" max="1" width="12.5535714285714" style="9" customWidth="1"/>
    <col min="2" max="2" width="17" style="9" customWidth="1"/>
    <col min="3" max="16384" width="9" style="5"/>
  </cols>
  <sheetData>
    <row r="1" spans="1:2">
      <c r="A1" s="9" t="s">
        <v>5</v>
      </c>
      <c r="B1" s="9" t="s">
        <v>6</v>
      </c>
    </row>
    <row r="2" ht="13" spans="1:2">
      <c r="A2" s="7" t="s">
        <v>965</v>
      </c>
      <c r="B2" s="7" t="s">
        <v>967</v>
      </c>
    </row>
    <row r="3" ht="13" spans="1:2">
      <c r="A3" s="7" t="s">
        <v>965</v>
      </c>
      <c r="B3" s="7" t="s">
        <v>968</v>
      </c>
    </row>
    <row r="4" ht="13" spans="1:2">
      <c r="A4" s="7" t="s">
        <v>965</v>
      </c>
      <c r="B4" s="7" t="s">
        <v>969</v>
      </c>
    </row>
    <row r="5" ht="13" spans="1:2">
      <c r="A5" s="7" t="s">
        <v>965</v>
      </c>
      <c r="B5" s="7" t="s">
        <v>970</v>
      </c>
    </row>
    <row r="6" ht="13" spans="1:2">
      <c r="A6" s="7" t="s">
        <v>965</v>
      </c>
      <c r="B6" s="7" t="s">
        <v>976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workbookViewId="0">
      <selection activeCell="B1" sqref="B1"/>
    </sheetView>
  </sheetViews>
  <sheetFormatPr defaultColWidth="9" defaultRowHeight="14" outlineLevelRow="2" outlineLevelCol="1"/>
  <cols>
    <col min="1" max="2" width="20.7767857142857" style="4" customWidth="1"/>
    <col min="3" max="16384" width="9" style="5"/>
  </cols>
  <sheetData>
    <row r="1" spans="1:2">
      <c r="A1" s="6" t="s">
        <v>5</v>
      </c>
      <c r="B1" s="6" t="s">
        <v>6</v>
      </c>
    </row>
    <row r="2" ht="13" spans="1:2">
      <c r="A2" s="7" t="s">
        <v>965</v>
      </c>
      <c r="B2" s="7" t="s">
        <v>3669</v>
      </c>
    </row>
    <row r="3" ht="13" spans="1:2">
      <c r="A3" s="7" t="s">
        <v>965</v>
      </c>
      <c r="B3" s="4" t="s">
        <v>3670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workbookViewId="0">
      <selection activeCell="A1" sqref="A1"/>
    </sheetView>
  </sheetViews>
  <sheetFormatPr defaultColWidth="9" defaultRowHeight="14" outlineLevelRow="2" outlineLevelCol="1"/>
  <cols>
    <col min="1" max="2" width="20.7767857142857" style="9" customWidth="1"/>
    <col min="3" max="16384" width="9" style="5"/>
  </cols>
  <sheetData>
    <row r="1" spans="1:2">
      <c r="A1" s="9" t="s">
        <v>5</v>
      </c>
      <c r="B1" s="9" t="s">
        <v>6</v>
      </c>
    </row>
    <row r="2" ht="13" spans="1:2">
      <c r="A2" s="7" t="s">
        <v>965</v>
      </c>
      <c r="B2" s="7" t="s">
        <v>971</v>
      </c>
    </row>
    <row r="3" ht="13" spans="1:2">
      <c r="A3" s="7" t="s">
        <v>965</v>
      </c>
      <c r="B3" s="7" t="s">
        <v>972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4"/>
  <sheetViews>
    <sheetView workbookViewId="0">
      <selection activeCell="A9" sqref="$A9:$XFD9"/>
    </sheetView>
  </sheetViews>
  <sheetFormatPr defaultColWidth="9" defaultRowHeight="14" outlineLevelCol="1"/>
  <cols>
    <col min="1" max="2" width="20.7767857142857" style="4" customWidth="1"/>
    <col min="3" max="16384" width="9" style="5"/>
  </cols>
  <sheetData>
    <row r="1" spans="1:2">
      <c r="A1" s="6" t="s">
        <v>5</v>
      </c>
      <c r="B1" s="6" t="s">
        <v>6</v>
      </c>
    </row>
    <row r="2" ht="13" spans="1:2">
      <c r="A2" s="7" t="s">
        <v>965</v>
      </c>
      <c r="B2" s="9" t="s">
        <v>966</v>
      </c>
    </row>
    <row r="3" ht="13" spans="1:2">
      <c r="A3" s="7" t="s">
        <v>965</v>
      </c>
      <c r="B3" s="7" t="s">
        <v>967</v>
      </c>
    </row>
    <row r="4" ht="13" spans="1:2">
      <c r="A4" s="7" t="s">
        <v>965</v>
      </c>
      <c r="B4" s="7" t="s">
        <v>968</v>
      </c>
    </row>
    <row r="5" ht="13" spans="1:2">
      <c r="A5" s="7" t="s">
        <v>965</v>
      </c>
      <c r="B5" s="7" t="s">
        <v>969</v>
      </c>
    </row>
    <row r="6" ht="13" spans="1:2">
      <c r="A6" s="7" t="s">
        <v>965</v>
      </c>
      <c r="B6" s="7" t="s">
        <v>970</v>
      </c>
    </row>
    <row r="7" ht="13" spans="1:2">
      <c r="A7" s="7" t="s">
        <v>965</v>
      </c>
      <c r="B7" s="7" t="s">
        <v>971</v>
      </c>
    </row>
    <row r="8" ht="13" spans="1:2">
      <c r="A8" s="7" t="s">
        <v>965</v>
      </c>
      <c r="B8" s="7" t="s">
        <v>972</v>
      </c>
    </row>
    <row r="9" ht="13" spans="1:2">
      <c r="A9" s="7" t="s">
        <v>965</v>
      </c>
      <c r="B9" s="7" t="s">
        <v>973</v>
      </c>
    </row>
    <row r="10" ht="13" spans="1:2">
      <c r="A10" s="7" t="s">
        <v>965</v>
      </c>
      <c r="B10" s="7" t="s">
        <v>974</v>
      </c>
    </row>
    <row r="11" ht="13" spans="1:2">
      <c r="A11" s="7" t="s">
        <v>965</v>
      </c>
      <c r="B11" s="7" t="s">
        <v>975</v>
      </c>
    </row>
    <row r="12" ht="13" spans="1:2">
      <c r="A12" s="7" t="s">
        <v>965</v>
      </c>
      <c r="B12" s="7" t="s">
        <v>976</v>
      </c>
    </row>
    <row r="13" ht="13" spans="1:2">
      <c r="A13" s="7" t="s">
        <v>965</v>
      </c>
      <c r="B13" s="7" t="s">
        <v>977</v>
      </c>
    </row>
    <row r="14" ht="13" spans="1:2">
      <c r="A14" s="7" t="s">
        <v>965</v>
      </c>
      <c r="B14" s="7" t="s">
        <v>3669</v>
      </c>
    </row>
    <row r="15" ht="13" spans="1:2">
      <c r="A15" s="7" t="s">
        <v>965</v>
      </c>
      <c r="B15" s="7" t="s">
        <v>3671</v>
      </c>
    </row>
    <row r="16" ht="13" spans="1:2">
      <c r="A16" s="7" t="s">
        <v>256</v>
      </c>
      <c r="B16" s="7" t="s">
        <v>257</v>
      </c>
    </row>
    <row r="17" ht="13" spans="1:2">
      <c r="A17" s="7" t="s">
        <v>256</v>
      </c>
      <c r="B17" s="7" t="s">
        <v>3672</v>
      </c>
    </row>
    <row r="18" ht="13" spans="1:2">
      <c r="A18" s="7" t="s">
        <v>256</v>
      </c>
      <c r="B18" s="7" t="s">
        <v>3673</v>
      </c>
    </row>
    <row r="19" ht="13" spans="1:2">
      <c r="A19" s="7" t="s">
        <v>256</v>
      </c>
      <c r="B19" s="7" t="s">
        <v>3674</v>
      </c>
    </row>
    <row r="20" ht="13" spans="1:2">
      <c r="A20" s="7" t="s">
        <v>256</v>
      </c>
      <c r="B20" s="7" t="s">
        <v>3675</v>
      </c>
    </row>
    <row r="21" ht="13" spans="1:2">
      <c r="A21" s="7" t="s">
        <v>256</v>
      </c>
      <c r="B21" s="7" t="s">
        <v>3676</v>
      </c>
    </row>
    <row r="22" ht="13" spans="1:2">
      <c r="A22" s="7" t="s">
        <v>256</v>
      </c>
      <c r="B22" s="7" t="s">
        <v>3677</v>
      </c>
    </row>
    <row r="23" ht="13" spans="1:2">
      <c r="A23" s="7" t="s">
        <v>256</v>
      </c>
      <c r="B23" s="7" t="s">
        <v>1249</v>
      </c>
    </row>
    <row r="24" ht="13" spans="1:2">
      <c r="A24" s="7" t="s">
        <v>256</v>
      </c>
      <c r="B24" s="7" t="s">
        <v>3678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A6" sqref="A6"/>
    </sheetView>
  </sheetViews>
  <sheetFormatPr defaultColWidth="9" defaultRowHeight="14" outlineLevelRow="6"/>
  <cols>
    <col min="1" max="1" width="15.4464285714286" style="4" customWidth="1"/>
    <col min="2" max="16384" width="9" style="5"/>
  </cols>
  <sheetData>
    <row r="1" spans="1:1">
      <c r="A1" s="8" t="s">
        <v>3679</v>
      </c>
    </row>
    <row r="2" ht="13" spans="1:1">
      <c r="A2" s="4" t="s">
        <v>3680</v>
      </c>
    </row>
    <row r="3" ht="13" spans="1:1">
      <c r="A3" s="4" t="s">
        <v>3681</v>
      </c>
    </row>
    <row r="4" ht="13" spans="1:1">
      <c r="A4" s="4" t="s">
        <v>3682</v>
      </c>
    </row>
    <row r="5" ht="13" spans="1:1">
      <c r="A5" s="4" t="s">
        <v>3683</v>
      </c>
    </row>
    <row r="6" ht="13" spans="1:1">
      <c r="A6" s="4" t="s">
        <v>3684</v>
      </c>
    </row>
    <row r="7" ht="13" spans="1:1">
      <c r="A7" s="4" t="s">
        <v>3685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F22" sqref="F22"/>
    </sheetView>
  </sheetViews>
  <sheetFormatPr defaultColWidth="9" defaultRowHeight="14" outlineLevelRow="2"/>
  <cols>
    <col min="1" max="1" width="11.6696428571429" style="4" customWidth="1"/>
    <col min="2" max="16384" width="9" style="5"/>
  </cols>
  <sheetData>
    <row r="1" spans="1:1">
      <c r="A1" s="6" t="s">
        <v>5</v>
      </c>
    </row>
    <row r="2" ht="13" spans="1:1">
      <c r="A2" s="7" t="s">
        <v>965</v>
      </c>
    </row>
    <row r="3" ht="13" spans="1:1">
      <c r="A3" s="7" t="s">
        <v>256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3"/>
  <sheetViews>
    <sheetView workbookViewId="0">
      <selection activeCell="A1" sqref="A1"/>
    </sheetView>
  </sheetViews>
  <sheetFormatPr defaultColWidth="8.89285714285714" defaultRowHeight="12.4" outlineLevelCol="5"/>
  <cols>
    <col min="1" max="1" width="8.22321428571429" customWidth="1"/>
    <col min="2" max="2" width="16" customWidth="1"/>
    <col min="3" max="3" width="13.8928571428571" customWidth="1"/>
    <col min="4" max="4" width="15.1071428571429" customWidth="1"/>
    <col min="5" max="5" width="16.4464285714286" customWidth="1"/>
  </cols>
  <sheetData>
    <row r="1" spans="1:6">
      <c r="A1" t="s">
        <v>3</v>
      </c>
      <c r="B1" t="s">
        <v>258</v>
      </c>
      <c r="C1" t="s">
        <v>16</v>
      </c>
      <c r="D1" t="s">
        <v>3686</v>
      </c>
      <c r="E1" t="s">
        <v>17</v>
      </c>
      <c r="F1" t="s">
        <v>18</v>
      </c>
    </row>
    <row r="2" spans="1:6">
      <c r="A2" t="s">
        <v>3687</v>
      </c>
      <c r="B2" t="s">
        <v>3688</v>
      </c>
      <c r="C2" t="s">
        <v>3689</v>
      </c>
      <c r="D2" t="s">
        <v>45</v>
      </c>
      <c r="E2" t="s">
        <v>46</v>
      </c>
      <c r="F2" t="s">
        <v>22</v>
      </c>
    </row>
    <row r="3" spans="1:6">
      <c r="A3" t="s">
        <v>3687</v>
      </c>
      <c r="B3" t="s">
        <v>3688</v>
      </c>
      <c r="C3" t="s">
        <v>3689</v>
      </c>
      <c r="D3" t="s">
        <v>45</v>
      </c>
      <c r="E3" t="s">
        <v>49</v>
      </c>
      <c r="F3" t="s">
        <v>22</v>
      </c>
    </row>
    <row r="4" spans="1:6">
      <c r="A4" t="s">
        <v>3687</v>
      </c>
      <c r="B4" t="s">
        <v>3688</v>
      </c>
      <c r="C4" t="s">
        <v>3689</v>
      </c>
      <c r="D4" t="s">
        <v>45</v>
      </c>
      <c r="E4" t="s">
        <v>50</v>
      </c>
      <c r="F4" t="s">
        <v>22</v>
      </c>
    </row>
    <row r="5" spans="1:6">
      <c r="A5" t="s">
        <v>3687</v>
      </c>
      <c r="B5" t="s">
        <v>3688</v>
      </c>
      <c r="C5" t="s">
        <v>3689</v>
      </c>
      <c r="D5" t="s">
        <v>45</v>
      </c>
      <c r="E5" t="s">
        <v>51</v>
      </c>
      <c r="F5" t="s">
        <v>22</v>
      </c>
    </row>
    <row r="6" spans="1:6">
      <c r="A6" t="s">
        <v>3687</v>
      </c>
      <c r="B6" t="s">
        <v>3688</v>
      </c>
      <c r="C6" t="s">
        <v>3689</v>
      </c>
      <c r="D6" t="s">
        <v>47</v>
      </c>
      <c r="E6" t="s">
        <v>46</v>
      </c>
      <c r="F6" t="s">
        <v>22</v>
      </c>
    </row>
    <row r="7" spans="1:6">
      <c r="A7" t="s">
        <v>3687</v>
      </c>
      <c r="B7" t="s">
        <v>3688</v>
      </c>
      <c r="C7" t="s">
        <v>3689</v>
      </c>
      <c r="D7" t="s">
        <v>47</v>
      </c>
      <c r="E7" t="s">
        <v>49</v>
      </c>
      <c r="F7" t="s">
        <v>22</v>
      </c>
    </row>
    <row r="8" spans="1:6">
      <c r="A8" t="s">
        <v>3687</v>
      </c>
      <c r="B8" t="s">
        <v>3688</v>
      </c>
      <c r="C8" t="s">
        <v>3689</v>
      </c>
      <c r="D8" t="s">
        <v>47</v>
      </c>
      <c r="E8" t="s">
        <v>50</v>
      </c>
      <c r="F8" t="s">
        <v>22</v>
      </c>
    </row>
    <row r="9" spans="1:6">
      <c r="A9" t="s">
        <v>3687</v>
      </c>
      <c r="B9" t="s">
        <v>3688</v>
      </c>
      <c r="C9" t="s">
        <v>3689</v>
      </c>
      <c r="D9" t="s">
        <v>47</v>
      </c>
      <c r="E9" t="s">
        <v>51</v>
      </c>
      <c r="F9" t="s">
        <v>22</v>
      </c>
    </row>
    <row r="10" spans="1:6">
      <c r="A10" t="s">
        <v>3687</v>
      </c>
      <c r="B10" t="s">
        <v>3688</v>
      </c>
      <c r="C10" t="s">
        <v>3689</v>
      </c>
      <c r="D10" t="s">
        <v>48</v>
      </c>
      <c r="E10" t="s">
        <v>46</v>
      </c>
      <c r="F10" t="s">
        <v>22</v>
      </c>
    </row>
    <row r="11" spans="1:6">
      <c r="A11" t="s">
        <v>3687</v>
      </c>
      <c r="B11" t="s">
        <v>3688</v>
      </c>
      <c r="C11" t="s">
        <v>3689</v>
      </c>
      <c r="D11" t="s">
        <v>48</v>
      </c>
      <c r="E11" t="s">
        <v>49</v>
      </c>
      <c r="F11" t="s">
        <v>22</v>
      </c>
    </row>
    <row r="12" spans="1:6">
      <c r="A12" t="s">
        <v>3687</v>
      </c>
      <c r="B12" t="s">
        <v>3688</v>
      </c>
      <c r="C12" t="s">
        <v>3689</v>
      </c>
      <c r="D12" t="s">
        <v>48</v>
      </c>
      <c r="E12" t="s">
        <v>50</v>
      </c>
      <c r="F12" t="s">
        <v>22</v>
      </c>
    </row>
    <row r="13" spans="1:6">
      <c r="A13" t="s">
        <v>3687</v>
      </c>
      <c r="B13" t="s">
        <v>3688</v>
      </c>
      <c r="C13" t="s">
        <v>3689</v>
      </c>
      <c r="D13" t="s">
        <v>48</v>
      </c>
      <c r="E13" t="s">
        <v>51</v>
      </c>
      <c r="F13" t="s">
        <v>22</v>
      </c>
    </row>
    <row r="14" spans="1:6">
      <c r="A14" t="s">
        <v>3687</v>
      </c>
      <c r="B14" t="s">
        <v>3688</v>
      </c>
      <c r="C14" t="s">
        <v>3689</v>
      </c>
      <c r="D14" t="s">
        <v>20</v>
      </c>
      <c r="E14" t="s">
        <v>46</v>
      </c>
      <c r="F14" t="s">
        <v>22</v>
      </c>
    </row>
    <row r="15" spans="1:6">
      <c r="A15" t="s">
        <v>3687</v>
      </c>
      <c r="B15" t="s">
        <v>3688</v>
      </c>
      <c r="C15" t="s">
        <v>3689</v>
      </c>
      <c r="D15" t="s">
        <v>20</v>
      </c>
      <c r="E15" t="s">
        <v>49</v>
      </c>
      <c r="F15" t="s">
        <v>22</v>
      </c>
    </row>
    <row r="16" spans="1:6">
      <c r="A16" t="s">
        <v>3687</v>
      </c>
      <c r="B16" t="s">
        <v>3688</v>
      </c>
      <c r="C16" t="s">
        <v>3689</v>
      </c>
      <c r="D16" t="s">
        <v>20</v>
      </c>
      <c r="E16" t="s">
        <v>50</v>
      </c>
      <c r="F16" t="s">
        <v>22</v>
      </c>
    </row>
    <row r="17" spans="1:6">
      <c r="A17" t="s">
        <v>3687</v>
      </c>
      <c r="B17" t="s">
        <v>3688</v>
      </c>
      <c r="C17" t="s">
        <v>3689</v>
      </c>
      <c r="D17" t="s">
        <v>20</v>
      </c>
      <c r="E17" t="s">
        <v>51</v>
      </c>
      <c r="F17" t="s">
        <v>22</v>
      </c>
    </row>
    <row r="18" spans="1:6">
      <c r="A18" t="s">
        <v>3687</v>
      </c>
      <c r="B18" t="s">
        <v>3688</v>
      </c>
      <c r="C18" t="s">
        <v>3690</v>
      </c>
      <c r="D18" t="s">
        <v>45</v>
      </c>
      <c r="E18" t="s">
        <v>46</v>
      </c>
      <c r="F18" t="s">
        <v>22</v>
      </c>
    </row>
    <row r="19" spans="1:6">
      <c r="A19" t="s">
        <v>3687</v>
      </c>
      <c r="B19" t="s">
        <v>3688</v>
      </c>
      <c r="C19" t="s">
        <v>3690</v>
      </c>
      <c r="D19" t="s">
        <v>45</v>
      </c>
      <c r="E19" t="s">
        <v>49</v>
      </c>
      <c r="F19" t="s">
        <v>22</v>
      </c>
    </row>
    <row r="20" spans="1:6">
      <c r="A20" t="s">
        <v>3687</v>
      </c>
      <c r="B20" t="s">
        <v>3688</v>
      </c>
      <c r="C20" t="s">
        <v>3690</v>
      </c>
      <c r="D20" t="s">
        <v>45</v>
      </c>
      <c r="E20" t="s">
        <v>50</v>
      </c>
      <c r="F20" t="s">
        <v>22</v>
      </c>
    </row>
    <row r="21" spans="1:6">
      <c r="A21" t="s">
        <v>3687</v>
      </c>
      <c r="B21" t="s">
        <v>3688</v>
      </c>
      <c r="C21" t="s">
        <v>3690</v>
      </c>
      <c r="D21" t="s">
        <v>45</v>
      </c>
      <c r="E21" t="s">
        <v>51</v>
      </c>
      <c r="F21" t="s">
        <v>22</v>
      </c>
    </row>
    <row r="22" spans="1:6">
      <c r="A22" t="s">
        <v>3687</v>
      </c>
      <c r="B22" t="s">
        <v>3688</v>
      </c>
      <c r="C22" t="s">
        <v>3690</v>
      </c>
      <c r="D22" t="s">
        <v>47</v>
      </c>
      <c r="E22" t="s">
        <v>46</v>
      </c>
      <c r="F22" t="s">
        <v>22</v>
      </c>
    </row>
    <row r="23" spans="1:6">
      <c r="A23" t="s">
        <v>3687</v>
      </c>
      <c r="B23" t="s">
        <v>3688</v>
      </c>
      <c r="C23" t="s">
        <v>3690</v>
      </c>
      <c r="D23" t="s">
        <v>47</v>
      </c>
      <c r="E23" t="s">
        <v>49</v>
      </c>
      <c r="F23" t="s">
        <v>22</v>
      </c>
    </row>
    <row r="24" spans="1:6">
      <c r="A24" t="s">
        <v>3687</v>
      </c>
      <c r="B24" t="s">
        <v>3688</v>
      </c>
      <c r="C24" t="s">
        <v>3690</v>
      </c>
      <c r="D24" t="s">
        <v>47</v>
      </c>
      <c r="E24" t="s">
        <v>50</v>
      </c>
      <c r="F24" t="s">
        <v>22</v>
      </c>
    </row>
    <row r="25" spans="1:6">
      <c r="A25" t="s">
        <v>3687</v>
      </c>
      <c r="B25" t="s">
        <v>3688</v>
      </c>
      <c r="C25" t="s">
        <v>3690</v>
      </c>
      <c r="D25" t="s">
        <v>47</v>
      </c>
      <c r="E25" t="s">
        <v>51</v>
      </c>
      <c r="F25" t="s">
        <v>22</v>
      </c>
    </row>
    <row r="26" spans="1:6">
      <c r="A26" t="s">
        <v>3687</v>
      </c>
      <c r="B26" t="s">
        <v>3688</v>
      </c>
      <c r="C26" t="s">
        <v>3690</v>
      </c>
      <c r="D26" t="s">
        <v>48</v>
      </c>
      <c r="E26" t="s">
        <v>46</v>
      </c>
      <c r="F26" t="s">
        <v>22</v>
      </c>
    </row>
    <row r="27" spans="1:6">
      <c r="A27" t="s">
        <v>3687</v>
      </c>
      <c r="B27" t="s">
        <v>3688</v>
      </c>
      <c r="C27" t="s">
        <v>3690</v>
      </c>
      <c r="D27" t="s">
        <v>48</v>
      </c>
      <c r="E27" t="s">
        <v>49</v>
      </c>
      <c r="F27" t="s">
        <v>22</v>
      </c>
    </row>
    <row r="28" spans="1:6">
      <c r="A28" t="s">
        <v>3687</v>
      </c>
      <c r="B28" t="s">
        <v>3688</v>
      </c>
      <c r="C28" t="s">
        <v>3690</v>
      </c>
      <c r="D28" t="s">
        <v>48</v>
      </c>
      <c r="E28" t="s">
        <v>50</v>
      </c>
      <c r="F28" t="s">
        <v>22</v>
      </c>
    </row>
    <row r="29" spans="1:6">
      <c r="A29" t="s">
        <v>3687</v>
      </c>
      <c r="B29" t="s">
        <v>3688</v>
      </c>
      <c r="C29" t="s">
        <v>3690</v>
      </c>
      <c r="D29" t="s">
        <v>48</v>
      </c>
      <c r="E29" t="s">
        <v>51</v>
      </c>
      <c r="F29" t="s">
        <v>22</v>
      </c>
    </row>
    <row r="30" spans="1:6">
      <c r="A30" t="s">
        <v>3687</v>
      </c>
      <c r="B30" t="s">
        <v>3688</v>
      </c>
      <c r="C30" t="s">
        <v>3690</v>
      </c>
      <c r="D30" t="s">
        <v>20</v>
      </c>
      <c r="E30" t="s">
        <v>46</v>
      </c>
      <c r="F30" t="s">
        <v>22</v>
      </c>
    </row>
    <row r="31" spans="1:6">
      <c r="A31" t="s">
        <v>3687</v>
      </c>
      <c r="B31" t="s">
        <v>3688</v>
      </c>
      <c r="C31" t="s">
        <v>3690</v>
      </c>
      <c r="D31" t="s">
        <v>20</v>
      </c>
      <c r="E31" t="s">
        <v>49</v>
      </c>
      <c r="F31" t="s">
        <v>22</v>
      </c>
    </row>
    <row r="32" spans="1:6">
      <c r="A32" t="s">
        <v>3687</v>
      </c>
      <c r="B32" t="s">
        <v>3688</v>
      </c>
      <c r="C32" t="s">
        <v>3690</v>
      </c>
      <c r="D32" t="s">
        <v>20</v>
      </c>
      <c r="E32" t="s">
        <v>50</v>
      </c>
      <c r="F32" t="s">
        <v>22</v>
      </c>
    </row>
    <row r="33" spans="1:6">
      <c r="A33" t="s">
        <v>3687</v>
      </c>
      <c r="B33" t="s">
        <v>3688</v>
      </c>
      <c r="C33" t="s">
        <v>3690</v>
      </c>
      <c r="D33" t="s">
        <v>20</v>
      </c>
      <c r="E33" t="s">
        <v>51</v>
      </c>
      <c r="F33" t="s">
        <v>22</v>
      </c>
    </row>
  </sheetData>
  <autoFilter ref="A1:F33"/>
  <pageMargins left="0.75" right="0.75" top="1" bottom="1" header="0.5" footer="0.5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0"/>
  <sheetViews>
    <sheetView workbookViewId="0">
      <selection activeCell="B9" sqref="B9:B10"/>
    </sheetView>
  </sheetViews>
  <sheetFormatPr defaultColWidth="8.89285714285714" defaultRowHeight="12.4" outlineLevelCol="1"/>
  <cols>
    <col min="1" max="1" width="16.4464285714286" customWidth="1"/>
    <col min="2" max="2" width="14.3303571428571" customWidth="1"/>
  </cols>
  <sheetData>
    <row r="1" spans="1:2">
      <c r="A1" t="s">
        <v>17</v>
      </c>
      <c r="B1" t="s">
        <v>18</v>
      </c>
    </row>
    <row r="2" spans="1:2">
      <c r="A2" t="s">
        <v>21</v>
      </c>
      <c r="B2" t="s">
        <v>22</v>
      </c>
    </row>
    <row r="3" spans="1:2">
      <c r="A3" t="s">
        <v>23</v>
      </c>
      <c r="B3" t="s">
        <v>22</v>
      </c>
    </row>
    <row r="4" spans="1:2">
      <c r="A4" t="s">
        <v>24</v>
      </c>
      <c r="B4" t="s">
        <v>22</v>
      </c>
    </row>
    <row r="5" spans="1:2">
      <c r="A5" t="s">
        <v>26</v>
      </c>
      <c r="B5" t="s">
        <v>27</v>
      </c>
    </row>
    <row r="6" spans="1:2">
      <c r="A6" t="s">
        <v>28</v>
      </c>
      <c r="B6" t="s">
        <v>27</v>
      </c>
    </row>
    <row r="7" spans="1:2">
      <c r="A7" t="s">
        <v>29</v>
      </c>
      <c r="B7" t="s">
        <v>27</v>
      </c>
    </row>
    <row r="8" spans="1:2">
      <c r="A8" t="s">
        <v>30</v>
      </c>
      <c r="B8" t="s">
        <v>27</v>
      </c>
    </row>
    <row r="9" spans="1:2">
      <c r="A9" t="s">
        <v>31</v>
      </c>
      <c r="B9" t="s">
        <v>22</v>
      </c>
    </row>
    <row r="10" spans="1:2">
      <c r="A10" t="s">
        <v>32</v>
      </c>
      <c r="B10" t="s">
        <v>22</v>
      </c>
    </row>
    <row r="11" spans="1:2">
      <c r="A11" t="s">
        <v>33</v>
      </c>
      <c r="B11" t="s">
        <v>27</v>
      </c>
    </row>
    <row r="12" spans="1:2">
      <c r="A12" t="s">
        <v>34</v>
      </c>
      <c r="B12" t="s">
        <v>27</v>
      </c>
    </row>
    <row r="13" spans="1:2">
      <c r="A13" t="s">
        <v>35</v>
      </c>
      <c r="B13" t="s">
        <v>27</v>
      </c>
    </row>
    <row r="14" spans="1:2">
      <c r="A14" t="s">
        <v>37</v>
      </c>
      <c r="B14" t="s">
        <v>22</v>
      </c>
    </row>
    <row r="15" spans="1:2">
      <c r="A15" t="s">
        <v>38</v>
      </c>
      <c r="B15" t="s">
        <v>22</v>
      </c>
    </row>
    <row r="16" spans="1:2">
      <c r="A16" t="s">
        <v>39</v>
      </c>
      <c r="B16" t="s">
        <v>22</v>
      </c>
    </row>
    <row r="17" spans="1:2">
      <c r="A17" t="s">
        <v>40</v>
      </c>
      <c r="B17" t="s">
        <v>22</v>
      </c>
    </row>
    <row r="18" spans="1:2">
      <c r="A18" t="s">
        <v>41</v>
      </c>
      <c r="B18" t="s">
        <v>22</v>
      </c>
    </row>
    <row r="19" spans="1:2">
      <c r="A19" t="s">
        <v>42</v>
      </c>
      <c r="B19" t="s">
        <v>22</v>
      </c>
    </row>
    <row r="20" spans="1:2">
      <c r="A20" t="s">
        <v>43</v>
      </c>
      <c r="B20" t="s">
        <v>22</v>
      </c>
    </row>
    <row r="21" spans="1:2">
      <c r="A21" t="s">
        <v>44</v>
      </c>
      <c r="B21" t="s">
        <v>22</v>
      </c>
    </row>
    <row r="22" spans="1:2">
      <c r="A22" t="s">
        <v>46</v>
      </c>
      <c r="B22" t="s">
        <v>22</v>
      </c>
    </row>
    <row r="23" spans="1:2">
      <c r="A23" t="s">
        <v>49</v>
      </c>
      <c r="B23" t="s">
        <v>22</v>
      </c>
    </row>
    <row r="24" spans="1:2">
      <c r="A24" t="s">
        <v>50</v>
      </c>
      <c r="B24" t="s">
        <v>22</v>
      </c>
    </row>
    <row r="25" spans="1:2">
      <c r="A25" t="s">
        <v>51</v>
      </c>
      <c r="B25" t="s">
        <v>22</v>
      </c>
    </row>
    <row r="26" spans="1:2">
      <c r="A26" t="s">
        <v>52</v>
      </c>
      <c r="B26" t="s">
        <v>22</v>
      </c>
    </row>
    <row r="27" spans="1:2">
      <c r="A27" t="s">
        <v>53</v>
      </c>
      <c r="B27" t="s">
        <v>22</v>
      </c>
    </row>
    <row r="28" spans="1:2">
      <c r="A28" t="s">
        <v>54</v>
      </c>
      <c r="B28" t="s">
        <v>22</v>
      </c>
    </row>
    <row r="29" spans="1:2">
      <c r="A29" t="s">
        <v>56</v>
      </c>
      <c r="B29" t="s">
        <v>22</v>
      </c>
    </row>
    <row r="30" spans="1:2">
      <c r="A30" t="s">
        <v>753</v>
      </c>
      <c r="B30" t="s">
        <v>22</v>
      </c>
    </row>
  </sheetData>
  <autoFilter ref="A1:B30"/>
  <pageMargins left="0.75" right="0.75" top="1" bottom="1" header="0.5" footer="0.5"/>
  <pageSetup paperSize="9" orientation="portrait"/>
  <headerFooter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1" sqref="$A1:$XFD5"/>
    </sheetView>
  </sheetViews>
  <sheetFormatPr defaultColWidth="8.89285714285714" defaultRowHeight="12.4" outlineLevelRow="4" outlineLevelCol="3"/>
  <cols>
    <col min="1" max="1" width="7.89285714285714" customWidth="1"/>
    <col min="2" max="2" width="15.4464285714286" customWidth="1"/>
    <col min="3" max="3" width="14.7767857142857" customWidth="1"/>
    <col min="4" max="4" width="21.4464285714286" customWidth="1"/>
  </cols>
  <sheetData>
    <row r="1" ht="13.2" spans="1:4">
      <c r="A1" s="1" t="s">
        <v>3</v>
      </c>
      <c r="B1" s="1" t="s">
        <v>258</v>
      </c>
      <c r="C1" s="1" t="s">
        <v>3691</v>
      </c>
      <c r="D1" t="s">
        <v>3692</v>
      </c>
    </row>
    <row r="2" spans="1:4">
      <c r="A2" t="s">
        <v>3693</v>
      </c>
      <c r="B2" t="s">
        <v>3694</v>
      </c>
      <c r="C2" t="s">
        <v>3695</v>
      </c>
      <c r="D2" t="s">
        <v>22</v>
      </c>
    </row>
    <row r="3" spans="1:4">
      <c r="A3" t="s">
        <v>3693</v>
      </c>
      <c r="B3" t="s">
        <v>43</v>
      </c>
      <c r="C3" t="s">
        <v>3695</v>
      </c>
      <c r="D3" t="s">
        <v>22</v>
      </c>
    </row>
    <row r="4" spans="1:4">
      <c r="A4" t="s">
        <v>3693</v>
      </c>
      <c r="B4" t="s">
        <v>3696</v>
      </c>
      <c r="C4" t="s">
        <v>3695</v>
      </c>
      <c r="D4" t="s">
        <v>22</v>
      </c>
    </row>
    <row r="5" spans="1:4">
      <c r="A5" t="s">
        <v>3693</v>
      </c>
      <c r="B5" t="s">
        <v>3697</v>
      </c>
      <c r="C5" t="s">
        <v>3695</v>
      </c>
      <c r="D5" t="s">
        <v>22</v>
      </c>
    </row>
  </sheetData>
  <pageMargins left="0.75" right="0.75" top="1" bottom="1" header="0.5" footer="0.5"/>
  <pageSetup paperSize="9" orientation="portrait"/>
  <headerFooter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B2" sqref="B2"/>
    </sheetView>
  </sheetViews>
  <sheetFormatPr defaultColWidth="8.89285714285714" defaultRowHeight="12.4" outlineLevelRow="1" outlineLevelCol="1"/>
  <sheetData>
    <row r="1" spans="1:2">
      <c r="A1" t="s">
        <v>3</v>
      </c>
      <c r="B1" t="s">
        <v>3698</v>
      </c>
    </row>
    <row r="2" spans="1:2">
      <c r="A2" t="s">
        <v>3699</v>
      </c>
      <c r="B2" t="s">
        <v>937</v>
      </c>
    </row>
  </sheetData>
  <pageMargins left="0.75" right="0.75" top="1" bottom="1" header="0.5" footer="0.5"/>
  <pageSetup paperSize="9" orientation="portrait"/>
  <headerFooter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B2" sqref="B2"/>
    </sheetView>
  </sheetViews>
  <sheetFormatPr defaultColWidth="8.89285714285714" defaultRowHeight="12.4" outlineLevelRow="1" outlineLevelCol="1"/>
  <cols>
    <col min="2" max="2" width="26.1071428571429" customWidth="1"/>
  </cols>
  <sheetData>
    <row r="1" spans="1:2">
      <c r="A1" t="s">
        <v>3</v>
      </c>
      <c r="B1" t="s">
        <v>3700</v>
      </c>
    </row>
    <row r="2" spans="1:2">
      <c r="A2" t="s">
        <v>3701</v>
      </c>
      <c r="B2" t="s">
        <v>3702</v>
      </c>
    </row>
  </sheetData>
  <pageMargins left="0.75" right="0.75" top="1" bottom="1" header="0.5" footer="0.5"/>
  <pageSetup paperSize="9" orientation="portrait"/>
  <headerFooter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A2" sqref="A2:B4"/>
    </sheetView>
  </sheetViews>
  <sheetFormatPr defaultColWidth="8.89285714285714" defaultRowHeight="12.4" outlineLevelRow="3" outlineLevelCol="2"/>
  <cols>
    <col min="1" max="1" width="8.89285714285714" style="3"/>
    <col min="2" max="2" width="14.8928571428571" style="3" customWidth="1"/>
    <col min="3" max="3" width="13.4464285714286" style="3" customWidth="1"/>
  </cols>
  <sheetData>
    <row r="1" ht="13.2" spans="1:3">
      <c r="A1" s="1" t="s">
        <v>3</v>
      </c>
      <c r="B1" s="1" t="s">
        <v>259</v>
      </c>
      <c r="C1" s="1" t="s">
        <v>16</v>
      </c>
    </row>
    <row r="2" spans="1:3">
      <c r="A2" s="3" t="s">
        <v>3703</v>
      </c>
      <c r="B2" s="3" t="s">
        <v>937</v>
      </c>
      <c r="C2" s="3" t="s">
        <v>3704</v>
      </c>
    </row>
    <row r="3" spans="1:3">
      <c r="A3" s="3" t="s">
        <v>3703</v>
      </c>
      <c r="B3" s="3" t="s">
        <v>937</v>
      </c>
      <c r="C3" s="3" t="s">
        <v>3705</v>
      </c>
    </row>
    <row r="4" spans="1:3">
      <c r="A4" s="3" t="s">
        <v>3703</v>
      </c>
      <c r="B4" s="3" t="s">
        <v>937</v>
      </c>
      <c r="C4" s="3" t="s">
        <v>3706</v>
      </c>
    </row>
  </sheetData>
  <pageMargins left="0.75" right="0.75" top="1" bottom="1" header="0.5" footer="0.5"/>
  <pageSetup paperSize="9" orientation="portrait"/>
  <headerFooter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workbookViewId="0">
      <selection activeCell="A1" sqref="A1"/>
    </sheetView>
  </sheetViews>
  <sheetFormatPr defaultColWidth="8.89285714285714" defaultRowHeight="12.4" outlineLevelRow="2" outlineLevelCol="1"/>
  <cols>
    <col min="2" max="2" width="11.8928571428571" customWidth="1"/>
  </cols>
  <sheetData>
    <row r="1" spans="1:2">
      <c r="A1" t="s">
        <v>5</v>
      </c>
      <c r="B1" t="s">
        <v>6</v>
      </c>
    </row>
    <row r="2" spans="1:2">
      <c r="A2" t="s">
        <v>7</v>
      </c>
      <c r="B2" t="s">
        <v>13</v>
      </c>
    </row>
    <row r="3" spans="1:2">
      <c r="A3" t="s">
        <v>7</v>
      </c>
      <c r="B3" t="s">
        <v>14</v>
      </c>
    </row>
  </sheetData>
  <pageMargins left="0.75" right="0.75" top="1" bottom="1" header="0.5" footer="0.5"/>
  <pageSetup paperSize="9" orientation="portrait"/>
  <headerFooter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8"/>
  <sheetViews>
    <sheetView topLeftCell="A2" workbookViewId="0">
      <selection activeCell="P18" sqref="P18"/>
    </sheetView>
  </sheetViews>
  <sheetFormatPr defaultColWidth="9.14285714285714" defaultRowHeight="12.4" outlineLevelCol="5"/>
  <cols>
    <col min="2" max="2" width="19.7857142857143" customWidth="1"/>
    <col min="3" max="3" width="19.1964285714286" customWidth="1"/>
    <col min="4" max="4" width="19.4821428571429" customWidth="1"/>
    <col min="5" max="5" width="30.3571428571429" customWidth="1"/>
  </cols>
  <sheetData>
    <row r="1" ht="13.2" spans="2:5">
      <c r="B1" s="1" t="s">
        <v>3</v>
      </c>
      <c r="C1" s="1" t="s">
        <v>258</v>
      </c>
      <c r="D1" s="1" t="s">
        <v>3691</v>
      </c>
      <c r="E1" t="s">
        <v>3692</v>
      </c>
    </row>
    <row r="2" customFormat="1" spans="1:6">
      <c r="A2" t="s">
        <v>7</v>
      </c>
      <c r="B2" t="s">
        <v>10</v>
      </c>
      <c r="C2" s="2" t="s">
        <v>641</v>
      </c>
      <c r="D2" s="2" t="s">
        <v>641</v>
      </c>
      <c r="E2" s="2" t="s">
        <v>642</v>
      </c>
      <c r="F2" s="2" t="s">
        <v>22</v>
      </c>
    </row>
    <row r="3" spans="1:6">
      <c r="A3" t="s">
        <v>7</v>
      </c>
      <c r="B3" t="s">
        <v>10</v>
      </c>
      <c r="C3" s="2" t="s">
        <v>641</v>
      </c>
      <c r="D3" s="2" t="s">
        <v>641</v>
      </c>
      <c r="E3" s="2" t="s">
        <v>643</v>
      </c>
      <c r="F3" s="2" t="s">
        <v>22</v>
      </c>
    </row>
    <row r="4" spans="1:6">
      <c r="A4" t="s">
        <v>7</v>
      </c>
      <c r="B4" t="s">
        <v>10</v>
      </c>
      <c r="C4" s="2" t="s">
        <v>641</v>
      </c>
      <c r="D4" s="2" t="s">
        <v>641</v>
      </c>
      <c r="E4" s="2" t="s">
        <v>644</v>
      </c>
      <c r="F4" s="2" t="s">
        <v>22</v>
      </c>
    </row>
    <row r="5" spans="1:6">
      <c r="A5" t="s">
        <v>7</v>
      </c>
      <c r="B5" t="s">
        <v>10</v>
      </c>
      <c r="C5" s="2" t="s">
        <v>641</v>
      </c>
      <c r="D5" s="2" t="s">
        <v>641</v>
      </c>
      <c r="E5" s="2" t="s">
        <v>645</v>
      </c>
      <c r="F5" s="2" t="s">
        <v>22</v>
      </c>
    </row>
    <row r="6" spans="1:6">
      <c r="A6" t="s">
        <v>7</v>
      </c>
      <c r="B6" t="s">
        <v>10</v>
      </c>
      <c r="C6" s="2" t="s">
        <v>641</v>
      </c>
      <c r="D6" s="2" t="s">
        <v>641</v>
      </c>
      <c r="E6" s="2" t="s">
        <v>646</v>
      </c>
      <c r="F6" s="2" t="s">
        <v>22</v>
      </c>
    </row>
    <row r="7" spans="1:6">
      <c r="A7" t="s">
        <v>7</v>
      </c>
      <c r="B7" t="s">
        <v>10</v>
      </c>
      <c r="C7" s="2" t="s">
        <v>641</v>
      </c>
      <c r="D7" s="2" t="s">
        <v>641</v>
      </c>
      <c r="E7" s="2" t="s">
        <v>647</v>
      </c>
      <c r="F7" s="2" t="s">
        <v>22</v>
      </c>
    </row>
    <row r="8" spans="1:6">
      <c r="A8" t="s">
        <v>7</v>
      </c>
      <c r="B8" t="s">
        <v>10</v>
      </c>
      <c r="C8" s="2" t="s">
        <v>641</v>
      </c>
      <c r="D8" s="2" t="s">
        <v>641</v>
      </c>
      <c r="E8" s="2" t="s">
        <v>648</v>
      </c>
      <c r="F8" s="2" t="s">
        <v>22</v>
      </c>
    </row>
    <row r="9" spans="1:6">
      <c r="A9" t="s">
        <v>7</v>
      </c>
      <c r="B9" t="s">
        <v>10</v>
      </c>
      <c r="C9" s="2" t="s">
        <v>641</v>
      </c>
      <c r="D9" s="2" t="s">
        <v>641</v>
      </c>
      <c r="E9" s="2" t="s">
        <v>649</v>
      </c>
      <c r="F9" s="2" t="s">
        <v>22</v>
      </c>
    </row>
    <row r="10" spans="1:6">
      <c r="A10" t="s">
        <v>7</v>
      </c>
      <c r="B10" t="s">
        <v>10</v>
      </c>
      <c r="C10" s="2" t="s">
        <v>650</v>
      </c>
      <c r="D10" s="2" t="s">
        <v>651</v>
      </c>
      <c r="E10" s="2" t="s">
        <v>652</v>
      </c>
      <c r="F10" s="2" t="s">
        <v>22</v>
      </c>
    </row>
    <row r="11" spans="1:6">
      <c r="A11" t="s">
        <v>7</v>
      </c>
      <c r="B11" t="s">
        <v>10</v>
      </c>
      <c r="C11" s="2" t="s">
        <v>650</v>
      </c>
      <c r="D11" s="2" t="s">
        <v>651</v>
      </c>
      <c r="E11" s="2" t="s">
        <v>653</v>
      </c>
      <c r="F11" s="2" t="s">
        <v>22</v>
      </c>
    </row>
    <row r="12" spans="1:6">
      <c r="A12" t="s">
        <v>7</v>
      </c>
      <c r="B12" t="s">
        <v>10</v>
      </c>
      <c r="C12" s="2" t="s">
        <v>650</v>
      </c>
      <c r="D12" s="2" t="s">
        <v>651</v>
      </c>
      <c r="E12" s="2" t="s">
        <v>654</v>
      </c>
      <c r="F12" s="2" t="s">
        <v>22</v>
      </c>
    </row>
    <row r="13" spans="1:6">
      <c r="A13" t="s">
        <v>7</v>
      </c>
      <c r="B13" t="s">
        <v>10</v>
      </c>
      <c r="C13" s="2" t="s">
        <v>650</v>
      </c>
      <c r="D13" s="2" t="s">
        <v>651</v>
      </c>
      <c r="E13" s="2" t="s">
        <v>655</v>
      </c>
      <c r="F13" s="2" t="s">
        <v>22</v>
      </c>
    </row>
    <row r="14" spans="1:6">
      <c r="A14" t="s">
        <v>7</v>
      </c>
      <c r="B14" t="s">
        <v>10</v>
      </c>
      <c r="C14" s="2" t="s">
        <v>650</v>
      </c>
      <c r="D14" s="2" t="s">
        <v>651</v>
      </c>
      <c r="E14" s="2" t="s">
        <v>656</v>
      </c>
      <c r="F14" s="2" t="s">
        <v>22</v>
      </c>
    </row>
    <row r="15" spans="1:6">
      <c r="A15" t="s">
        <v>7</v>
      </c>
      <c r="B15" t="s">
        <v>10</v>
      </c>
      <c r="C15" s="2" t="s">
        <v>650</v>
      </c>
      <c r="D15" s="2" t="s">
        <v>651</v>
      </c>
      <c r="E15" s="2" t="s">
        <v>657</v>
      </c>
      <c r="F15" s="2" t="s">
        <v>22</v>
      </c>
    </row>
    <row r="16" spans="1:6">
      <c r="A16" t="s">
        <v>7</v>
      </c>
      <c r="B16" t="s">
        <v>10</v>
      </c>
      <c r="C16" s="2" t="s">
        <v>650</v>
      </c>
      <c r="D16" s="2" t="s">
        <v>651</v>
      </c>
      <c r="E16" s="2" t="s">
        <v>658</v>
      </c>
      <c r="F16" s="2" t="s">
        <v>22</v>
      </c>
    </row>
    <row r="17" spans="1:6">
      <c r="A17" t="s">
        <v>7</v>
      </c>
      <c r="B17" t="s">
        <v>10</v>
      </c>
      <c r="C17" s="2" t="s">
        <v>650</v>
      </c>
      <c r="D17" s="2" t="s">
        <v>651</v>
      </c>
      <c r="E17" s="2" t="s">
        <v>659</v>
      </c>
      <c r="F17" s="2" t="s">
        <v>22</v>
      </c>
    </row>
    <row r="18" spans="1:6">
      <c r="A18" t="s">
        <v>7</v>
      </c>
      <c r="B18" t="s">
        <v>10</v>
      </c>
      <c r="C18" s="2" t="s">
        <v>650</v>
      </c>
      <c r="D18" s="2" t="s">
        <v>651</v>
      </c>
      <c r="E18" s="2" t="s">
        <v>660</v>
      </c>
      <c r="F18" s="2" t="s">
        <v>22</v>
      </c>
    </row>
    <row r="19" spans="1:6">
      <c r="A19" t="s">
        <v>7</v>
      </c>
      <c r="B19" t="s">
        <v>10</v>
      </c>
      <c r="C19" s="2" t="s">
        <v>650</v>
      </c>
      <c r="D19" s="2" t="s">
        <v>651</v>
      </c>
      <c r="E19" s="2" t="s">
        <v>661</v>
      </c>
      <c r="F19" s="2" t="s">
        <v>22</v>
      </c>
    </row>
    <row r="20" spans="1:6">
      <c r="A20" t="s">
        <v>7</v>
      </c>
      <c r="B20" t="s">
        <v>10</v>
      </c>
      <c r="C20" s="2" t="s">
        <v>650</v>
      </c>
      <c r="D20" s="2" t="s">
        <v>651</v>
      </c>
      <c r="E20" s="2" t="s">
        <v>662</v>
      </c>
      <c r="F20" s="2" t="s">
        <v>22</v>
      </c>
    </row>
    <row r="21" spans="1:6">
      <c r="A21" t="s">
        <v>7</v>
      </c>
      <c r="B21" t="s">
        <v>10</v>
      </c>
      <c r="C21" s="2" t="s">
        <v>650</v>
      </c>
      <c r="D21" s="2" t="s">
        <v>651</v>
      </c>
      <c r="E21" s="2" t="s">
        <v>663</v>
      </c>
      <c r="F21" s="2" t="s">
        <v>22</v>
      </c>
    </row>
    <row r="22" spans="1:6">
      <c r="A22" t="s">
        <v>7</v>
      </c>
      <c r="B22" t="s">
        <v>10</v>
      </c>
      <c r="C22" s="2" t="s">
        <v>650</v>
      </c>
      <c r="D22" s="2" t="s">
        <v>651</v>
      </c>
      <c r="E22" s="2" t="s">
        <v>664</v>
      </c>
      <c r="F22" s="2" t="s">
        <v>22</v>
      </c>
    </row>
    <row r="23" spans="1:6">
      <c r="A23" t="s">
        <v>7</v>
      </c>
      <c r="B23" t="s">
        <v>10</v>
      </c>
      <c r="C23" s="2" t="s">
        <v>650</v>
      </c>
      <c r="D23" s="2" t="s">
        <v>651</v>
      </c>
      <c r="E23" s="2" t="s">
        <v>665</v>
      </c>
      <c r="F23" s="2" t="s">
        <v>22</v>
      </c>
    </row>
    <row r="24" spans="1:6">
      <c r="A24" t="s">
        <v>7</v>
      </c>
      <c r="B24" t="s">
        <v>10</v>
      </c>
      <c r="C24" s="2" t="s">
        <v>666</v>
      </c>
      <c r="D24" s="2" t="s">
        <v>667</v>
      </c>
      <c r="E24" s="2" t="s">
        <v>668</v>
      </c>
      <c r="F24" s="2" t="s">
        <v>22</v>
      </c>
    </row>
    <row r="25" spans="1:6">
      <c r="A25" t="s">
        <v>7</v>
      </c>
      <c r="B25" t="s">
        <v>10</v>
      </c>
      <c r="C25" s="2" t="s">
        <v>666</v>
      </c>
      <c r="D25" s="2" t="s">
        <v>667</v>
      </c>
      <c r="E25" s="2" t="s">
        <v>669</v>
      </c>
      <c r="F25" s="2" t="s">
        <v>22</v>
      </c>
    </row>
    <row r="26" spans="1:6">
      <c r="A26" t="s">
        <v>7</v>
      </c>
      <c r="B26" t="s">
        <v>10</v>
      </c>
      <c r="C26" s="2" t="s">
        <v>666</v>
      </c>
      <c r="D26" s="2" t="s">
        <v>667</v>
      </c>
      <c r="E26" s="2" t="s">
        <v>670</v>
      </c>
      <c r="F26" s="2" t="s">
        <v>22</v>
      </c>
    </row>
    <row r="27" spans="1:6">
      <c r="A27" t="s">
        <v>7</v>
      </c>
      <c r="B27" t="s">
        <v>10</v>
      </c>
      <c r="C27" s="2" t="s">
        <v>666</v>
      </c>
      <c r="D27" s="2" t="s">
        <v>667</v>
      </c>
      <c r="E27" s="2" t="s">
        <v>671</v>
      </c>
      <c r="F27" s="2" t="s">
        <v>22</v>
      </c>
    </row>
    <row r="28" spans="1:6">
      <c r="A28" t="s">
        <v>7</v>
      </c>
      <c r="B28" t="s">
        <v>10</v>
      </c>
      <c r="C28" s="2" t="s">
        <v>666</v>
      </c>
      <c r="D28" s="2" t="s">
        <v>667</v>
      </c>
      <c r="E28" s="2" t="s">
        <v>672</v>
      </c>
      <c r="F28" s="2" t="s">
        <v>22</v>
      </c>
    </row>
    <row r="29" spans="1:6">
      <c r="A29" t="s">
        <v>7</v>
      </c>
      <c r="B29" t="s">
        <v>10</v>
      </c>
      <c r="C29" s="2" t="s">
        <v>666</v>
      </c>
      <c r="D29" s="2" t="s">
        <v>667</v>
      </c>
      <c r="E29" s="2" t="s">
        <v>673</v>
      </c>
      <c r="F29" s="2" t="s">
        <v>22</v>
      </c>
    </row>
    <row r="30" spans="1:6">
      <c r="A30" t="s">
        <v>7</v>
      </c>
      <c r="B30" t="s">
        <v>10</v>
      </c>
      <c r="C30" s="2" t="s">
        <v>666</v>
      </c>
      <c r="D30" s="2" t="s">
        <v>667</v>
      </c>
      <c r="E30" s="2" t="s">
        <v>674</v>
      </c>
      <c r="F30" s="2" t="s">
        <v>22</v>
      </c>
    </row>
    <row r="31" spans="1:6">
      <c r="A31" t="s">
        <v>7</v>
      </c>
      <c r="B31" t="s">
        <v>10</v>
      </c>
      <c r="C31" s="2" t="s">
        <v>666</v>
      </c>
      <c r="D31" s="2" t="s">
        <v>667</v>
      </c>
      <c r="E31" s="2" t="s">
        <v>675</v>
      </c>
      <c r="F31" s="2" t="s">
        <v>22</v>
      </c>
    </row>
    <row r="32" spans="1:6">
      <c r="A32" t="s">
        <v>7</v>
      </c>
      <c r="B32" t="s">
        <v>10</v>
      </c>
      <c r="C32" s="2" t="s">
        <v>666</v>
      </c>
      <c r="D32" s="2" t="s">
        <v>667</v>
      </c>
      <c r="E32" s="2" t="s">
        <v>676</v>
      </c>
      <c r="F32" s="2" t="s">
        <v>22</v>
      </c>
    </row>
    <row r="33" spans="1:6">
      <c r="A33" t="s">
        <v>7</v>
      </c>
      <c r="B33" t="s">
        <v>10</v>
      </c>
      <c r="C33" s="2" t="s">
        <v>666</v>
      </c>
      <c r="D33" s="2" t="s">
        <v>667</v>
      </c>
      <c r="E33" s="2" t="s">
        <v>677</v>
      </c>
      <c r="F33" s="2" t="s">
        <v>22</v>
      </c>
    </row>
    <row r="34" spans="1:6">
      <c r="A34" t="s">
        <v>7</v>
      </c>
      <c r="B34" t="s">
        <v>10</v>
      </c>
      <c r="C34" s="2" t="s">
        <v>666</v>
      </c>
      <c r="D34" s="2" t="s">
        <v>667</v>
      </c>
      <c r="E34" s="2" t="s">
        <v>678</v>
      </c>
      <c r="F34" s="2" t="s">
        <v>22</v>
      </c>
    </row>
    <row r="35" spans="1:6">
      <c r="A35" t="s">
        <v>7</v>
      </c>
      <c r="B35" t="s">
        <v>10</v>
      </c>
      <c r="C35" s="2" t="s">
        <v>666</v>
      </c>
      <c r="D35" s="2" t="s">
        <v>667</v>
      </c>
      <c r="E35" s="2" t="s">
        <v>679</v>
      </c>
      <c r="F35" s="2" t="s">
        <v>22</v>
      </c>
    </row>
    <row r="36" spans="1:6">
      <c r="A36" t="s">
        <v>7</v>
      </c>
      <c r="B36" t="s">
        <v>10</v>
      </c>
      <c r="C36" s="2" t="s">
        <v>666</v>
      </c>
      <c r="D36" s="2" t="s">
        <v>667</v>
      </c>
      <c r="E36" s="2" t="s">
        <v>680</v>
      </c>
      <c r="F36" s="2" t="s">
        <v>22</v>
      </c>
    </row>
    <row r="37" spans="1:6">
      <c r="A37" t="s">
        <v>7</v>
      </c>
      <c r="B37" t="s">
        <v>10</v>
      </c>
      <c r="C37" s="2" t="s">
        <v>681</v>
      </c>
      <c r="D37" s="2" t="s">
        <v>681</v>
      </c>
      <c r="E37" s="2" t="s">
        <v>682</v>
      </c>
      <c r="F37" s="2" t="s">
        <v>22</v>
      </c>
    </row>
    <row r="38" spans="1:6">
      <c r="A38" t="s">
        <v>7</v>
      </c>
      <c r="B38" t="s">
        <v>10</v>
      </c>
      <c r="C38" s="2" t="s">
        <v>681</v>
      </c>
      <c r="D38" s="2" t="s">
        <v>681</v>
      </c>
      <c r="E38" s="2" t="s">
        <v>683</v>
      </c>
      <c r="F38" s="2" t="s">
        <v>22</v>
      </c>
    </row>
    <row r="39" spans="1:6">
      <c r="A39" t="s">
        <v>7</v>
      </c>
      <c r="B39" t="s">
        <v>10</v>
      </c>
      <c r="C39" s="2" t="s">
        <v>681</v>
      </c>
      <c r="D39" s="2" t="s">
        <v>681</v>
      </c>
      <c r="E39" s="2" t="s">
        <v>684</v>
      </c>
      <c r="F39" s="2" t="s">
        <v>22</v>
      </c>
    </row>
    <row r="40" spans="1:6">
      <c r="A40" t="s">
        <v>7</v>
      </c>
      <c r="B40" t="s">
        <v>10</v>
      </c>
      <c r="C40" s="2" t="s">
        <v>681</v>
      </c>
      <c r="D40" s="2" t="s">
        <v>681</v>
      </c>
      <c r="E40" s="2" t="s">
        <v>685</v>
      </c>
      <c r="F40" s="2" t="s">
        <v>22</v>
      </c>
    </row>
    <row r="41" spans="1:6">
      <c r="A41" t="s">
        <v>3707</v>
      </c>
      <c r="B41" t="s">
        <v>10</v>
      </c>
      <c r="C41" t="s">
        <v>686</v>
      </c>
      <c r="D41" t="s">
        <v>21</v>
      </c>
      <c r="E41" t="s">
        <v>687</v>
      </c>
      <c r="F41" t="s">
        <v>22</v>
      </c>
    </row>
    <row r="42" spans="1:6">
      <c r="A42" t="s">
        <v>7</v>
      </c>
      <c r="B42" t="s">
        <v>10</v>
      </c>
      <c r="C42" t="s">
        <v>686</v>
      </c>
      <c r="D42" t="s">
        <v>21</v>
      </c>
      <c r="E42" t="s">
        <v>688</v>
      </c>
      <c r="F42" t="s">
        <v>22</v>
      </c>
    </row>
    <row r="43" spans="1:6">
      <c r="A43" t="s">
        <v>7</v>
      </c>
      <c r="B43" t="s">
        <v>10</v>
      </c>
      <c r="C43" t="s">
        <v>686</v>
      </c>
      <c r="D43" t="s">
        <v>21</v>
      </c>
      <c r="E43" t="s">
        <v>689</v>
      </c>
      <c r="F43" t="s">
        <v>22</v>
      </c>
    </row>
    <row r="44" spans="1:6">
      <c r="A44" t="s">
        <v>7</v>
      </c>
      <c r="B44" t="s">
        <v>10</v>
      </c>
      <c r="C44" t="s">
        <v>686</v>
      </c>
      <c r="D44" t="s">
        <v>21</v>
      </c>
      <c r="E44" t="s">
        <v>690</v>
      </c>
      <c r="F44" t="s">
        <v>22</v>
      </c>
    </row>
    <row r="45" spans="1:6">
      <c r="A45" t="s">
        <v>7</v>
      </c>
      <c r="B45" t="s">
        <v>10</v>
      </c>
      <c r="C45" t="s">
        <v>686</v>
      </c>
      <c r="D45" t="s">
        <v>21</v>
      </c>
      <c r="E45" t="s">
        <v>691</v>
      </c>
      <c r="F45" t="s">
        <v>22</v>
      </c>
    </row>
    <row r="46" spans="1:6">
      <c r="A46" t="s">
        <v>7</v>
      </c>
      <c r="B46" t="s">
        <v>10</v>
      </c>
      <c r="C46" t="s">
        <v>686</v>
      </c>
      <c r="D46" t="s">
        <v>21</v>
      </c>
      <c r="E46" t="s">
        <v>692</v>
      </c>
      <c r="F46" t="s">
        <v>22</v>
      </c>
    </row>
    <row r="47" spans="1:6">
      <c r="A47" t="s">
        <v>7</v>
      </c>
      <c r="B47" t="s">
        <v>10</v>
      </c>
      <c r="C47" t="s">
        <v>686</v>
      </c>
      <c r="D47" t="s">
        <v>21</v>
      </c>
      <c r="E47" t="s">
        <v>693</v>
      </c>
      <c r="F47" t="s">
        <v>22</v>
      </c>
    </row>
    <row r="48" spans="1:6">
      <c r="A48" t="s">
        <v>7</v>
      </c>
      <c r="B48" t="s">
        <v>10</v>
      </c>
      <c r="C48" t="s">
        <v>686</v>
      </c>
      <c r="D48" t="s">
        <v>21</v>
      </c>
      <c r="E48" t="s">
        <v>694</v>
      </c>
      <c r="F48" t="s">
        <v>22</v>
      </c>
    </row>
    <row r="49" spans="1:6">
      <c r="A49" t="s">
        <v>7</v>
      </c>
      <c r="B49" t="s">
        <v>10</v>
      </c>
      <c r="C49" t="s">
        <v>686</v>
      </c>
      <c r="D49" t="s">
        <v>21</v>
      </c>
      <c r="E49" t="s">
        <v>695</v>
      </c>
      <c r="F49" t="s">
        <v>22</v>
      </c>
    </row>
    <row r="50" spans="1:6">
      <c r="A50" t="s">
        <v>7</v>
      </c>
      <c r="B50" t="s">
        <v>10</v>
      </c>
      <c r="C50" t="s">
        <v>686</v>
      </c>
      <c r="D50" t="s">
        <v>21</v>
      </c>
      <c r="E50" t="s">
        <v>696</v>
      </c>
      <c r="F50" t="s">
        <v>22</v>
      </c>
    </row>
    <row r="51" spans="1:6">
      <c r="A51" t="s">
        <v>7</v>
      </c>
      <c r="B51" t="s">
        <v>10</v>
      </c>
      <c r="C51" t="s">
        <v>686</v>
      </c>
      <c r="D51" t="s">
        <v>21</v>
      </c>
      <c r="E51" t="s">
        <v>697</v>
      </c>
      <c r="F51" t="s">
        <v>22</v>
      </c>
    </row>
    <row r="52" spans="1:6">
      <c r="A52" t="s">
        <v>7</v>
      </c>
      <c r="B52" t="s">
        <v>10</v>
      </c>
      <c r="C52" t="s">
        <v>686</v>
      </c>
      <c r="D52" t="s">
        <v>21</v>
      </c>
      <c r="E52" t="s">
        <v>698</v>
      </c>
      <c r="F52" t="s">
        <v>22</v>
      </c>
    </row>
    <row r="53" spans="1:6">
      <c r="A53" t="s">
        <v>7</v>
      </c>
      <c r="B53" t="s">
        <v>10</v>
      </c>
      <c r="C53" t="s">
        <v>686</v>
      </c>
      <c r="D53" t="s">
        <v>21</v>
      </c>
      <c r="E53" t="s">
        <v>699</v>
      </c>
      <c r="F53" t="s">
        <v>22</v>
      </c>
    </row>
    <row r="54" spans="1:6">
      <c r="A54" t="s">
        <v>7</v>
      </c>
      <c r="B54" t="s">
        <v>10</v>
      </c>
      <c r="C54" t="s">
        <v>686</v>
      </c>
      <c r="D54" t="s">
        <v>21</v>
      </c>
      <c r="E54" t="s">
        <v>700</v>
      </c>
      <c r="F54" t="s">
        <v>22</v>
      </c>
    </row>
    <row r="55" spans="1:6">
      <c r="A55" t="s">
        <v>7</v>
      </c>
      <c r="B55" t="s">
        <v>10</v>
      </c>
      <c r="C55" t="s">
        <v>686</v>
      </c>
      <c r="D55" t="s">
        <v>21</v>
      </c>
      <c r="E55" t="s">
        <v>701</v>
      </c>
      <c r="F55" t="s">
        <v>22</v>
      </c>
    </row>
    <row r="56" spans="1:6">
      <c r="A56" t="s">
        <v>7</v>
      </c>
      <c r="B56" t="s">
        <v>10</v>
      </c>
      <c r="C56" t="s">
        <v>686</v>
      </c>
      <c r="D56" t="s">
        <v>21</v>
      </c>
      <c r="E56" t="s">
        <v>702</v>
      </c>
      <c r="F56" t="s">
        <v>22</v>
      </c>
    </row>
    <row r="57" spans="1:6">
      <c r="A57" t="s">
        <v>7</v>
      </c>
      <c r="B57" t="s">
        <v>10</v>
      </c>
      <c r="C57" t="s">
        <v>686</v>
      </c>
      <c r="D57" t="s">
        <v>21</v>
      </c>
      <c r="E57" t="s">
        <v>703</v>
      </c>
      <c r="F57" t="s">
        <v>22</v>
      </c>
    </row>
    <row r="58" spans="1:6">
      <c r="A58" t="s">
        <v>7</v>
      </c>
      <c r="B58" t="s">
        <v>10</v>
      </c>
      <c r="C58" t="s">
        <v>686</v>
      </c>
      <c r="D58" t="s">
        <v>21</v>
      </c>
      <c r="E58" t="s">
        <v>704</v>
      </c>
      <c r="F58" t="s">
        <v>22</v>
      </c>
    </row>
    <row r="59" spans="1:6">
      <c r="A59" t="s">
        <v>7</v>
      </c>
      <c r="B59" t="s">
        <v>10</v>
      </c>
      <c r="C59" t="s">
        <v>686</v>
      </c>
      <c r="D59" t="s">
        <v>21</v>
      </c>
      <c r="E59" t="s">
        <v>705</v>
      </c>
      <c r="F59" t="s">
        <v>22</v>
      </c>
    </row>
    <row r="60" spans="1:6">
      <c r="A60" t="s">
        <v>7</v>
      </c>
      <c r="B60" t="s">
        <v>10</v>
      </c>
      <c r="C60" t="s">
        <v>686</v>
      </c>
      <c r="D60" t="s">
        <v>21</v>
      </c>
      <c r="E60" t="s">
        <v>706</v>
      </c>
      <c r="F60" t="s">
        <v>22</v>
      </c>
    </row>
    <row r="61" spans="1:6">
      <c r="A61" t="s">
        <v>7</v>
      </c>
      <c r="B61" t="s">
        <v>10</v>
      </c>
      <c r="C61" t="s">
        <v>686</v>
      </c>
      <c r="D61" t="s">
        <v>21</v>
      </c>
      <c r="E61" t="s">
        <v>707</v>
      </c>
      <c r="F61" t="s">
        <v>22</v>
      </c>
    </row>
    <row r="62" spans="1:6">
      <c r="A62" t="s">
        <v>7</v>
      </c>
      <c r="B62" t="s">
        <v>10</v>
      </c>
      <c r="C62" t="s">
        <v>686</v>
      </c>
      <c r="D62" t="s">
        <v>21</v>
      </c>
      <c r="E62" t="s">
        <v>708</v>
      </c>
      <c r="F62" t="s">
        <v>22</v>
      </c>
    </row>
    <row r="63" spans="1:6">
      <c r="A63" t="s">
        <v>7</v>
      </c>
      <c r="B63" t="s">
        <v>10</v>
      </c>
      <c r="C63" s="2" t="s">
        <v>709</v>
      </c>
      <c r="D63" s="2" t="s">
        <v>315</v>
      </c>
      <c r="E63" s="2" t="s">
        <v>20</v>
      </c>
      <c r="F63" s="2" t="s">
        <v>22</v>
      </c>
    </row>
    <row r="64" spans="1:6">
      <c r="A64" t="s">
        <v>7</v>
      </c>
      <c r="B64" t="s">
        <v>10</v>
      </c>
      <c r="C64" s="2" t="s">
        <v>709</v>
      </c>
      <c r="D64" s="2" t="s">
        <v>315</v>
      </c>
      <c r="E64" s="2" t="s">
        <v>316</v>
      </c>
      <c r="F64" s="2" t="s">
        <v>22</v>
      </c>
    </row>
    <row r="65" spans="1:6">
      <c r="A65" t="s">
        <v>7</v>
      </c>
      <c r="B65" t="s">
        <v>10</v>
      </c>
      <c r="C65" s="2" t="s">
        <v>709</v>
      </c>
      <c r="D65" s="2" t="s">
        <v>315</v>
      </c>
      <c r="E65" s="2" t="s">
        <v>317</v>
      </c>
      <c r="F65" s="2" t="s">
        <v>22</v>
      </c>
    </row>
    <row r="66" spans="1:6">
      <c r="A66" t="s">
        <v>7</v>
      </c>
      <c r="B66" t="s">
        <v>10</v>
      </c>
      <c r="C66" s="2" t="s">
        <v>709</v>
      </c>
      <c r="D66" s="2" t="s">
        <v>315</v>
      </c>
      <c r="E66" s="2" t="s">
        <v>318</v>
      </c>
      <c r="F66" s="2" t="s">
        <v>22</v>
      </c>
    </row>
    <row r="67" spans="1:6">
      <c r="A67" t="s">
        <v>7</v>
      </c>
      <c r="B67" t="s">
        <v>10</v>
      </c>
      <c r="C67" s="2" t="s">
        <v>709</v>
      </c>
      <c r="D67" s="2" t="s">
        <v>315</v>
      </c>
      <c r="E67" s="2" t="s">
        <v>319</v>
      </c>
      <c r="F67" s="2" t="s">
        <v>22</v>
      </c>
    </row>
    <row r="68" spans="1:6">
      <c r="A68" t="s">
        <v>7</v>
      </c>
      <c r="B68" t="s">
        <v>10</v>
      </c>
      <c r="C68" s="2" t="s">
        <v>709</v>
      </c>
      <c r="D68" s="2" t="s">
        <v>315</v>
      </c>
      <c r="E68" s="2" t="s">
        <v>320</v>
      </c>
      <c r="F68" s="2" t="s">
        <v>22</v>
      </c>
    </row>
  </sheetData>
  <pageMargins left="0.75" right="0.75" top="1" bottom="1" header="0.511805555555556" footer="0.511805555555556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0"/>
  <sheetViews>
    <sheetView workbookViewId="0">
      <selection activeCell="B9" sqref="B9:B10"/>
    </sheetView>
  </sheetViews>
  <sheetFormatPr defaultColWidth="8.89285714285714" defaultRowHeight="12.4" outlineLevelCol="1"/>
  <cols>
    <col min="1" max="1" width="16.4464285714286" customWidth="1"/>
  </cols>
  <sheetData>
    <row r="1" spans="1:2">
      <c r="A1" t="s">
        <v>751</v>
      </c>
      <c r="B1" t="s">
        <v>752</v>
      </c>
    </row>
    <row r="2" spans="1:2">
      <c r="A2" t="s">
        <v>21</v>
      </c>
      <c r="B2" t="s">
        <v>22</v>
      </c>
    </row>
    <row r="3" spans="1:2">
      <c r="A3" t="s">
        <v>23</v>
      </c>
      <c r="B3" t="s">
        <v>22</v>
      </c>
    </row>
    <row r="4" spans="1:2">
      <c r="A4" t="s">
        <v>24</v>
      </c>
      <c r="B4" t="s">
        <v>22</v>
      </c>
    </row>
    <row r="5" spans="1:2">
      <c r="A5" t="s">
        <v>26</v>
      </c>
      <c r="B5" t="s">
        <v>27</v>
      </c>
    </row>
    <row r="6" spans="1:2">
      <c r="A6" t="s">
        <v>28</v>
      </c>
      <c r="B6" t="s">
        <v>27</v>
      </c>
    </row>
    <row r="7" spans="1:2">
      <c r="A7" t="s">
        <v>29</v>
      </c>
      <c r="B7" t="s">
        <v>27</v>
      </c>
    </row>
    <row r="8" spans="1:2">
      <c r="A8" t="s">
        <v>30</v>
      </c>
      <c r="B8" t="s">
        <v>27</v>
      </c>
    </row>
    <row r="9" spans="1:2">
      <c r="A9" t="s">
        <v>31</v>
      </c>
      <c r="B9" t="s">
        <v>22</v>
      </c>
    </row>
    <row r="10" spans="1:2">
      <c r="A10" t="s">
        <v>32</v>
      </c>
      <c r="B10" t="s">
        <v>22</v>
      </c>
    </row>
    <row r="11" spans="1:2">
      <c r="A11" t="s">
        <v>33</v>
      </c>
      <c r="B11" t="s">
        <v>27</v>
      </c>
    </row>
    <row r="12" spans="1:2">
      <c r="A12" t="s">
        <v>34</v>
      </c>
      <c r="B12" t="s">
        <v>27</v>
      </c>
    </row>
    <row r="13" spans="1:2">
      <c r="A13" t="s">
        <v>35</v>
      </c>
      <c r="B13" t="s">
        <v>27</v>
      </c>
    </row>
    <row r="14" spans="1:2">
      <c r="A14" t="s">
        <v>37</v>
      </c>
      <c r="B14" t="s">
        <v>22</v>
      </c>
    </row>
    <row r="15" spans="1:2">
      <c r="A15" t="s">
        <v>38</v>
      </c>
      <c r="B15" t="s">
        <v>22</v>
      </c>
    </row>
    <row r="16" spans="1:2">
      <c r="A16" t="s">
        <v>39</v>
      </c>
      <c r="B16" t="s">
        <v>22</v>
      </c>
    </row>
    <row r="17" spans="1:2">
      <c r="A17" t="s">
        <v>40</v>
      </c>
      <c r="B17" t="s">
        <v>22</v>
      </c>
    </row>
    <row r="18" spans="1:2">
      <c r="A18" t="s">
        <v>41</v>
      </c>
      <c r="B18" t="s">
        <v>22</v>
      </c>
    </row>
    <row r="19" spans="1:2">
      <c r="A19" t="s">
        <v>42</v>
      </c>
      <c r="B19" t="s">
        <v>22</v>
      </c>
    </row>
    <row r="20" spans="1:2">
      <c r="A20" t="s">
        <v>43</v>
      </c>
      <c r="B20" t="s">
        <v>22</v>
      </c>
    </row>
    <row r="21" spans="1:2">
      <c r="A21" t="s">
        <v>44</v>
      </c>
      <c r="B21" t="s">
        <v>22</v>
      </c>
    </row>
    <row r="22" spans="1:2">
      <c r="A22" t="s">
        <v>46</v>
      </c>
      <c r="B22" t="s">
        <v>22</v>
      </c>
    </row>
    <row r="23" spans="1:2">
      <c r="A23" t="s">
        <v>49</v>
      </c>
      <c r="B23" t="s">
        <v>22</v>
      </c>
    </row>
    <row r="24" spans="1:2">
      <c r="A24" t="s">
        <v>50</v>
      </c>
      <c r="B24" t="s">
        <v>22</v>
      </c>
    </row>
    <row r="25" spans="1:2">
      <c r="A25" t="s">
        <v>51</v>
      </c>
      <c r="B25" t="s">
        <v>22</v>
      </c>
    </row>
    <row r="26" spans="1:2">
      <c r="A26" t="s">
        <v>52</v>
      </c>
      <c r="B26" t="s">
        <v>22</v>
      </c>
    </row>
    <row r="27" spans="1:2">
      <c r="A27" t="s">
        <v>53</v>
      </c>
      <c r="B27" t="s">
        <v>22</v>
      </c>
    </row>
    <row r="28" spans="1:2">
      <c r="A28" t="s">
        <v>54</v>
      </c>
      <c r="B28" t="s">
        <v>22</v>
      </c>
    </row>
    <row r="29" spans="1:2">
      <c r="A29" t="s">
        <v>56</v>
      </c>
      <c r="B29" t="s">
        <v>22</v>
      </c>
    </row>
    <row r="30" spans="1:2">
      <c r="A30" t="s">
        <v>753</v>
      </c>
      <c r="B30" t="s">
        <v>22</v>
      </c>
    </row>
  </sheetData>
  <pageMargins left="0.75" right="0.75" top="1" bottom="1" header="0.5" footer="0.5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0"/>
  <sheetViews>
    <sheetView workbookViewId="0">
      <selection activeCell="A11" sqref="A11"/>
    </sheetView>
  </sheetViews>
  <sheetFormatPr defaultColWidth="8.89285714285714" defaultRowHeight="12.4" outlineLevelCol="1"/>
  <cols>
    <col min="1" max="1" width="21.1071428571429" customWidth="1"/>
  </cols>
  <sheetData>
    <row r="1" spans="1:2">
      <c r="A1" t="s">
        <v>17</v>
      </c>
      <c r="B1" t="s">
        <v>18</v>
      </c>
    </row>
    <row r="2" spans="1:2">
      <c r="A2" t="s">
        <v>21</v>
      </c>
      <c r="B2" t="s">
        <v>22</v>
      </c>
    </row>
    <row r="3" spans="1:2">
      <c r="A3" t="s">
        <v>23</v>
      </c>
      <c r="B3" t="s">
        <v>22</v>
      </c>
    </row>
    <row r="4" spans="1:2">
      <c r="A4" t="s">
        <v>24</v>
      </c>
      <c r="B4" t="s">
        <v>22</v>
      </c>
    </row>
    <row r="5" spans="1:2">
      <c r="A5" t="s">
        <v>26</v>
      </c>
      <c r="B5" t="s">
        <v>27</v>
      </c>
    </row>
    <row r="6" spans="1:2">
      <c r="A6" t="s">
        <v>28</v>
      </c>
      <c r="B6" t="s">
        <v>27</v>
      </c>
    </row>
    <row r="7" spans="1:2">
      <c r="A7" t="s">
        <v>29</v>
      </c>
      <c r="B7" t="s">
        <v>27</v>
      </c>
    </row>
    <row r="8" spans="1:2">
      <c r="A8" t="s">
        <v>30</v>
      </c>
      <c r="B8" t="s">
        <v>27</v>
      </c>
    </row>
    <row r="9" spans="1:2">
      <c r="A9" t="s">
        <v>31</v>
      </c>
      <c r="B9" t="s">
        <v>22</v>
      </c>
    </row>
    <row r="10" spans="1:2">
      <c r="A10" t="s">
        <v>32</v>
      </c>
      <c r="B10" t="s">
        <v>22</v>
      </c>
    </row>
    <row r="11" spans="1:2">
      <c r="A11" t="s">
        <v>33</v>
      </c>
      <c r="B11" t="s">
        <v>27</v>
      </c>
    </row>
    <row r="12" spans="1:2">
      <c r="A12" t="s">
        <v>34</v>
      </c>
      <c r="B12" t="s">
        <v>27</v>
      </c>
    </row>
    <row r="13" spans="1:2">
      <c r="A13" t="s">
        <v>35</v>
      </c>
      <c r="B13" t="s">
        <v>27</v>
      </c>
    </row>
    <row r="14" spans="1:2">
      <c r="A14" t="s">
        <v>37</v>
      </c>
      <c r="B14" t="s">
        <v>22</v>
      </c>
    </row>
    <row r="15" spans="1:2">
      <c r="A15" t="s">
        <v>38</v>
      </c>
      <c r="B15" t="s">
        <v>22</v>
      </c>
    </row>
    <row r="16" spans="1:2">
      <c r="A16" t="s">
        <v>39</v>
      </c>
      <c r="B16" t="s">
        <v>22</v>
      </c>
    </row>
    <row r="17" spans="1:2">
      <c r="A17" t="s">
        <v>40</v>
      </c>
      <c r="B17" t="s">
        <v>22</v>
      </c>
    </row>
    <row r="18" spans="1:2">
      <c r="A18" t="s">
        <v>41</v>
      </c>
      <c r="B18" t="s">
        <v>22</v>
      </c>
    </row>
    <row r="19" spans="1:2">
      <c r="A19" t="s">
        <v>42</v>
      </c>
      <c r="B19" t="s">
        <v>22</v>
      </c>
    </row>
    <row r="20" spans="1:2">
      <c r="A20" t="s">
        <v>43</v>
      </c>
      <c r="B20" t="s">
        <v>22</v>
      </c>
    </row>
    <row r="21" spans="1:2">
      <c r="A21" t="s">
        <v>44</v>
      </c>
      <c r="B21" t="s">
        <v>22</v>
      </c>
    </row>
    <row r="22" spans="1:2">
      <c r="A22" t="s">
        <v>63</v>
      </c>
      <c r="B22" t="s">
        <v>22</v>
      </c>
    </row>
    <row r="23" spans="1:2">
      <c r="A23" t="s">
        <v>46</v>
      </c>
      <c r="B23" t="s">
        <v>22</v>
      </c>
    </row>
    <row r="24" spans="1:2">
      <c r="A24" t="s">
        <v>49</v>
      </c>
      <c r="B24" t="s">
        <v>22</v>
      </c>
    </row>
    <row r="25" spans="1:2">
      <c r="A25" t="s">
        <v>50</v>
      </c>
      <c r="B25" t="s">
        <v>22</v>
      </c>
    </row>
    <row r="26" spans="1:2">
      <c r="A26" t="s">
        <v>51</v>
      </c>
      <c r="B26" t="s">
        <v>22</v>
      </c>
    </row>
    <row r="27" spans="1:2">
      <c r="A27" t="s">
        <v>52</v>
      </c>
      <c r="B27" t="s">
        <v>22</v>
      </c>
    </row>
    <row r="28" spans="1:2">
      <c r="A28" t="s">
        <v>53</v>
      </c>
      <c r="B28" t="s">
        <v>22</v>
      </c>
    </row>
    <row r="29" spans="1:2">
      <c r="A29" t="s">
        <v>54</v>
      </c>
      <c r="B29" t="s">
        <v>22</v>
      </c>
    </row>
    <row r="30" spans="1:2">
      <c r="A30" t="s">
        <v>56</v>
      </c>
      <c r="B30" t="s">
        <v>22</v>
      </c>
    </row>
  </sheetData>
  <autoFilter ref="A1:B30"/>
  <pageMargins left="0.75" right="0.75" top="1" bottom="1" header="0.5" footer="0.5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"/>
  <sheetViews>
    <sheetView workbookViewId="0">
      <selection activeCell="F8" sqref="F8"/>
    </sheetView>
  </sheetViews>
  <sheetFormatPr defaultColWidth="8.89285714285714" defaultRowHeight="12.4" outlineLevelCol="5"/>
  <cols>
    <col min="1" max="1" width="13.1071428571429" customWidth="1"/>
    <col min="2" max="2" width="15.3303571428571" customWidth="1"/>
    <col min="4" max="4" width="29.8928571428571" customWidth="1"/>
    <col min="5" max="5" width="32.1071428571429" customWidth="1"/>
    <col min="6" max="6" width="14.8928571428571" customWidth="1"/>
  </cols>
  <sheetData>
    <row r="1" spans="1:6">
      <c r="A1" t="s">
        <v>5</v>
      </c>
      <c r="B1" t="s">
        <v>6</v>
      </c>
      <c r="C1" t="s">
        <v>3</v>
      </c>
      <c r="D1" t="s">
        <v>16</v>
      </c>
      <c r="E1" t="s">
        <v>258</v>
      </c>
      <c r="F1" t="s">
        <v>259</v>
      </c>
    </row>
    <row r="2" spans="1:6">
      <c r="A2" t="s">
        <v>7</v>
      </c>
      <c r="B2" t="s">
        <v>10</v>
      </c>
      <c r="C2" t="s">
        <v>754</v>
      </c>
      <c r="D2" t="s">
        <v>755</v>
      </c>
      <c r="E2" t="s">
        <v>756</v>
      </c>
      <c r="F2" t="s">
        <v>22</v>
      </c>
    </row>
    <row r="3" spans="1:6">
      <c r="A3" t="s">
        <v>7</v>
      </c>
      <c r="B3" t="s">
        <v>10</v>
      </c>
      <c r="C3" t="s">
        <v>754</v>
      </c>
      <c r="D3" t="s">
        <v>757</v>
      </c>
      <c r="E3" t="s">
        <v>756</v>
      </c>
      <c r="F3" t="s">
        <v>22</v>
      </c>
    </row>
    <row r="4" spans="1:6">
      <c r="A4" t="s">
        <v>7</v>
      </c>
      <c r="B4" t="s">
        <v>10</v>
      </c>
      <c r="C4" t="s">
        <v>754</v>
      </c>
      <c r="D4" t="s">
        <v>758</v>
      </c>
      <c r="E4" t="s">
        <v>756</v>
      </c>
      <c r="F4" t="s">
        <v>22</v>
      </c>
    </row>
    <row r="5" spans="1:6">
      <c r="A5" t="s">
        <v>7</v>
      </c>
      <c r="B5" t="s">
        <v>10</v>
      </c>
      <c r="C5" t="s">
        <v>754</v>
      </c>
      <c r="D5" t="s">
        <v>759</v>
      </c>
      <c r="E5" t="s">
        <v>756</v>
      </c>
      <c r="F5" t="s">
        <v>22</v>
      </c>
    </row>
    <row r="6" spans="1:6">
      <c r="A6" t="s">
        <v>7</v>
      </c>
      <c r="B6" t="s">
        <v>10</v>
      </c>
      <c r="C6" t="s">
        <v>754</v>
      </c>
      <c r="D6" t="s">
        <v>760</v>
      </c>
      <c r="E6" t="s">
        <v>756</v>
      </c>
      <c r="F6" t="s">
        <v>22</v>
      </c>
    </row>
    <row r="7" spans="1:6">
      <c r="A7" t="s">
        <v>7</v>
      </c>
      <c r="B7" t="s">
        <v>10</v>
      </c>
      <c r="C7" t="s">
        <v>754</v>
      </c>
      <c r="D7" t="s">
        <v>761</v>
      </c>
      <c r="E7" t="s">
        <v>756</v>
      </c>
      <c r="F7" t="s">
        <v>22</v>
      </c>
    </row>
    <row r="8" spans="1:6">
      <c r="A8" t="s">
        <v>7</v>
      </c>
      <c r="B8" t="s">
        <v>10</v>
      </c>
      <c r="C8" t="s">
        <v>754</v>
      </c>
      <c r="D8" t="s">
        <v>762</v>
      </c>
      <c r="E8" t="s">
        <v>756</v>
      </c>
      <c r="F8" t="s">
        <v>22</v>
      </c>
    </row>
    <row r="9" spans="1:6">
      <c r="A9" t="s">
        <v>7</v>
      </c>
      <c r="B9" t="s">
        <v>10</v>
      </c>
      <c r="C9" t="s">
        <v>754</v>
      </c>
      <c r="D9" t="s">
        <v>763</v>
      </c>
      <c r="E9" t="s">
        <v>756</v>
      </c>
      <c r="F9" t="s">
        <v>22</v>
      </c>
    </row>
    <row r="10" spans="1:6">
      <c r="A10" t="s">
        <v>7</v>
      </c>
      <c r="B10" t="s">
        <v>10</v>
      </c>
      <c r="C10" t="s">
        <v>754</v>
      </c>
      <c r="D10" t="s">
        <v>764</v>
      </c>
      <c r="E10" t="s">
        <v>756</v>
      </c>
      <c r="F10" t="s">
        <v>22</v>
      </c>
    </row>
    <row r="11" spans="1:6">
      <c r="A11" t="s">
        <v>7</v>
      </c>
      <c r="B11" t="s">
        <v>10</v>
      </c>
      <c r="C11" t="s">
        <v>754</v>
      </c>
      <c r="D11" t="s">
        <v>765</v>
      </c>
      <c r="E11" t="s">
        <v>756</v>
      </c>
      <c r="F11" t="s">
        <v>22</v>
      </c>
    </row>
    <row r="12" spans="1:6">
      <c r="A12" t="s">
        <v>7</v>
      </c>
      <c r="B12" t="s">
        <v>10</v>
      </c>
      <c r="C12" t="s">
        <v>754</v>
      </c>
      <c r="D12" t="s">
        <v>766</v>
      </c>
      <c r="E12" t="s">
        <v>756</v>
      </c>
      <c r="F12" t="s">
        <v>22</v>
      </c>
    </row>
    <row r="13" spans="1:6">
      <c r="A13" t="s">
        <v>7</v>
      </c>
      <c r="B13" t="s">
        <v>10</v>
      </c>
      <c r="C13" t="s">
        <v>754</v>
      </c>
      <c r="D13" t="s">
        <v>767</v>
      </c>
      <c r="E13" t="s">
        <v>756</v>
      </c>
      <c r="F13" t="s">
        <v>22</v>
      </c>
    </row>
  </sheetData>
  <pageMargins left="0.75" right="0.75" top="1" bottom="1" header="0.5" footer="0.5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4"/>
  <sheetViews>
    <sheetView workbookViewId="0">
      <selection activeCell="A1" sqref="$A1:$XFD1"/>
    </sheetView>
  </sheetViews>
  <sheetFormatPr defaultColWidth="8.89285714285714" defaultRowHeight="12.4" outlineLevelCol="5"/>
  <cols>
    <col min="1" max="1" width="28.5535714285714" customWidth="1"/>
    <col min="3" max="3" width="22.4464285714286" customWidth="1"/>
    <col min="4" max="4" width="32.1071428571429" customWidth="1"/>
    <col min="5" max="5" width="29.8928571428571" customWidth="1"/>
  </cols>
  <sheetData>
    <row r="1" spans="1:6">
      <c r="A1" t="s">
        <v>80</v>
      </c>
      <c r="B1" t="s">
        <v>3</v>
      </c>
      <c r="C1" t="s">
        <v>768</v>
      </c>
      <c r="D1" t="s">
        <v>16</v>
      </c>
      <c r="E1" t="s">
        <v>258</v>
      </c>
      <c r="F1" t="s">
        <v>259</v>
      </c>
    </row>
    <row r="2" spans="1:6">
      <c r="A2" t="s">
        <v>736</v>
      </c>
      <c r="B2" t="s">
        <v>754</v>
      </c>
      <c r="C2" t="s">
        <v>769</v>
      </c>
      <c r="D2" t="s">
        <v>755</v>
      </c>
      <c r="E2" t="s">
        <v>756</v>
      </c>
      <c r="F2" t="s">
        <v>22</v>
      </c>
    </row>
    <row r="3" spans="1:6">
      <c r="A3" t="s">
        <v>736</v>
      </c>
      <c r="B3" t="s">
        <v>754</v>
      </c>
      <c r="C3" t="s">
        <v>769</v>
      </c>
      <c r="D3" t="s">
        <v>757</v>
      </c>
      <c r="E3" t="s">
        <v>756</v>
      </c>
      <c r="F3" t="s">
        <v>22</v>
      </c>
    </row>
    <row r="4" spans="1:6">
      <c r="A4" t="s">
        <v>736</v>
      </c>
      <c r="B4" t="s">
        <v>754</v>
      </c>
      <c r="C4" t="s">
        <v>769</v>
      </c>
      <c r="D4" t="s">
        <v>758</v>
      </c>
      <c r="E4" t="s">
        <v>756</v>
      </c>
      <c r="F4" t="s">
        <v>22</v>
      </c>
    </row>
    <row r="5" spans="1:6">
      <c r="A5" t="s">
        <v>736</v>
      </c>
      <c r="B5" t="s">
        <v>754</v>
      </c>
      <c r="C5" t="s">
        <v>769</v>
      </c>
      <c r="D5" t="s">
        <v>759</v>
      </c>
      <c r="E5" t="s">
        <v>756</v>
      </c>
      <c r="F5" t="s">
        <v>22</v>
      </c>
    </row>
    <row r="6" spans="1:6">
      <c r="A6" t="s">
        <v>736</v>
      </c>
      <c r="B6" t="s">
        <v>754</v>
      </c>
      <c r="C6" t="s">
        <v>769</v>
      </c>
      <c r="D6" t="s">
        <v>760</v>
      </c>
      <c r="E6" t="s">
        <v>756</v>
      </c>
      <c r="F6" t="s">
        <v>22</v>
      </c>
    </row>
    <row r="7" spans="1:6">
      <c r="A7" t="s">
        <v>736</v>
      </c>
      <c r="B7" t="s">
        <v>754</v>
      </c>
      <c r="C7" t="s">
        <v>769</v>
      </c>
      <c r="D7" t="s">
        <v>761</v>
      </c>
      <c r="E7" t="s">
        <v>756</v>
      </c>
      <c r="F7" t="s">
        <v>22</v>
      </c>
    </row>
    <row r="8" spans="1:6">
      <c r="A8" t="s">
        <v>736</v>
      </c>
      <c r="B8" t="s">
        <v>754</v>
      </c>
      <c r="C8" t="s">
        <v>769</v>
      </c>
      <c r="D8" t="s">
        <v>762</v>
      </c>
      <c r="E8" t="s">
        <v>756</v>
      </c>
      <c r="F8" t="s">
        <v>22</v>
      </c>
    </row>
    <row r="9" spans="1:6">
      <c r="A9" t="s">
        <v>736</v>
      </c>
      <c r="B9" t="s">
        <v>754</v>
      </c>
      <c r="C9" t="s">
        <v>769</v>
      </c>
      <c r="D9" t="s">
        <v>763</v>
      </c>
      <c r="E9" t="s">
        <v>756</v>
      </c>
      <c r="F9" t="s">
        <v>22</v>
      </c>
    </row>
    <row r="10" spans="1:6">
      <c r="A10" t="s">
        <v>736</v>
      </c>
      <c r="B10" t="s">
        <v>754</v>
      </c>
      <c r="C10" t="s">
        <v>769</v>
      </c>
      <c r="D10" t="s">
        <v>764</v>
      </c>
      <c r="E10" t="s">
        <v>756</v>
      </c>
      <c r="F10" t="s">
        <v>22</v>
      </c>
    </row>
    <row r="11" spans="1:6">
      <c r="A11" t="s">
        <v>736</v>
      </c>
      <c r="B11" t="s">
        <v>754</v>
      </c>
      <c r="C11" t="s">
        <v>769</v>
      </c>
      <c r="D11" t="s">
        <v>765</v>
      </c>
      <c r="E11" t="s">
        <v>756</v>
      </c>
      <c r="F11" t="s">
        <v>22</v>
      </c>
    </row>
    <row r="12" spans="1:6">
      <c r="A12" t="s">
        <v>736</v>
      </c>
      <c r="B12" t="s">
        <v>754</v>
      </c>
      <c r="C12" t="s">
        <v>769</v>
      </c>
      <c r="D12" t="s">
        <v>766</v>
      </c>
      <c r="E12" t="s">
        <v>756</v>
      </c>
      <c r="F12" t="s">
        <v>22</v>
      </c>
    </row>
    <row r="13" spans="1:6">
      <c r="A13" t="s">
        <v>736</v>
      </c>
      <c r="B13" t="s">
        <v>754</v>
      </c>
      <c r="C13" t="s">
        <v>769</v>
      </c>
      <c r="D13" t="s">
        <v>767</v>
      </c>
      <c r="E13" t="s">
        <v>756</v>
      </c>
      <c r="F13" t="s">
        <v>22</v>
      </c>
    </row>
    <row r="14" spans="1:6">
      <c r="A14" t="s">
        <v>736</v>
      </c>
      <c r="B14" t="s">
        <v>770</v>
      </c>
      <c r="C14" t="s">
        <v>771</v>
      </c>
      <c r="D14" t="s">
        <v>772</v>
      </c>
      <c r="E14" t="s">
        <v>773</v>
      </c>
      <c r="F14" t="s">
        <v>22</v>
      </c>
    </row>
    <row r="15" spans="1:6">
      <c r="A15" t="s">
        <v>736</v>
      </c>
      <c r="B15" t="s">
        <v>770</v>
      </c>
      <c r="C15" t="s">
        <v>771</v>
      </c>
      <c r="D15" t="s">
        <v>774</v>
      </c>
      <c r="E15" t="s">
        <v>773</v>
      </c>
      <c r="F15" t="s">
        <v>22</v>
      </c>
    </row>
    <row r="16" spans="1:6">
      <c r="A16" t="s">
        <v>736</v>
      </c>
      <c r="B16" t="s">
        <v>770</v>
      </c>
      <c r="C16" t="s">
        <v>771</v>
      </c>
      <c r="D16" t="s">
        <v>775</v>
      </c>
      <c r="E16" t="s">
        <v>773</v>
      </c>
      <c r="F16" t="s">
        <v>22</v>
      </c>
    </row>
    <row r="17" spans="1:6">
      <c r="A17" t="s">
        <v>736</v>
      </c>
      <c r="B17" t="s">
        <v>770</v>
      </c>
      <c r="C17" t="s">
        <v>771</v>
      </c>
      <c r="D17" t="s">
        <v>776</v>
      </c>
      <c r="E17" t="s">
        <v>773</v>
      </c>
      <c r="F17" t="s">
        <v>22</v>
      </c>
    </row>
    <row r="18" spans="1:6">
      <c r="A18" t="s">
        <v>736</v>
      </c>
      <c r="B18" t="s">
        <v>770</v>
      </c>
      <c r="C18" t="s">
        <v>771</v>
      </c>
      <c r="D18" t="s">
        <v>777</v>
      </c>
      <c r="E18" t="s">
        <v>773</v>
      </c>
      <c r="F18" t="s">
        <v>22</v>
      </c>
    </row>
    <row r="19" spans="1:6">
      <c r="A19" t="s">
        <v>736</v>
      </c>
      <c r="B19" t="s">
        <v>770</v>
      </c>
      <c r="C19" t="s">
        <v>771</v>
      </c>
      <c r="D19" t="s">
        <v>778</v>
      </c>
      <c r="E19" t="s">
        <v>773</v>
      </c>
      <c r="F19" t="s">
        <v>22</v>
      </c>
    </row>
    <row r="20" spans="1:6">
      <c r="A20" t="s">
        <v>736</v>
      </c>
      <c r="B20" t="s">
        <v>770</v>
      </c>
      <c r="C20" t="s">
        <v>771</v>
      </c>
      <c r="D20" t="s">
        <v>779</v>
      </c>
      <c r="E20" t="s">
        <v>773</v>
      </c>
      <c r="F20" t="s">
        <v>22</v>
      </c>
    </row>
    <row r="21" spans="1:6">
      <c r="A21" t="s">
        <v>736</v>
      </c>
      <c r="B21" t="s">
        <v>770</v>
      </c>
      <c r="C21" t="s">
        <v>771</v>
      </c>
      <c r="D21" t="s">
        <v>780</v>
      </c>
      <c r="E21" t="s">
        <v>773</v>
      </c>
      <c r="F21" t="s">
        <v>22</v>
      </c>
    </row>
    <row r="22" spans="1:6">
      <c r="A22" t="s">
        <v>736</v>
      </c>
      <c r="B22" t="s">
        <v>770</v>
      </c>
      <c r="C22" t="s">
        <v>771</v>
      </c>
      <c r="D22" t="s">
        <v>781</v>
      </c>
      <c r="E22" t="s">
        <v>773</v>
      </c>
      <c r="F22" t="s">
        <v>22</v>
      </c>
    </row>
    <row r="23" spans="1:6">
      <c r="A23" t="s">
        <v>736</v>
      </c>
      <c r="B23" t="s">
        <v>770</v>
      </c>
      <c r="C23" t="s">
        <v>771</v>
      </c>
      <c r="D23" t="s">
        <v>782</v>
      </c>
      <c r="E23" t="s">
        <v>773</v>
      </c>
      <c r="F23" t="s">
        <v>22</v>
      </c>
    </row>
    <row r="24" spans="1:6">
      <c r="A24" t="s">
        <v>736</v>
      </c>
      <c r="B24" t="s">
        <v>770</v>
      </c>
      <c r="C24" t="s">
        <v>771</v>
      </c>
      <c r="D24" t="s">
        <v>783</v>
      </c>
      <c r="E24" t="s">
        <v>773</v>
      </c>
      <c r="F24" t="s">
        <v>22</v>
      </c>
    </row>
  </sheetData>
  <autoFilter ref="A1:F24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9"/>
  <sheetViews>
    <sheetView workbookViewId="0">
      <selection activeCell="A1" sqref="A1"/>
    </sheetView>
  </sheetViews>
  <sheetFormatPr defaultColWidth="9" defaultRowHeight="14" outlineLevelCol="1"/>
  <cols>
    <col min="1" max="2" width="44.6696428571429" style="4" customWidth="1"/>
    <col min="3" max="16384" width="9" style="5"/>
  </cols>
  <sheetData>
    <row r="1" spans="1:2">
      <c r="A1" s="20" t="s">
        <v>5</v>
      </c>
      <c r="B1" s="20" t="s">
        <v>6</v>
      </c>
    </row>
    <row r="2" spans="1:2">
      <c r="A2" s="10" t="s">
        <v>7</v>
      </c>
      <c r="B2" s="10" t="s">
        <v>8</v>
      </c>
    </row>
    <row r="3" spans="1:2">
      <c r="A3" s="4" t="s">
        <v>7</v>
      </c>
      <c r="B3" s="4" t="s">
        <v>9</v>
      </c>
    </row>
    <row r="4" spans="1:2">
      <c r="A4" s="4" t="s">
        <v>7</v>
      </c>
      <c r="B4" s="4" t="s">
        <v>10</v>
      </c>
    </row>
    <row r="5" spans="1:2">
      <c r="A5" s="4" t="s">
        <v>7</v>
      </c>
      <c r="B5" s="4" t="s">
        <v>11</v>
      </c>
    </row>
    <row r="6" spans="1:2">
      <c r="A6" s="4" t="s">
        <v>7</v>
      </c>
      <c r="B6" s="4" t="s">
        <v>12</v>
      </c>
    </row>
    <row r="7" spans="1:2">
      <c r="A7" s="4" t="s">
        <v>7</v>
      </c>
      <c r="B7" s="4" t="s">
        <v>13</v>
      </c>
    </row>
    <row r="8" spans="1:2">
      <c r="A8" s="4" t="s">
        <v>7</v>
      </c>
      <c r="B8" s="4" t="s">
        <v>14</v>
      </c>
    </row>
    <row r="9" spans="1:2">
      <c r="A9" s="4" t="s">
        <v>7</v>
      </c>
      <c r="B9" s="4" t="s">
        <v>15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4"/>
  <sheetViews>
    <sheetView workbookViewId="0">
      <selection activeCell="B50" sqref="B50"/>
    </sheetView>
  </sheetViews>
  <sheetFormatPr defaultColWidth="8.89285714285714" defaultRowHeight="12.4" outlineLevelCol="5"/>
  <cols>
    <col min="1" max="1" width="27.6696428571429" customWidth="1"/>
    <col min="2" max="3" width="18.6696428571429" customWidth="1"/>
    <col min="4" max="4" width="22.8928571428571" customWidth="1"/>
    <col min="5" max="6" width="18.6696428571429" customWidth="1"/>
  </cols>
  <sheetData>
    <row r="1" spans="1:6">
      <c r="A1" t="s">
        <v>80</v>
      </c>
      <c r="B1" t="s">
        <v>3</v>
      </c>
      <c r="C1" t="s">
        <v>768</v>
      </c>
      <c r="D1" t="s">
        <v>16</v>
      </c>
      <c r="E1" t="s">
        <v>258</v>
      </c>
      <c r="F1" t="s">
        <v>259</v>
      </c>
    </row>
    <row r="2" spans="1:6">
      <c r="A2" t="s">
        <v>736</v>
      </c>
      <c r="B2" t="s">
        <v>650</v>
      </c>
      <c r="C2" t="s">
        <v>784</v>
      </c>
      <c r="D2" t="s">
        <v>652</v>
      </c>
      <c r="E2" t="s">
        <v>651</v>
      </c>
      <c r="F2" t="s">
        <v>22</v>
      </c>
    </row>
    <row r="3" spans="1:6">
      <c r="A3" t="s">
        <v>736</v>
      </c>
      <c r="B3" t="s">
        <v>650</v>
      </c>
      <c r="C3" t="s">
        <v>784</v>
      </c>
      <c r="D3" t="s">
        <v>653</v>
      </c>
      <c r="E3" t="s">
        <v>651</v>
      </c>
      <c r="F3" t="s">
        <v>22</v>
      </c>
    </row>
    <row r="4" spans="1:6">
      <c r="A4" t="s">
        <v>736</v>
      </c>
      <c r="B4" t="s">
        <v>650</v>
      </c>
      <c r="C4" t="s">
        <v>784</v>
      </c>
      <c r="D4" t="s">
        <v>654</v>
      </c>
      <c r="E4" t="s">
        <v>651</v>
      </c>
      <c r="F4" t="s">
        <v>22</v>
      </c>
    </row>
    <row r="5" spans="1:6">
      <c r="A5" t="s">
        <v>736</v>
      </c>
      <c r="B5" t="s">
        <v>650</v>
      </c>
      <c r="C5" t="s">
        <v>784</v>
      </c>
      <c r="D5" t="s">
        <v>655</v>
      </c>
      <c r="E5" t="s">
        <v>651</v>
      </c>
      <c r="F5" t="s">
        <v>22</v>
      </c>
    </row>
    <row r="6" spans="1:6">
      <c r="A6" t="s">
        <v>736</v>
      </c>
      <c r="B6" t="s">
        <v>650</v>
      </c>
      <c r="C6" t="s">
        <v>784</v>
      </c>
      <c r="D6" t="s">
        <v>656</v>
      </c>
      <c r="E6" t="s">
        <v>651</v>
      </c>
      <c r="F6" t="s">
        <v>22</v>
      </c>
    </row>
    <row r="7" spans="1:6">
      <c r="A7" t="s">
        <v>736</v>
      </c>
      <c r="B7" t="s">
        <v>650</v>
      </c>
      <c r="C7" t="s">
        <v>784</v>
      </c>
      <c r="D7" t="s">
        <v>657</v>
      </c>
      <c r="E7" t="s">
        <v>651</v>
      </c>
      <c r="F7" t="s">
        <v>22</v>
      </c>
    </row>
    <row r="8" spans="1:6">
      <c r="A8" t="s">
        <v>736</v>
      </c>
      <c r="B8" t="s">
        <v>650</v>
      </c>
      <c r="C8" t="s">
        <v>784</v>
      </c>
      <c r="D8" t="s">
        <v>658</v>
      </c>
      <c r="E8" t="s">
        <v>651</v>
      </c>
      <c r="F8" t="s">
        <v>22</v>
      </c>
    </row>
    <row r="9" spans="1:6">
      <c r="A9" t="s">
        <v>736</v>
      </c>
      <c r="B9" t="s">
        <v>650</v>
      </c>
      <c r="C9" t="s">
        <v>784</v>
      </c>
      <c r="D9" t="s">
        <v>659</v>
      </c>
      <c r="E9" t="s">
        <v>651</v>
      </c>
      <c r="F9" t="s">
        <v>22</v>
      </c>
    </row>
    <row r="10" spans="1:6">
      <c r="A10" t="s">
        <v>736</v>
      </c>
      <c r="B10" t="s">
        <v>650</v>
      </c>
      <c r="C10" t="s">
        <v>784</v>
      </c>
      <c r="D10" t="s">
        <v>660</v>
      </c>
      <c r="E10" t="s">
        <v>651</v>
      </c>
      <c r="F10" t="s">
        <v>22</v>
      </c>
    </row>
    <row r="11" spans="1:6">
      <c r="A11" t="s">
        <v>736</v>
      </c>
      <c r="B11" t="s">
        <v>650</v>
      </c>
      <c r="C11" t="s">
        <v>784</v>
      </c>
      <c r="D11" t="s">
        <v>661</v>
      </c>
      <c r="E11" t="s">
        <v>651</v>
      </c>
      <c r="F11" t="s">
        <v>22</v>
      </c>
    </row>
    <row r="12" spans="1:6">
      <c r="A12" t="s">
        <v>736</v>
      </c>
      <c r="B12" t="s">
        <v>650</v>
      </c>
      <c r="C12" t="s">
        <v>784</v>
      </c>
      <c r="D12" t="s">
        <v>662</v>
      </c>
      <c r="E12" t="s">
        <v>651</v>
      </c>
      <c r="F12" t="s">
        <v>22</v>
      </c>
    </row>
    <row r="13" spans="1:6">
      <c r="A13" t="s">
        <v>736</v>
      </c>
      <c r="B13" t="s">
        <v>650</v>
      </c>
      <c r="C13" t="s">
        <v>784</v>
      </c>
      <c r="D13" t="s">
        <v>663</v>
      </c>
      <c r="E13" t="s">
        <v>651</v>
      </c>
      <c r="F13" t="s">
        <v>22</v>
      </c>
    </row>
    <row r="14" spans="1:6">
      <c r="A14" t="s">
        <v>736</v>
      </c>
      <c r="B14" t="s">
        <v>650</v>
      </c>
      <c r="C14" t="s">
        <v>784</v>
      </c>
      <c r="D14" t="s">
        <v>664</v>
      </c>
      <c r="E14" t="s">
        <v>651</v>
      </c>
      <c r="F14" t="s">
        <v>22</v>
      </c>
    </row>
    <row r="15" spans="1:6">
      <c r="A15" t="s">
        <v>736</v>
      </c>
      <c r="B15" t="s">
        <v>650</v>
      </c>
      <c r="C15" t="s">
        <v>784</v>
      </c>
      <c r="D15" t="s">
        <v>665</v>
      </c>
      <c r="E15" t="s">
        <v>651</v>
      </c>
      <c r="F15" t="s">
        <v>22</v>
      </c>
    </row>
    <row r="16" ht="17" spans="1:6">
      <c r="A16" t="s">
        <v>736</v>
      </c>
      <c r="B16" s="9" t="s">
        <v>785</v>
      </c>
      <c r="C16" s="9" t="s">
        <v>786</v>
      </c>
      <c r="D16" s="2" t="s">
        <v>668</v>
      </c>
      <c r="E16" s="2" t="s">
        <v>667</v>
      </c>
      <c r="F16" s="2" t="s">
        <v>22</v>
      </c>
    </row>
    <row r="17" ht="17" spans="1:6">
      <c r="A17" t="s">
        <v>736</v>
      </c>
      <c r="B17" s="9" t="s">
        <v>785</v>
      </c>
      <c r="C17" s="9" t="s">
        <v>786</v>
      </c>
      <c r="D17" s="2" t="s">
        <v>669</v>
      </c>
      <c r="E17" s="2" t="s">
        <v>667</v>
      </c>
      <c r="F17" s="2" t="s">
        <v>22</v>
      </c>
    </row>
    <row r="18" ht="17" spans="1:6">
      <c r="A18" t="s">
        <v>736</v>
      </c>
      <c r="B18" s="9" t="s">
        <v>785</v>
      </c>
      <c r="C18" s="9" t="s">
        <v>786</v>
      </c>
      <c r="D18" s="2" t="s">
        <v>670</v>
      </c>
      <c r="E18" s="2" t="s">
        <v>667</v>
      </c>
      <c r="F18" s="2" t="s">
        <v>22</v>
      </c>
    </row>
    <row r="19" ht="17" spans="1:6">
      <c r="A19" t="s">
        <v>736</v>
      </c>
      <c r="B19" s="9" t="s">
        <v>785</v>
      </c>
      <c r="C19" s="9" t="s">
        <v>786</v>
      </c>
      <c r="D19" s="2" t="s">
        <v>671</v>
      </c>
      <c r="E19" s="2" t="s">
        <v>667</v>
      </c>
      <c r="F19" s="2" t="s">
        <v>22</v>
      </c>
    </row>
    <row r="20" ht="17" spans="1:6">
      <c r="A20" t="s">
        <v>736</v>
      </c>
      <c r="B20" s="9" t="s">
        <v>785</v>
      </c>
      <c r="C20" s="9" t="s">
        <v>786</v>
      </c>
      <c r="D20" s="2" t="s">
        <v>672</v>
      </c>
      <c r="E20" s="2" t="s">
        <v>667</v>
      </c>
      <c r="F20" s="2" t="s">
        <v>22</v>
      </c>
    </row>
    <row r="21" ht="17" spans="1:6">
      <c r="A21" t="s">
        <v>736</v>
      </c>
      <c r="B21" s="9" t="s">
        <v>785</v>
      </c>
      <c r="C21" s="9" t="s">
        <v>786</v>
      </c>
      <c r="D21" s="2" t="s">
        <v>673</v>
      </c>
      <c r="E21" s="2" t="s">
        <v>667</v>
      </c>
      <c r="F21" s="2" t="s">
        <v>22</v>
      </c>
    </row>
    <row r="22" ht="17" spans="1:6">
      <c r="A22" t="s">
        <v>736</v>
      </c>
      <c r="B22" s="9" t="s">
        <v>785</v>
      </c>
      <c r="C22" s="9" t="s">
        <v>786</v>
      </c>
      <c r="D22" s="2" t="s">
        <v>674</v>
      </c>
      <c r="E22" s="2" t="s">
        <v>667</v>
      </c>
      <c r="F22" s="2" t="s">
        <v>22</v>
      </c>
    </row>
    <row r="23" ht="17" spans="1:6">
      <c r="A23" t="s">
        <v>736</v>
      </c>
      <c r="B23" s="9" t="s">
        <v>785</v>
      </c>
      <c r="C23" s="9" t="s">
        <v>786</v>
      </c>
      <c r="D23" s="2" t="s">
        <v>675</v>
      </c>
      <c r="E23" s="2" t="s">
        <v>667</v>
      </c>
      <c r="F23" s="2" t="s">
        <v>22</v>
      </c>
    </row>
    <row r="24" ht="17" spans="1:6">
      <c r="A24" t="s">
        <v>736</v>
      </c>
      <c r="B24" s="9" t="s">
        <v>785</v>
      </c>
      <c r="C24" s="9" t="s">
        <v>786</v>
      </c>
      <c r="D24" s="2" t="s">
        <v>676</v>
      </c>
      <c r="E24" s="2" t="s">
        <v>667</v>
      </c>
      <c r="F24" s="2" t="s">
        <v>22</v>
      </c>
    </row>
    <row r="25" ht="17" spans="1:6">
      <c r="A25" t="s">
        <v>736</v>
      </c>
      <c r="B25" s="9" t="s">
        <v>785</v>
      </c>
      <c r="C25" s="9" t="s">
        <v>786</v>
      </c>
      <c r="D25" s="2" t="s">
        <v>677</v>
      </c>
      <c r="E25" s="2" t="s">
        <v>667</v>
      </c>
      <c r="F25" s="2" t="s">
        <v>22</v>
      </c>
    </row>
    <row r="26" ht="17" spans="1:6">
      <c r="A26" t="s">
        <v>736</v>
      </c>
      <c r="B26" s="9" t="s">
        <v>785</v>
      </c>
      <c r="C26" s="9" t="s">
        <v>786</v>
      </c>
      <c r="D26" s="2" t="s">
        <v>678</v>
      </c>
      <c r="E26" s="2" t="s">
        <v>667</v>
      </c>
      <c r="F26" s="2" t="s">
        <v>22</v>
      </c>
    </row>
    <row r="27" ht="17" spans="1:6">
      <c r="A27" t="s">
        <v>736</v>
      </c>
      <c r="B27" s="9" t="s">
        <v>785</v>
      </c>
      <c r="C27" s="9" t="s">
        <v>786</v>
      </c>
      <c r="D27" s="2" t="s">
        <v>679</v>
      </c>
      <c r="E27" s="2" t="s">
        <v>667</v>
      </c>
      <c r="F27" s="2" t="s">
        <v>22</v>
      </c>
    </row>
    <row r="28" ht="17" spans="1:6">
      <c r="A28" t="s">
        <v>736</v>
      </c>
      <c r="B28" s="9" t="s">
        <v>785</v>
      </c>
      <c r="C28" s="9" t="s">
        <v>786</v>
      </c>
      <c r="D28" s="2" t="s">
        <v>680</v>
      </c>
      <c r="E28" s="2" t="s">
        <v>667</v>
      </c>
      <c r="F28" s="2" t="s">
        <v>22</v>
      </c>
    </row>
    <row r="29" ht="14" spans="1:6">
      <c r="A29" t="s">
        <v>736</v>
      </c>
      <c r="B29" s="9" t="s">
        <v>686</v>
      </c>
      <c r="C29" s="9" t="s">
        <v>787</v>
      </c>
      <c r="D29" t="s">
        <v>687</v>
      </c>
      <c r="E29" t="s">
        <v>21</v>
      </c>
      <c r="F29" t="s">
        <v>22</v>
      </c>
    </row>
    <row r="30" ht="14" spans="1:6">
      <c r="A30" t="s">
        <v>736</v>
      </c>
      <c r="B30" s="9" t="s">
        <v>686</v>
      </c>
      <c r="C30" s="9" t="s">
        <v>787</v>
      </c>
      <c r="D30" t="s">
        <v>688</v>
      </c>
      <c r="E30" t="s">
        <v>21</v>
      </c>
      <c r="F30" t="s">
        <v>22</v>
      </c>
    </row>
    <row r="31" ht="14" spans="1:6">
      <c r="A31" t="s">
        <v>736</v>
      </c>
      <c r="B31" s="9" t="s">
        <v>686</v>
      </c>
      <c r="C31" s="9" t="s">
        <v>787</v>
      </c>
      <c r="D31" t="s">
        <v>689</v>
      </c>
      <c r="E31" t="s">
        <v>21</v>
      </c>
      <c r="F31" t="s">
        <v>22</v>
      </c>
    </row>
    <row r="32" ht="14" spans="1:6">
      <c r="A32" t="s">
        <v>736</v>
      </c>
      <c r="B32" s="9" t="s">
        <v>686</v>
      </c>
      <c r="C32" s="9" t="s">
        <v>787</v>
      </c>
      <c r="D32" t="s">
        <v>690</v>
      </c>
      <c r="E32" t="s">
        <v>21</v>
      </c>
      <c r="F32" t="s">
        <v>22</v>
      </c>
    </row>
    <row r="33" ht="14" spans="1:6">
      <c r="A33" t="s">
        <v>736</v>
      </c>
      <c r="B33" s="9" t="s">
        <v>686</v>
      </c>
      <c r="C33" s="9" t="s">
        <v>787</v>
      </c>
      <c r="D33" t="s">
        <v>691</v>
      </c>
      <c r="E33" t="s">
        <v>21</v>
      </c>
      <c r="F33" t="s">
        <v>22</v>
      </c>
    </row>
    <row r="34" ht="14" spans="1:6">
      <c r="A34" t="s">
        <v>736</v>
      </c>
      <c r="B34" s="9" t="s">
        <v>686</v>
      </c>
      <c r="C34" s="9" t="s">
        <v>787</v>
      </c>
      <c r="D34" t="s">
        <v>692</v>
      </c>
      <c r="E34" t="s">
        <v>21</v>
      </c>
      <c r="F34" t="s">
        <v>22</v>
      </c>
    </row>
    <row r="35" ht="14" spans="1:6">
      <c r="A35" t="s">
        <v>736</v>
      </c>
      <c r="B35" s="9" t="s">
        <v>686</v>
      </c>
      <c r="C35" s="9" t="s">
        <v>787</v>
      </c>
      <c r="D35" t="s">
        <v>693</v>
      </c>
      <c r="E35" t="s">
        <v>21</v>
      </c>
      <c r="F35" t="s">
        <v>22</v>
      </c>
    </row>
    <row r="36" ht="14" spans="1:6">
      <c r="A36" t="s">
        <v>736</v>
      </c>
      <c r="B36" s="9" t="s">
        <v>686</v>
      </c>
      <c r="C36" s="9" t="s">
        <v>787</v>
      </c>
      <c r="D36" t="s">
        <v>694</v>
      </c>
      <c r="E36" t="s">
        <v>21</v>
      </c>
      <c r="F36" t="s">
        <v>22</v>
      </c>
    </row>
    <row r="37" ht="14" spans="1:6">
      <c r="A37" t="s">
        <v>736</v>
      </c>
      <c r="B37" s="9" t="s">
        <v>686</v>
      </c>
      <c r="C37" s="9" t="s">
        <v>787</v>
      </c>
      <c r="D37" t="s">
        <v>695</v>
      </c>
      <c r="E37" t="s">
        <v>21</v>
      </c>
      <c r="F37" t="s">
        <v>22</v>
      </c>
    </row>
    <row r="38" ht="14" spans="1:6">
      <c r="A38" t="s">
        <v>736</v>
      </c>
      <c r="B38" s="9" t="s">
        <v>686</v>
      </c>
      <c r="C38" s="9" t="s">
        <v>787</v>
      </c>
      <c r="D38" t="s">
        <v>696</v>
      </c>
      <c r="E38" t="s">
        <v>21</v>
      </c>
      <c r="F38" t="s">
        <v>22</v>
      </c>
    </row>
    <row r="39" ht="14" spans="1:6">
      <c r="A39" t="s">
        <v>736</v>
      </c>
      <c r="B39" s="9" t="s">
        <v>686</v>
      </c>
      <c r="C39" s="9" t="s">
        <v>787</v>
      </c>
      <c r="D39" t="s">
        <v>697</v>
      </c>
      <c r="E39" t="s">
        <v>21</v>
      </c>
      <c r="F39" t="s">
        <v>22</v>
      </c>
    </row>
    <row r="40" ht="14" spans="1:6">
      <c r="A40" t="s">
        <v>736</v>
      </c>
      <c r="B40" s="9" t="s">
        <v>686</v>
      </c>
      <c r="C40" s="9" t="s">
        <v>787</v>
      </c>
      <c r="D40" t="s">
        <v>698</v>
      </c>
      <c r="E40" t="s">
        <v>21</v>
      </c>
      <c r="F40" t="s">
        <v>22</v>
      </c>
    </row>
    <row r="41" ht="14" spans="1:6">
      <c r="A41" t="s">
        <v>736</v>
      </c>
      <c r="B41" s="9" t="s">
        <v>686</v>
      </c>
      <c r="C41" s="9" t="s">
        <v>787</v>
      </c>
      <c r="D41" t="s">
        <v>699</v>
      </c>
      <c r="E41" t="s">
        <v>21</v>
      </c>
      <c r="F41" t="s">
        <v>22</v>
      </c>
    </row>
    <row r="42" ht="14" spans="1:6">
      <c r="A42" t="s">
        <v>736</v>
      </c>
      <c r="B42" s="9" t="s">
        <v>686</v>
      </c>
      <c r="C42" s="9" t="s">
        <v>787</v>
      </c>
      <c r="D42" t="s">
        <v>700</v>
      </c>
      <c r="E42" t="s">
        <v>21</v>
      </c>
      <c r="F42" t="s">
        <v>22</v>
      </c>
    </row>
    <row r="43" ht="14" spans="1:6">
      <c r="A43" t="s">
        <v>736</v>
      </c>
      <c r="B43" s="9" t="s">
        <v>686</v>
      </c>
      <c r="C43" s="9" t="s">
        <v>787</v>
      </c>
      <c r="D43" t="s">
        <v>701</v>
      </c>
      <c r="E43" t="s">
        <v>21</v>
      </c>
      <c r="F43" t="s">
        <v>22</v>
      </c>
    </row>
    <row r="44" ht="14" spans="1:6">
      <c r="A44" t="s">
        <v>736</v>
      </c>
      <c r="B44" s="9" t="s">
        <v>686</v>
      </c>
      <c r="C44" s="9" t="s">
        <v>787</v>
      </c>
      <c r="D44" t="s">
        <v>702</v>
      </c>
      <c r="E44" t="s">
        <v>21</v>
      </c>
      <c r="F44" t="s">
        <v>22</v>
      </c>
    </row>
    <row r="45" ht="14" spans="1:6">
      <c r="A45" t="s">
        <v>736</v>
      </c>
      <c r="B45" s="9" t="s">
        <v>686</v>
      </c>
      <c r="C45" s="9" t="s">
        <v>787</v>
      </c>
      <c r="D45" t="s">
        <v>703</v>
      </c>
      <c r="E45" t="s">
        <v>21</v>
      </c>
      <c r="F45" t="s">
        <v>22</v>
      </c>
    </row>
    <row r="46" ht="14" spans="1:6">
      <c r="A46" t="s">
        <v>736</v>
      </c>
      <c r="B46" s="9" t="s">
        <v>686</v>
      </c>
      <c r="C46" s="9" t="s">
        <v>787</v>
      </c>
      <c r="D46" t="s">
        <v>704</v>
      </c>
      <c r="E46" t="s">
        <v>21</v>
      </c>
      <c r="F46" t="s">
        <v>22</v>
      </c>
    </row>
    <row r="47" ht="14" spans="1:6">
      <c r="A47" t="s">
        <v>736</v>
      </c>
      <c r="B47" s="9" t="s">
        <v>686</v>
      </c>
      <c r="C47" s="9" t="s">
        <v>787</v>
      </c>
      <c r="D47" t="s">
        <v>705</v>
      </c>
      <c r="E47" t="s">
        <v>21</v>
      </c>
      <c r="F47" t="s">
        <v>22</v>
      </c>
    </row>
    <row r="48" ht="14" spans="1:6">
      <c r="A48" t="s">
        <v>736</v>
      </c>
      <c r="B48" s="9" t="s">
        <v>686</v>
      </c>
      <c r="C48" s="9" t="s">
        <v>787</v>
      </c>
      <c r="D48" t="s">
        <v>706</v>
      </c>
      <c r="E48" t="s">
        <v>21</v>
      </c>
      <c r="F48" t="s">
        <v>22</v>
      </c>
    </row>
    <row r="49" ht="14" spans="1:6">
      <c r="A49" t="s">
        <v>736</v>
      </c>
      <c r="B49" s="9" t="s">
        <v>686</v>
      </c>
      <c r="C49" s="9" t="s">
        <v>787</v>
      </c>
      <c r="D49" t="s">
        <v>707</v>
      </c>
      <c r="E49" t="s">
        <v>21</v>
      </c>
      <c r="F49" t="s">
        <v>22</v>
      </c>
    </row>
    <row r="50" ht="14" spans="1:6">
      <c r="A50" t="s">
        <v>736</v>
      </c>
      <c r="B50" s="9" t="s">
        <v>686</v>
      </c>
      <c r="C50" s="9" t="s">
        <v>787</v>
      </c>
      <c r="D50" t="s">
        <v>708</v>
      </c>
      <c r="E50" t="s">
        <v>21</v>
      </c>
      <c r="F50" t="s">
        <v>22</v>
      </c>
    </row>
    <row r="51" spans="1:6">
      <c r="A51" t="s">
        <v>736</v>
      </c>
      <c r="B51" t="s">
        <v>681</v>
      </c>
      <c r="C51" t="s">
        <v>788</v>
      </c>
      <c r="D51" t="s">
        <v>682</v>
      </c>
      <c r="E51" t="s">
        <v>681</v>
      </c>
      <c r="F51" t="s">
        <v>22</v>
      </c>
    </row>
    <row r="52" spans="1:6">
      <c r="A52" t="s">
        <v>736</v>
      </c>
      <c r="B52" t="s">
        <v>681</v>
      </c>
      <c r="C52" t="s">
        <v>788</v>
      </c>
      <c r="D52" t="s">
        <v>683</v>
      </c>
      <c r="E52" t="s">
        <v>681</v>
      </c>
      <c r="F52" t="s">
        <v>22</v>
      </c>
    </row>
    <row r="53" spans="1:6">
      <c r="A53" t="s">
        <v>736</v>
      </c>
      <c r="B53" t="s">
        <v>681</v>
      </c>
      <c r="C53" t="s">
        <v>788</v>
      </c>
      <c r="D53" t="s">
        <v>684</v>
      </c>
      <c r="E53" t="s">
        <v>681</v>
      </c>
      <c r="F53" t="s">
        <v>22</v>
      </c>
    </row>
    <row r="54" spans="1:6">
      <c r="A54" t="s">
        <v>736</v>
      </c>
      <c r="B54" t="s">
        <v>681</v>
      </c>
      <c r="C54" t="s">
        <v>788</v>
      </c>
      <c r="D54" t="s">
        <v>685</v>
      </c>
      <c r="E54" t="s">
        <v>681</v>
      </c>
      <c r="F54" t="s">
        <v>22</v>
      </c>
    </row>
  </sheetData>
  <pageMargins left="0.75" right="0.75" top="1" bottom="1" header="0.5" footer="0.5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:A2"/>
    </sheetView>
  </sheetViews>
  <sheetFormatPr defaultColWidth="8.89285714285714" defaultRowHeight="12.4" outlineLevelRow="1"/>
  <sheetData>
    <row r="1" spans="1:1">
      <c r="A1" t="s">
        <v>789</v>
      </c>
    </row>
    <row r="2" spans="1:1">
      <c r="A2" t="s">
        <v>22</v>
      </c>
    </row>
  </sheetData>
  <pageMargins left="0.75" right="0.75" top="1" bottom="1" header="0.5" footer="0.5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:A2"/>
    </sheetView>
  </sheetViews>
  <sheetFormatPr defaultColWidth="8.89285714285714" defaultRowHeight="12.4" outlineLevelRow="1"/>
  <cols>
    <col min="1" max="1" width="15.8928571428571" customWidth="1"/>
  </cols>
  <sheetData>
    <row r="1" ht="14" spans="1:1">
      <c r="A1" s="20" t="s">
        <v>790</v>
      </c>
    </row>
    <row r="2" ht="14" spans="1:1">
      <c r="A2" s="10" t="s">
        <v>22</v>
      </c>
    </row>
  </sheetData>
  <pageMargins left="0.75" right="0.75" top="1" bottom="1" header="0.5" footer="0.5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0"/>
  <sheetViews>
    <sheetView workbookViewId="0">
      <selection activeCell="A2" sqref="A2:A10"/>
    </sheetView>
  </sheetViews>
  <sheetFormatPr defaultColWidth="8.89285714285714" defaultRowHeight="12.4" outlineLevelCol="1"/>
  <cols>
    <col min="1" max="1" width="12" customWidth="1"/>
  </cols>
  <sheetData>
    <row r="1" spans="1:2">
      <c r="A1" t="s">
        <v>17</v>
      </c>
      <c r="B1" t="s">
        <v>18</v>
      </c>
    </row>
    <row r="2" spans="1:2">
      <c r="A2" t="s">
        <v>21</v>
      </c>
      <c r="B2" t="s">
        <v>22</v>
      </c>
    </row>
    <row r="3" spans="1:2">
      <c r="A3" t="s">
        <v>46</v>
      </c>
      <c r="B3" t="s">
        <v>22</v>
      </c>
    </row>
    <row r="4" spans="1:2">
      <c r="A4" t="s">
        <v>49</v>
      </c>
      <c r="B4" t="s">
        <v>22</v>
      </c>
    </row>
    <row r="5" spans="1:2">
      <c r="A5" t="s">
        <v>50</v>
      </c>
      <c r="B5" t="s">
        <v>22</v>
      </c>
    </row>
    <row r="6" spans="1:2">
      <c r="A6" t="s">
        <v>51</v>
      </c>
      <c r="B6" t="s">
        <v>22</v>
      </c>
    </row>
    <row r="7" spans="1:2">
      <c r="A7" t="s">
        <v>52</v>
      </c>
      <c r="B7" t="s">
        <v>22</v>
      </c>
    </row>
    <row r="8" spans="1:2">
      <c r="A8" t="s">
        <v>53</v>
      </c>
      <c r="B8" t="s">
        <v>22</v>
      </c>
    </row>
    <row r="9" spans="1:2">
      <c r="A9" t="s">
        <v>54</v>
      </c>
      <c r="B9" t="s">
        <v>22</v>
      </c>
    </row>
    <row r="10" spans="1:2">
      <c r="A10" t="s">
        <v>753</v>
      </c>
      <c r="B10" t="s">
        <v>22</v>
      </c>
    </row>
  </sheetData>
  <pageMargins left="0.75" right="0.75" top="1" bottom="1" header="0.5" footer="0.5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0"/>
  <sheetViews>
    <sheetView workbookViewId="0">
      <selection activeCell="L27" sqref="L27"/>
    </sheetView>
  </sheetViews>
  <sheetFormatPr defaultColWidth="8.89285714285714" defaultRowHeight="12.4" outlineLevelCol="1"/>
  <cols>
    <col min="1" max="1" width="14" customWidth="1"/>
    <col min="2" max="2" width="13.6696428571429" customWidth="1"/>
  </cols>
  <sheetData>
    <row r="1" spans="1:2">
      <c r="A1" t="s">
        <v>751</v>
      </c>
      <c r="B1" t="s">
        <v>752</v>
      </c>
    </row>
    <row r="2" spans="1:2">
      <c r="A2" t="s">
        <v>21</v>
      </c>
      <c r="B2" t="s">
        <v>22</v>
      </c>
    </row>
    <row r="3" spans="1:2">
      <c r="A3" t="s">
        <v>46</v>
      </c>
      <c r="B3" t="s">
        <v>22</v>
      </c>
    </row>
    <row r="4" spans="1:2">
      <c r="A4" t="s">
        <v>49</v>
      </c>
      <c r="B4" t="s">
        <v>22</v>
      </c>
    </row>
    <row r="5" spans="1:2">
      <c r="A5" t="s">
        <v>50</v>
      </c>
      <c r="B5" t="s">
        <v>22</v>
      </c>
    </row>
    <row r="6" spans="1:2">
      <c r="A6" t="s">
        <v>51</v>
      </c>
      <c r="B6" t="s">
        <v>22</v>
      </c>
    </row>
    <row r="7" spans="1:2">
      <c r="A7" t="s">
        <v>52</v>
      </c>
      <c r="B7" t="s">
        <v>22</v>
      </c>
    </row>
    <row r="8" spans="1:2">
      <c r="A8" t="s">
        <v>53</v>
      </c>
      <c r="B8" t="s">
        <v>22</v>
      </c>
    </row>
    <row r="9" spans="1:2">
      <c r="A9" t="s">
        <v>54</v>
      </c>
      <c r="B9" t="s">
        <v>22</v>
      </c>
    </row>
    <row r="10" spans="1:2">
      <c r="A10" t="s">
        <v>753</v>
      </c>
      <c r="B10" t="s">
        <v>22</v>
      </c>
    </row>
  </sheetData>
  <pageMargins left="0.75" right="0.75" top="1" bottom="1" header="0.5" footer="0.5"/>
  <pageSetup paperSize="9" orientation="portrait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"/>
  <sheetViews>
    <sheetView workbookViewId="0">
      <selection activeCell="D2" sqref="D2"/>
    </sheetView>
  </sheetViews>
  <sheetFormatPr defaultColWidth="8.89285714285714" defaultRowHeight="12.4" outlineLevelCol="5"/>
  <cols>
    <col min="1" max="1" width="12.6696428571429" customWidth="1"/>
    <col min="2" max="2" width="11.4464285714286" customWidth="1"/>
    <col min="3" max="3" width="8.22321428571429" customWidth="1"/>
    <col min="4" max="4" width="32.1071428571429" customWidth="1"/>
    <col min="5" max="5" width="16" customWidth="1"/>
    <col min="6" max="6" width="15.6696428571429" customWidth="1"/>
  </cols>
  <sheetData>
    <row r="1" spans="1:6">
      <c r="A1" t="s">
        <v>5</v>
      </c>
      <c r="B1" t="s">
        <v>6</v>
      </c>
      <c r="C1" t="s">
        <v>3</v>
      </c>
      <c r="D1" t="s">
        <v>16</v>
      </c>
      <c r="E1" t="s">
        <v>258</v>
      </c>
      <c r="F1" t="s">
        <v>259</v>
      </c>
    </row>
    <row r="2" spans="1:6">
      <c r="A2" s="36" t="s">
        <v>7</v>
      </c>
      <c r="B2" s="36" t="s">
        <v>10</v>
      </c>
      <c r="C2" s="36" t="s">
        <v>770</v>
      </c>
      <c r="D2" s="36" t="s">
        <v>772</v>
      </c>
      <c r="E2" s="36" t="s">
        <v>773</v>
      </c>
      <c r="F2" s="36" t="s">
        <v>22</v>
      </c>
    </row>
    <row r="3" spans="1:6">
      <c r="A3" s="36" t="s">
        <v>7</v>
      </c>
      <c r="B3" s="36" t="s">
        <v>10</v>
      </c>
      <c r="C3" s="36" t="s">
        <v>770</v>
      </c>
      <c r="D3" s="36" t="s">
        <v>774</v>
      </c>
      <c r="E3" s="36" t="s">
        <v>773</v>
      </c>
      <c r="F3" s="36" t="s">
        <v>22</v>
      </c>
    </row>
    <row r="4" spans="1:6">
      <c r="A4" s="36" t="s">
        <v>7</v>
      </c>
      <c r="B4" s="36" t="s">
        <v>10</v>
      </c>
      <c r="C4" s="36" t="s">
        <v>770</v>
      </c>
      <c r="D4" s="36" t="s">
        <v>775</v>
      </c>
      <c r="E4" s="36" t="s">
        <v>773</v>
      </c>
      <c r="F4" s="36" t="s">
        <v>22</v>
      </c>
    </row>
    <row r="5" spans="1:6">
      <c r="A5" s="36" t="s">
        <v>7</v>
      </c>
      <c r="B5" s="36" t="s">
        <v>10</v>
      </c>
      <c r="C5" s="36" t="s">
        <v>770</v>
      </c>
      <c r="D5" s="36" t="s">
        <v>776</v>
      </c>
      <c r="E5" s="36" t="s">
        <v>773</v>
      </c>
      <c r="F5" s="36" t="s">
        <v>22</v>
      </c>
    </row>
    <row r="6" spans="1:6">
      <c r="A6" s="36" t="s">
        <v>7</v>
      </c>
      <c r="B6" s="36" t="s">
        <v>10</v>
      </c>
      <c r="C6" s="36" t="s">
        <v>770</v>
      </c>
      <c r="D6" s="36" t="s">
        <v>777</v>
      </c>
      <c r="E6" s="36" t="s">
        <v>773</v>
      </c>
      <c r="F6" s="36" t="s">
        <v>22</v>
      </c>
    </row>
    <row r="7" spans="1:6">
      <c r="A7" s="36" t="s">
        <v>7</v>
      </c>
      <c r="B7" s="36" t="s">
        <v>10</v>
      </c>
      <c r="C7" s="36" t="s">
        <v>770</v>
      </c>
      <c r="D7" s="36" t="s">
        <v>778</v>
      </c>
      <c r="E7" s="36" t="s">
        <v>773</v>
      </c>
      <c r="F7" s="36" t="s">
        <v>22</v>
      </c>
    </row>
    <row r="8" spans="1:6">
      <c r="A8" s="36" t="s">
        <v>7</v>
      </c>
      <c r="B8" s="36" t="s">
        <v>10</v>
      </c>
      <c r="C8" s="36" t="s">
        <v>770</v>
      </c>
      <c r="D8" s="36" t="s">
        <v>779</v>
      </c>
      <c r="E8" s="36" t="s">
        <v>773</v>
      </c>
      <c r="F8" s="36" t="s">
        <v>22</v>
      </c>
    </row>
    <row r="9" spans="1:6">
      <c r="A9" s="36" t="s">
        <v>7</v>
      </c>
      <c r="B9" s="36" t="s">
        <v>10</v>
      </c>
      <c r="C9" s="36" t="s">
        <v>770</v>
      </c>
      <c r="D9" s="36" t="s">
        <v>780</v>
      </c>
      <c r="E9" s="36" t="s">
        <v>773</v>
      </c>
      <c r="F9" s="36" t="s">
        <v>22</v>
      </c>
    </row>
    <row r="10" spans="1:6">
      <c r="A10" s="36" t="s">
        <v>7</v>
      </c>
      <c r="B10" s="36" t="s">
        <v>10</v>
      </c>
      <c r="C10" s="36" t="s">
        <v>770</v>
      </c>
      <c r="D10" s="36" t="s">
        <v>781</v>
      </c>
      <c r="E10" s="36" t="s">
        <v>773</v>
      </c>
      <c r="F10" s="36" t="s">
        <v>22</v>
      </c>
    </row>
    <row r="11" spans="1:6">
      <c r="A11" s="36" t="s">
        <v>7</v>
      </c>
      <c r="B11" s="36" t="s">
        <v>10</v>
      </c>
      <c r="C11" s="36" t="s">
        <v>770</v>
      </c>
      <c r="D11" s="36" t="s">
        <v>782</v>
      </c>
      <c r="E11" s="36" t="s">
        <v>773</v>
      </c>
      <c r="F11" s="36" t="s">
        <v>22</v>
      </c>
    </row>
    <row r="12" spans="1:6">
      <c r="A12" s="36" t="s">
        <v>7</v>
      </c>
      <c r="B12" s="36" t="s">
        <v>10</v>
      </c>
      <c r="C12" s="36" t="s">
        <v>770</v>
      </c>
      <c r="D12" s="36" t="s">
        <v>783</v>
      </c>
      <c r="E12" s="36" t="s">
        <v>773</v>
      </c>
      <c r="F12" s="36" t="s">
        <v>22</v>
      </c>
    </row>
  </sheetData>
  <pageMargins left="0.75" right="0.75" top="1" bottom="1" header="0.5" footer="0.5"/>
  <pageSetup paperSize="9" orientation="portrait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"/>
  <sheetViews>
    <sheetView workbookViewId="0">
      <selection activeCell="G29" sqref="G29"/>
    </sheetView>
  </sheetViews>
  <sheetFormatPr defaultColWidth="8.89285714285714" defaultRowHeight="12.4" outlineLevelCol="5"/>
  <cols>
    <col min="1" max="1" width="12.6696428571429" customWidth="1"/>
    <col min="2" max="2" width="11.4464285714286" customWidth="1"/>
    <col min="3" max="3" width="13.6696428571429" customWidth="1"/>
    <col min="4" max="4" width="13.8928571428571" customWidth="1"/>
    <col min="5" max="5" width="29.8928571428571" customWidth="1"/>
    <col min="6" max="6" width="15.6696428571429" customWidth="1"/>
  </cols>
  <sheetData>
    <row r="1" spans="1:6">
      <c r="A1" t="s">
        <v>5</v>
      </c>
      <c r="B1" t="s">
        <v>6</v>
      </c>
      <c r="C1" t="s">
        <v>3</v>
      </c>
      <c r="D1" t="s">
        <v>16</v>
      </c>
      <c r="E1" t="s">
        <v>258</v>
      </c>
      <c r="F1" t="s">
        <v>259</v>
      </c>
    </row>
    <row r="2" spans="1:6">
      <c r="A2" s="36" t="s">
        <v>7</v>
      </c>
      <c r="B2" s="36" t="s">
        <v>10</v>
      </c>
      <c r="C2" s="2" t="s">
        <v>666</v>
      </c>
      <c r="D2" s="2" t="s">
        <v>668</v>
      </c>
      <c r="E2" s="2" t="s">
        <v>667</v>
      </c>
      <c r="F2" s="2" t="s">
        <v>22</v>
      </c>
    </row>
    <row r="3" spans="1:6">
      <c r="A3" s="36" t="s">
        <v>7</v>
      </c>
      <c r="B3" s="36" t="s">
        <v>10</v>
      </c>
      <c r="C3" s="2" t="s">
        <v>666</v>
      </c>
      <c r="D3" s="2" t="s">
        <v>669</v>
      </c>
      <c r="E3" s="2" t="s">
        <v>667</v>
      </c>
      <c r="F3" s="2" t="s">
        <v>22</v>
      </c>
    </row>
    <row r="4" spans="1:6">
      <c r="A4" s="36" t="s">
        <v>7</v>
      </c>
      <c r="B4" s="36" t="s">
        <v>10</v>
      </c>
      <c r="C4" s="2" t="s">
        <v>666</v>
      </c>
      <c r="D4" s="2" t="s">
        <v>670</v>
      </c>
      <c r="E4" s="2" t="s">
        <v>667</v>
      </c>
      <c r="F4" s="2" t="s">
        <v>22</v>
      </c>
    </row>
    <row r="5" spans="1:6">
      <c r="A5" s="36" t="s">
        <v>7</v>
      </c>
      <c r="B5" s="36" t="s">
        <v>10</v>
      </c>
      <c r="C5" s="2" t="s">
        <v>666</v>
      </c>
      <c r="D5" s="2" t="s">
        <v>671</v>
      </c>
      <c r="E5" s="2" t="s">
        <v>667</v>
      </c>
      <c r="F5" s="2" t="s">
        <v>22</v>
      </c>
    </row>
    <row r="6" spans="1:6">
      <c r="A6" s="36" t="s">
        <v>7</v>
      </c>
      <c r="B6" s="36" t="s">
        <v>10</v>
      </c>
      <c r="C6" s="2" t="s">
        <v>666</v>
      </c>
      <c r="D6" s="2" t="s">
        <v>672</v>
      </c>
      <c r="E6" s="2" t="s">
        <v>667</v>
      </c>
      <c r="F6" s="2" t="s">
        <v>22</v>
      </c>
    </row>
    <row r="7" spans="1:6">
      <c r="A7" s="36" t="s">
        <v>7</v>
      </c>
      <c r="B7" s="36" t="s">
        <v>10</v>
      </c>
      <c r="C7" s="2" t="s">
        <v>666</v>
      </c>
      <c r="D7" s="2" t="s">
        <v>673</v>
      </c>
      <c r="E7" s="2" t="s">
        <v>667</v>
      </c>
      <c r="F7" s="2" t="s">
        <v>22</v>
      </c>
    </row>
    <row r="8" spans="1:6">
      <c r="A8" s="36" t="s">
        <v>7</v>
      </c>
      <c r="B8" s="36" t="s">
        <v>10</v>
      </c>
      <c r="C8" s="2" t="s">
        <v>666</v>
      </c>
      <c r="D8" s="2" t="s">
        <v>674</v>
      </c>
      <c r="E8" s="2" t="s">
        <v>667</v>
      </c>
      <c r="F8" s="2" t="s">
        <v>22</v>
      </c>
    </row>
    <row r="9" spans="1:6">
      <c r="A9" s="36" t="s">
        <v>7</v>
      </c>
      <c r="B9" s="36" t="s">
        <v>10</v>
      </c>
      <c r="C9" s="2" t="s">
        <v>666</v>
      </c>
      <c r="D9" s="2" t="s">
        <v>675</v>
      </c>
      <c r="E9" s="2" t="s">
        <v>667</v>
      </c>
      <c r="F9" s="2" t="s">
        <v>22</v>
      </c>
    </row>
    <row r="10" spans="1:6">
      <c r="A10" s="36" t="s">
        <v>7</v>
      </c>
      <c r="B10" s="36" t="s">
        <v>10</v>
      </c>
      <c r="C10" s="2" t="s">
        <v>666</v>
      </c>
      <c r="D10" s="2" t="s">
        <v>676</v>
      </c>
      <c r="E10" s="2" t="s">
        <v>667</v>
      </c>
      <c r="F10" s="2" t="s">
        <v>22</v>
      </c>
    </row>
    <row r="11" spans="1:6">
      <c r="A11" s="36" t="s">
        <v>7</v>
      </c>
      <c r="B11" s="36" t="s">
        <v>10</v>
      </c>
      <c r="C11" s="2" t="s">
        <v>666</v>
      </c>
      <c r="D11" s="2" t="s">
        <v>677</v>
      </c>
      <c r="E11" s="2" t="s">
        <v>667</v>
      </c>
      <c r="F11" s="2" t="s">
        <v>22</v>
      </c>
    </row>
    <row r="12" spans="1:6">
      <c r="A12" s="36" t="s">
        <v>7</v>
      </c>
      <c r="B12" s="36" t="s">
        <v>10</v>
      </c>
      <c r="C12" s="2" t="s">
        <v>666</v>
      </c>
      <c r="D12" s="2" t="s">
        <v>678</v>
      </c>
      <c r="E12" s="2" t="s">
        <v>667</v>
      </c>
      <c r="F12" s="2" t="s">
        <v>22</v>
      </c>
    </row>
    <row r="13" spans="1:6">
      <c r="A13" s="36" t="s">
        <v>7</v>
      </c>
      <c r="B13" s="36" t="s">
        <v>10</v>
      </c>
      <c r="C13" s="2" t="s">
        <v>666</v>
      </c>
      <c r="D13" s="2" t="s">
        <v>679</v>
      </c>
      <c r="E13" s="2" t="s">
        <v>667</v>
      </c>
      <c r="F13" s="2" t="s">
        <v>22</v>
      </c>
    </row>
    <row r="14" spans="1:6">
      <c r="A14" s="36" t="s">
        <v>7</v>
      </c>
      <c r="B14" s="36" t="s">
        <v>10</v>
      </c>
      <c r="C14" s="2" t="s">
        <v>666</v>
      </c>
      <c r="D14" s="2" t="s">
        <v>680</v>
      </c>
      <c r="E14" s="2" t="s">
        <v>667</v>
      </c>
      <c r="F14" s="2" t="s">
        <v>22</v>
      </c>
    </row>
  </sheetData>
  <pageMargins left="0.75" right="0.75" top="1" bottom="1" header="0.5" footer="0.5"/>
  <pageSetup paperSize="9" orientation="portrait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"/>
  <sheetViews>
    <sheetView workbookViewId="0">
      <selection activeCell="L28" sqref="L28"/>
    </sheetView>
  </sheetViews>
  <sheetFormatPr defaultColWidth="8.89285714285714" defaultRowHeight="12.4" outlineLevelRow="4" outlineLevelCol="5"/>
  <cols>
    <col min="4" max="4" width="15.8928571428571" customWidth="1"/>
    <col min="5" max="5" width="14.2232142857143" customWidth="1"/>
  </cols>
  <sheetData>
    <row r="1" spans="1:6">
      <c r="A1" t="s">
        <v>5</v>
      </c>
      <c r="B1" t="s">
        <v>6</v>
      </c>
      <c r="C1" t="s">
        <v>3</v>
      </c>
      <c r="D1" t="s">
        <v>16</v>
      </c>
      <c r="E1" t="s">
        <v>258</v>
      </c>
      <c r="F1" t="s">
        <v>259</v>
      </c>
    </row>
    <row r="2" spans="1:6">
      <c r="A2" s="36" t="s">
        <v>7</v>
      </c>
      <c r="B2" s="36" t="s">
        <v>10</v>
      </c>
      <c r="C2" s="2" t="s">
        <v>681</v>
      </c>
      <c r="D2" s="2" t="s">
        <v>682</v>
      </c>
      <c r="E2" s="2" t="s">
        <v>681</v>
      </c>
      <c r="F2" s="2" t="s">
        <v>22</v>
      </c>
    </row>
    <row r="3" spans="1:6">
      <c r="A3" s="36" t="s">
        <v>7</v>
      </c>
      <c r="B3" s="36" t="s">
        <v>10</v>
      </c>
      <c r="C3" s="2" t="s">
        <v>681</v>
      </c>
      <c r="D3" s="2" t="s">
        <v>683</v>
      </c>
      <c r="E3" s="2" t="s">
        <v>681</v>
      </c>
      <c r="F3" s="2" t="s">
        <v>22</v>
      </c>
    </row>
    <row r="4" spans="1:6">
      <c r="A4" s="36" t="s">
        <v>7</v>
      </c>
      <c r="B4" s="36" t="s">
        <v>10</v>
      </c>
      <c r="C4" s="2" t="s">
        <v>681</v>
      </c>
      <c r="D4" s="2" t="s">
        <v>684</v>
      </c>
      <c r="E4" s="2" t="s">
        <v>681</v>
      </c>
      <c r="F4" s="2" t="s">
        <v>22</v>
      </c>
    </row>
    <row r="5" spans="1:6">
      <c r="A5" s="36" t="s">
        <v>7</v>
      </c>
      <c r="B5" s="36" t="s">
        <v>10</v>
      </c>
      <c r="C5" s="2" t="s">
        <v>681</v>
      </c>
      <c r="D5" s="2" t="s">
        <v>685</v>
      </c>
      <c r="E5" s="2" t="s">
        <v>681</v>
      </c>
      <c r="F5" s="2" t="s">
        <v>22</v>
      </c>
    </row>
  </sheetData>
  <pageMargins left="0.75" right="0.75" top="1" bottom="1" header="0.5" footer="0.5"/>
  <pageSetup paperSize="9" orientation="portrait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workbookViewId="0">
      <selection activeCell="B2" sqref="B2:B6"/>
    </sheetView>
  </sheetViews>
  <sheetFormatPr defaultColWidth="9" defaultRowHeight="14" outlineLevelRow="6" outlineLevelCol="1"/>
  <cols>
    <col min="1" max="2" width="20.7767857142857" style="9" customWidth="1"/>
    <col min="3" max="16384" width="9" style="5"/>
  </cols>
  <sheetData>
    <row r="1" spans="1:2">
      <c r="A1" s="10" t="s">
        <v>17</v>
      </c>
      <c r="B1" s="10" t="s">
        <v>18</v>
      </c>
    </row>
    <row r="2" ht="16.8" spans="1:2">
      <c r="A2" s="10" t="s">
        <v>26</v>
      </c>
      <c r="B2" s="32" t="s">
        <v>27</v>
      </c>
    </row>
    <row r="3" ht="16.8" spans="1:2">
      <c r="A3" s="9" t="s">
        <v>28</v>
      </c>
      <c r="B3" s="32" t="s">
        <v>27</v>
      </c>
    </row>
    <row r="4" ht="16.8" spans="1:2">
      <c r="A4" s="9" t="s">
        <v>34</v>
      </c>
      <c r="B4" s="32" t="s">
        <v>27</v>
      </c>
    </row>
    <row r="5" ht="16.8" spans="1:2">
      <c r="A5" s="9" t="s">
        <v>791</v>
      </c>
      <c r="B5" s="32" t="s">
        <v>27</v>
      </c>
    </row>
    <row r="6" ht="16.8" spans="1:2">
      <c r="A6" s="9" t="s">
        <v>30</v>
      </c>
      <c r="B6" s="32" t="s">
        <v>27</v>
      </c>
    </row>
    <row r="7" spans="1:2">
      <c r="A7" s="9" t="s">
        <v>753</v>
      </c>
      <c r="B7" s="9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workbookViewId="0">
      <selection activeCell="B2" sqref="B2:B6"/>
    </sheetView>
  </sheetViews>
  <sheetFormatPr defaultColWidth="9" defaultRowHeight="14" outlineLevelRow="6" outlineLevelCol="1"/>
  <cols>
    <col min="1" max="2" width="20.7767857142857" style="9" customWidth="1"/>
    <col min="3" max="16384" width="9" style="5"/>
  </cols>
  <sheetData>
    <row r="1" spans="1:2">
      <c r="A1" s="10" t="s">
        <v>751</v>
      </c>
      <c r="B1" s="10" t="s">
        <v>752</v>
      </c>
    </row>
    <row r="2" ht="16.8" spans="1:2">
      <c r="A2" s="10" t="s">
        <v>26</v>
      </c>
      <c r="B2" s="32" t="s">
        <v>27</v>
      </c>
    </row>
    <row r="3" ht="16.8" spans="1:2">
      <c r="A3" s="9" t="s">
        <v>28</v>
      </c>
      <c r="B3" s="32" t="s">
        <v>27</v>
      </c>
    </row>
    <row r="4" ht="16.8" spans="1:2">
      <c r="A4" s="9" t="s">
        <v>34</v>
      </c>
      <c r="B4" s="32" t="s">
        <v>27</v>
      </c>
    </row>
    <row r="5" ht="16.8" spans="1:2">
      <c r="A5" s="9" t="s">
        <v>791</v>
      </c>
      <c r="B5" s="32" t="s">
        <v>27</v>
      </c>
    </row>
    <row r="6" ht="16.8" spans="1:2">
      <c r="A6" s="9" t="s">
        <v>30</v>
      </c>
      <c r="B6" s="32" t="s">
        <v>27</v>
      </c>
    </row>
    <row r="7" spans="1:2">
      <c r="A7" s="9" t="s">
        <v>753</v>
      </c>
      <c r="B7" s="9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3"/>
  <sheetViews>
    <sheetView workbookViewId="0">
      <selection activeCell="L21" sqref="L21"/>
    </sheetView>
  </sheetViews>
  <sheetFormatPr defaultColWidth="8.89285714285714" defaultRowHeight="12.4" outlineLevelCol="3"/>
  <cols>
    <col min="1" max="1" width="15.4642857142857" customWidth="1"/>
    <col min="2" max="2" width="16.4464285714286" customWidth="1"/>
    <col min="3" max="3" width="17.4464285714286" customWidth="1"/>
    <col min="4" max="4" width="11.6696428571429" customWidth="1"/>
  </cols>
  <sheetData>
    <row r="1" spans="1:4">
      <c r="A1" t="s">
        <v>3</v>
      </c>
      <c r="B1" t="s">
        <v>16</v>
      </c>
      <c r="C1" t="s">
        <v>17</v>
      </c>
      <c r="D1" t="s">
        <v>18</v>
      </c>
    </row>
    <row r="2" spans="1:4">
      <c r="A2" t="s">
        <v>19</v>
      </c>
      <c r="B2" t="s">
        <v>20</v>
      </c>
      <c r="C2" t="s">
        <v>21</v>
      </c>
      <c r="D2" t="s">
        <v>22</v>
      </c>
    </row>
    <row r="3" spans="1:4">
      <c r="A3" t="s">
        <v>19</v>
      </c>
      <c r="B3" t="s">
        <v>20</v>
      </c>
      <c r="C3" t="s">
        <v>23</v>
      </c>
      <c r="D3" t="s">
        <v>22</v>
      </c>
    </row>
    <row r="4" spans="1:4">
      <c r="A4" t="s">
        <v>19</v>
      </c>
      <c r="B4" t="s">
        <v>20</v>
      </c>
      <c r="C4" t="s">
        <v>24</v>
      </c>
      <c r="D4" t="s">
        <v>22</v>
      </c>
    </row>
    <row r="5" spans="1:4">
      <c r="A5" t="s">
        <v>19</v>
      </c>
      <c r="B5" t="s">
        <v>25</v>
      </c>
      <c r="C5" t="s">
        <v>26</v>
      </c>
      <c r="D5" t="s">
        <v>27</v>
      </c>
    </row>
    <row r="6" spans="1:4">
      <c r="A6" t="s">
        <v>19</v>
      </c>
      <c r="B6" t="s">
        <v>25</v>
      </c>
      <c r="C6" t="s">
        <v>28</v>
      </c>
      <c r="D6" t="s">
        <v>27</v>
      </c>
    </row>
    <row r="7" spans="1:4">
      <c r="A7" t="s">
        <v>19</v>
      </c>
      <c r="B7" t="s">
        <v>25</v>
      </c>
      <c r="C7" t="s">
        <v>29</v>
      </c>
      <c r="D7" t="s">
        <v>27</v>
      </c>
    </row>
    <row r="8" spans="1:4">
      <c r="A8" t="s">
        <v>19</v>
      </c>
      <c r="B8" t="s">
        <v>25</v>
      </c>
      <c r="C8" t="s">
        <v>30</v>
      </c>
      <c r="D8" t="s">
        <v>27</v>
      </c>
    </row>
    <row r="9" spans="1:4">
      <c r="A9" t="s">
        <v>19</v>
      </c>
      <c r="B9" t="s">
        <v>25</v>
      </c>
      <c r="C9" t="s">
        <v>31</v>
      </c>
      <c r="D9" t="s">
        <v>22</v>
      </c>
    </row>
    <row r="10" spans="1:4">
      <c r="A10" t="s">
        <v>19</v>
      </c>
      <c r="B10" t="s">
        <v>25</v>
      </c>
      <c r="C10" t="s">
        <v>32</v>
      </c>
      <c r="D10" t="s">
        <v>22</v>
      </c>
    </row>
    <row r="11" spans="1:4">
      <c r="A11" t="s">
        <v>19</v>
      </c>
      <c r="B11" t="s">
        <v>25</v>
      </c>
      <c r="C11" t="s">
        <v>33</v>
      </c>
      <c r="D11" t="s">
        <v>27</v>
      </c>
    </row>
    <row r="12" spans="1:4">
      <c r="A12" t="s">
        <v>19</v>
      </c>
      <c r="B12" t="s">
        <v>25</v>
      </c>
      <c r="C12" t="s">
        <v>34</v>
      </c>
      <c r="D12" t="s">
        <v>27</v>
      </c>
    </row>
    <row r="13" spans="1:4">
      <c r="A13" t="s">
        <v>19</v>
      </c>
      <c r="B13" t="s">
        <v>25</v>
      </c>
      <c r="C13" t="s">
        <v>35</v>
      </c>
      <c r="D13" t="s">
        <v>27</v>
      </c>
    </row>
    <row r="14" spans="1:4">
      <c r="A14" t="s">
        <v>19</v>
      </c>
      <c r="B14" t="s">
        <v>36</v>
      </c>
      <c r="C14" t="s">
        <v>37</v>
      </c>
      <c r="D14" t="s">
        <v>22</v>
      </c>
    </row>
    <row r="15" spans="1:4">
      <c r="A15" t="s">
        <v>19</v>
      </c>
      <c r="B15" t="s">
        <v>36</v>
      </c>
      <c r="C15" t="s">
        <v>38</v>
      </c>
      <c r="D15" t="s">
        <v>22</v>
      </c>
    </row>
    <row r="16" spans="1:4">
      <c r="A16" t="s">
        <v>19</v>
      </c>
      <c r="B16" t="s">
        <v>36</v>
      </c>
      <c r="C16" t="s">
        <v>39</v>
      </c>
      <c r="D16" t="s">
        <v>22</v>
      </c>
    </row>
    <row r="17" spans="1:4">
      <c r="A17" t="s">
        <v>19</v>
      </c>
      <c r="B17" t="s">
        <v>36</v>
      </c>
      <c r="C17" t="s">
        <v>40</v>
      </c>
      <c r="D17" t="s">
        <v>22</v>
      </c>
    </row>
    <row r="18" spans="1:4">
      <c r="A18" t="s">
        <v>19</v>
      </c>
      <c r="B18" t="s">
        <v>36</v>
      </c>
      <c r="C18" t="s">
        <v>41</v>
      </c>
      <c r="D18" t="s">
        <v>22</v>
      </c>
    </row>
    <row r="19" spans="1:4">
      <c r="A19" t="s">
        <v>19</v>
      </c>
      <c r="B19" t="s">
        <v>36</v>
      </c>
      <c r="C19" t="s">
        <v>42</v>
      </c>
      <c r="D19" t="s">
        <v>22</v>
      </c>
    </row>
    <row r="20" spans="1:4">
      <c r="A20" t="s">
        <v>19</v>
      </c>
      <c r="B20" t="s">
        <v>36</v>
      </c>
      <c r="C20" t="s">
        <v>43</v>
      </c>
      <c r="D20" t="s">
        <v>22</v>
      </c>
    </row>
    <row r="21" spans="1:4">
      <c r="A21" t="s">
        <v>19</v>
      </c>
      <c r="B21" t="s">
        <v>36</v>
      </c>
      <c r="C21" t="s">
        <v>44</v>
      </c>
      <c r="D21" t="s">
        <v>22</v>
      </c>
    </row>
    <row r="22" spans="1:4">
      <c r="A22" t="s">
        <v>19</v>
      </c>
      <c r="B22" t="s">
        <v>45</v>
      </c>
      <c r="C22" t="s">
        <v>46</v>
      </c>
      <c r="D22" t="s">
        <v>22</v>
      </c>
    </row>
    <row r="23" spans="1:4">
      <c r="A23" t="s">
        <v>19</v>
      </c>
      <c r="B23" t="s">
        <v>47</v>
      </c>
      <c r="C23" t="s">
        <v>46</v>
      </c>
      <c r="D23" t="s">
        <v>22</v>
      </c>
    </row>
    <row r="24" spans="1:4">
      <c r="A24" t="s">
        <v>19</v>
      </c>
      <c r="B24" t="s">
        <v>48</v>
      </c>
      <c r="C24" t="s">
        <v>46</v>
      </c>
      <c r="D24" t="s">
        <v>22</v>
      </c>
    </row>
    <row r="25" spans="1:4">
      <c r="A25" t="s">
        <v>19</v>
      </c>
      <c r="B25" t="s">
        <v>45</v>
      </c>
      <c r="C25" t="s">
        <v>49</v>
      </c>
      <c r="D25" t="s">
        <v>22</v>
      </c>
    </row>
    <row r="26" spans="1:4">
      <c r="A26" t="s">
        <v>19</v>
      </c>
      <c r="B26" t="s">
        <v>47</v>
      </c>
      <c r="C26" t="s">
        <v>49</v>
      </c>
      <c r="D26" t="s">
        <v>22</v>
      </c>
    </row>
    <row r="27" spans="1:4">
      <c r="A27" t="s">
        <v>19</v>
      </c>
      <c r="B27" t="s">
        <v>48</v>
      </c>
      <c r="C27" t="s">
        <v>49</v>
      </c>
      <c r="D27" t="s">
        <v>22</v>
      </c>
    </row>
    <row r="28" spans="1:4">
      <c r="A28" t="s">
        <v>19</v>
      </c>
      <c r="B28" t="s">
        <v>45</v>
      </c>
      <c r="C28" t="s">
        <v>50</v>
      </c>
      <c r="D28" t="s">
        <v>22</v>
      </c>
    </row>
    <row r="29" spans="1:4">
      <c r="A29" t="s">
        <v>19</v>
      </c>
      <c r="B29" t="s">
        <v>47</v>
      </c>
      <c r="C29" t="s">
        <v>50</v>
      </c>
      <c r="D29" t="s">
        <v>22</v>
      </c>
    </row>
    <row r="30" spans="1:4">
      <c r="A30" t="s">
        <v>19</v>
      </c>
      <c r="B30" t="s">
        <v>48</v>
      </c>
      <c r="C30" t="s">
        <v>50</v>
      </c>
      <c r="D30" t="s">
        <v>22</v>
      </c>
    </row>
    <row r="31" spans="1:4">
      <c r="A31" t="s">
        <v>19</v>
      </c>
      <c r="B31" t="s">
        <v>45</v>
      </c>
      <c r="C31" t="s">
        <v>51</v>
      </c>
      <c r="D31" t="s">
        <v>22</v>
      </c>
    </row>
    <row r="32" spans="1:4">
      <c r="A32" t="s">
        <v>19</v>
      </c>
      <c r="B32" t="s">
        <v>47</v>
      </c>
      <c r="C32" t="s">
        <v>51</v>
      </c>
      <c r="D32" t="s">
        <v>22</v>
      </c>
    </row>
    <row r="33" spans="1:4">
      <c r="A33" t="s">
        <v>19</v>
      </c>
      <c r="B33" t="s">
        <v>48</v>
      </c>
      <c r="C33" t="s">
        <v>51</v>
      </c>
      <c r="D33" t="s">
        <v>22</v>
      </c>
    </row>
    <row r="34" spans="1:4">
      <c r="A34" t="s">
        <v>19</v>
      </c>
      <c r="B34" t="s">
        <v>45</v>
      </c>
      <c r="C34" t="s">
        <v>52</v>
      </c>
      <c r="D34" t="s">
        <v>22</v>
      </c>
    </row>
    <row r="35" spans="1:4">
      <c r="A35" t="s">
        <v>19</v>
      </c>
      <c r="B35" t="s">
        <v>47</v>
      </c>
      <c r="C35" t="s">
        <v>52</v>
      </c>
      <c r="D35" t="s">
        <v>22</v>
      </c>
    </row>
    <row r="36" spans="1:4">
      <c r="A36" t="s">
        <v>19</v>
      </c>
      <c r="B36" t="s">
        <v>48</v>
      </c>
      <c r="C36" t="s">
        <v>52</v>
      </c>
      <c r="D36" t="s">
        <v>22</v>
      </c>
    </row>
    <row r="37" spans="1:4">
      <c r="A37" t="s">
        <v>19</v>
      </c>
      <c r="B37" t="s">
        <v>45</v>
      </c>
      <c r="C37" t="s">
        <v>53</v>
      </c>
      <c r="D37" t="s">
        <v>22</v>
      </c>
    </row>
    <row r="38" spans="1:4">
      <c r="A38" t="s">
        <v>19</v>
      </c>
      <c r="B38" t="s">
        <v>47</v>
      </c>
      <c r="C38" t="s">
        <v>53</v>
      </c>
      <c r="D38" t="s">
        <v>22</v>
      </c>
    </row>
    <row r="39" spans="1:4">
      <c r="A39" t="s">
        <v>19</v>
      </c>
      <c r="B39" t="s">
        <v>48</v>
      </c>
      <c r="C39" t="s">
        <v>53</v>
      </c>
      <c r="D39" t="s">
        <v>22</v>
      </c>
    </row>
    <row r="40" spans="1:4">
      <c r="A40" t="s">
        <v>19</v>
      </c>
      <c r="B40" t="s">
        <v>45</v>
      </c>
      <c r="C40" t="s">
        <v>54</v>
      </c>
      <c r="D40" t="s">
        <v>22</v>
      </c>
    </row>
    <row r="41" spans="1:4">
      <c r="A41" t="s">
        <v>19</v>
      </c>
      <c r="B41" t="s">
        <v>47</v>
      </c>
      <c r="C41" t="s">
        <v>54</v>
      </c>
      <c r="D41" t="s">
        <v>22</v>
      </c>
    </row>
    <row r="42" spans="1:4">
      <c r="A42" t="s">
        <v>19</v>
      </c>
      <c r="B42" t="s">
        <v>48</v>
      </c>
      <c r="C42" t="s">
        <v>54</v>
      </c>
      <c r="D42" t="s">
        <v>22</v>
      </c>
    </row>
    <row r="43" spans="1:4">
      <c r="A43" t="s">
        <v>19</v>
      </c>
      <c r="B43" t="s">
        <v>55</v>
      </c>
      <c r="C43" t="s">
        <v>56</v>
      </c>
      <c r="D43" t="s">
        <v>22</v>
      </c>
    </row>
  </sheetData>
  <autoFilter ref="A1:D43"/>
  <pageMargins left="0.75" right="0.75" top="1" bottom="1" header="0.5" footer="0.5"/>
  <pageSetup paperSize="9" orientation="portrait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5"/>
  <sheetViews>
    <sheetView workbookViewId="0">
      <selection activeCell="G27" sqref="G27"/>
    </sheetView>
  </sheetViews>
  <sheetFormatPr defaultColWidth="8.89285714285714" defaultRowHeight="12.4" outlineLevelCol="5"/>
  <cols>
    <col min="3" max="3" width="13.5535714285714" customWidth="1"/>
    <col min="4" max="4" width="80" customWidth="1"/>
    <col min="5" max="5" width="16" customWidth="1"/>
    <col min="6" max="6" width="15.6696428571429" customWidth="1"/>
  </cols>
  <sheetData>
    <row r="1" spans="1:6">
      <c r="A1" t="s">
        <v>5</v>
      </c>
      <c r="B1" t="s">
        <v>6</v>
      </c>
      <c r="C1" t="s">
        <v>3</v>
      </c>
      <c r="D1" t="s">
        <v>16</v>
      </c>
      <c r="E1" t="s">
        <v>258</v>
      </c>
      <c r="F1" t="s">
        <v>259</v>
      </c>
    </row>
    <row r="2" spans="1:6">
      <c r="A2" s="36" t="s">
        <v>7</v>
      </c>
      <c r="B2" s="36" t="s">
        <v>10</v>
      </c>
      <c r="C2" t="s">
        <v>686</v>
      </c>
      <c r="D2" t="s">
        <v>687</v>
      </c>
      <c r="E2" t="s">
        <v>21</v>
      </c>
      <c r="F2" t="s">
        <v>22</v>
      </c>
    </row>
    <row r="3" spans="1:6">
      <c r="A3" s="36" t="s">
        <v>7</v>
      </c>
      <c r="B3" s="36" t="s">
        <v>10</v>
      </c>
      <c r="C3" t="s">
        <v>686</v>
      </c>
      <c r="D3" t="s">
        <v>688</v>
      </c>
      <c r="E3" t="s">
        <v>21</v>
      </c>
      <c r="F3" t="s">
        <v>22</v>
      </c>
    </row>
    <row r="4" spans="1:6">
      <c r="A4" s="36" t="s">
        <v>7</v>
      </c>
      <c r="B4" s="36" t="s">
        <v>10</v>
      </c>
      <c r="C4" t="s">
        <v>686</v>
      </c>
      <c r="D4" t="s">
        <v>689</v>
      </c>
      <c r="E4" t="s">
        <v>21</v>
      </c>
      <c r="F4" t="s">
        <v>22</v>
      </c>
    </row>
    <row r="5" spans="1:6">
      <c r="A5" s="36" t="s">
        <v>7</v>
      </c>
      <c r="B5" s="36" t="s">
        <v>10</v>
      </c>
      <c r="C5" t="s">
        <v>686</v>
      </c>
      <c r="D5" t="s">
        <v>690</v>
      </c>
      <c r="E5" t="s">
        <v>21</v>
      </c>
      <c r="F5" t="s">
        <v>22</v>
      </c>
    </row>
    <row r="6" spans="1:6">
      <c r="A6" s="36" t="s">
        <v>7</v>
      </c>
      <c r="B6" s="36" t="s">
        <v>10</v>
      </c>
      <c r="C6" t="s">
        <v>686</v>
      </c>
      <c r="D6" t="s">
        <v>691</v>
      </c>
      <c r="E6" t="s">
        <v>21</v>
      </c>
      <c r="F6" t="s">
        <v>22</v>
      </c>
    </row>
    <row r="7" spans="1:6">
      <c r="A7" s="36" t="s">
        <v>7</v>
      </c>
      <c r="B7" s="36" t="s">
        <v>10</v>
      </c>
      <c r="C7" t="s">
        <v>686</v>
      </c>
      <c r="D7" t="s">
        <v>692</v>
      </c>
      <c r="E7" t="s">
        <v>21</v>
      </c>
      <c r="F7" t="s">
        <v>22</v>
      </c>
    </row>
    <row r="8" spans="1:6">
      <c r="A8" s="36" t="s">
        <v>7</v>
      </c>
      <c r="B8" s="36" t="s">
        <v>10</v>
      </c>
      <c r="C8" t="s">
        <v>686</v>
      </c>
      <c r="D8" t="s">
        <v>693</v>
      </c>
      <c r="E8" t="s">
        <v>21</v>
      </c>
      <c r="F8" t="s">
        <v>22</v>
      </c>
    </row>
    <row r="9" spans="1:6">
      <c r="A9" s="36" t="s">
        <v>7</v>
      </c>
      <c r="B9" s="36" t="s">
        <v>10</v>
      </c>
      <c r="C9" t="s">
        <v>686</v>
      </c>
      <c r="D9" t="s">
        <v>694</v>
      </c>
      <c r="E9" t="s">
        <v>21</v>
      </c>
      <c r="F9" t="s">
        <v>22</v>
      </c>
    </row>
    <row r="10" spans="1:6">
      <c r="A10" s="36" t="s">
        <v>7</v>
      </c>
      <c r="B10" s="36" t="s">
        <v>10</v>
      </c>
      <c r="C10" t="s">
        <v>686</v>
      </c>
      <c r="D10" t="s">
        <v>695</v>
      </c>
      <c r="E10" t="s">
        <v>21</v>
      </c>
      <c r="F10" t="s">
        <v>22</v>
      </c>
    </row>
    <row r="11" spans="1:6">
      <c r="A11" s="36" t="s">
        <v>7</v>
      </c>
      <c r="B11" s="36" t="s">
        <v>10</v>
      </c>
      <c r="C11" t="s">
        <v>686</v>
      </c>
      <c r="D11" t="s">
        <v>696</v>
      </c>
      <c r="E11" t="s">
        <v>21</v>
      </c>
      <c r="F11" t="s">
        <v>22</v>
      </c>
    </row>
    <row r="12" spans="1:6">
      <c r="A12" s="36" t="s">
        <v>7</v>
      </c>
      <c r="B12" s="36" t="s">
        <v>10</v>
      </c>
      <c r="C12" t="s">
        <v>686</v>
      </c>
      <c r="D12" t="s">
        <v>697</v>
      </c>
      <c r="E12" t="s">
        <v>21</v>
      </c>
      <c r="F12" t="s">
        <v>22</v>
      </c>
    </row>
    <row r="13" spans="1:6">
      <c r="A13" s="36" t="s">
        <v>7</v>
      </c>
      <c r="B13" s="36" t="s">
        <v>10</v>
      </c>
      <c r="C13" t="s">
        <v>686</v>
      </c>
      <c r="D13" t="s">
        <v>698</v>
      </c>
      <c r="E13" t="s">
        <v>21</v>
      </c>
      <c r="F13" t="s">
        <v>22</v>
      </c>
    </row>
    <row r="14" spans="1:6">
      <c r="A14" s="36" t="s">
        <v>7</v>
      </c>
      <c r="B14" s="36" t="s">
        <v>10</v>
      </c>
      <c r="C14" t="s">
        <v>686</v>
      </c>
      <c r="D14" t="s">
        <v>699</v>
      </c>
      <c r="E14" t="s">
        <v>21</v>
      </c>
      <c r="F14" t="s">
        <v>22</v>
      </c>
    </row>
    <row r="15" spans="1:6">
      <c r="A15" s="36" t="s">
        <v>7</v>
      </c>
      <c r="B15" s="36" t="s">
        <v>10</v>
      </c>
      <c r="C15" t="s">
        <v>686</v>
      </c>
      <c r="D15" t="s">
        <v>700</v>
      </c>
      <c r="E15" t="s">
        <v>21</v>
      </c>
      <c r="F15" t="s">
        <v>22</v>
      </c>
    </row>
    <row r="16" spans="1:6">
      <c r="A16" s="36" t="s">
        <v>7</v>
      </c>
      <c r="B16" s="36" t="s">
        <v>10</v>
      </c>
      <c r="C16" t="s">
        <v>686</v>
      </c>
      <c r="D16" t="s">
        <v>701</v>
      </c>
      <c r="E16" t="s">
        <v>21</v>
      </c>
      <c r="F16" t="s">
        <v>22</v>
      </c>
    </row>
    <row r="17" spans="1:6">
      <c r="A17" s="36" t="s">
        <v>7</v>
      </c>
      <c r="B17" s="36" t="s">
        <v>10</v>
      </c>
      <c r="C17" t="s">
        <v>686</v>
      </c>
      <c r="D17" t="s">
        <v>702</v>
      </c>
      <c r="E17" t="s">
        <v>21</v>
      </c>
      <c r="F17" t="s">
        <v>22</v>
      </c>
    </row>
    <row r="18" spans="1:6">
      <c r="A18" s="36" t="s">
        <v>7</v>
      </c>
      <c r="B18" s="36" t="s">
        <v>10</v>
      </c>
      <c r="C18" t="s">
        <v>686</v>
      </c>
      <c r="D18" t="s">
        <v>703</v>
      </c>
      <c r="E18" t="s">
        <v>21</v>
      </c>
      <c r="F18" t="s">
        <v>22</v>
      </c>
    </row>
    <row r="19" spans="1:6">
      <c r="A19" s="36" t="s">
        <v>7</v>
      </c>
      <c r="B19" s="36" t="s">
        <v>10</v>
      </c>
      <c r="C19" t="s">
        <v>686</v>
      </c>
      <c r="D19" t="s">
        <v>704</v>
      </c>
      <c r="E19" t="s">
        <v>21</v>
      </c>
      <c r="F19" t="s">
        <v>22</v>
      </c>
    </row>
    <row r="20" spans="1:6">
      <c r="A20" s="36" t="s">
        <v>7</v>
      </c>
      <c r="B20" s="36" t="s">
        <v>10</v>
      </c>
      <c r="C20" t="s">
        <v>686</v>
      </c>
      <c r="D20" t="s">
        <v>705</v>
      </c>
      <c r="E20" t="s">
        <v>21</v>
      </c>
      <c r="F20" t="s">
        <v>22</v>
      </c>
    </row>
    <row r="21" spans="1:6">
      <c r="A21" s="36" t="s">
        <v>7</v>
      </c>
      <c r="B21" s="36" t="s">
        <v>10</v>
      </c>
      <c r="C21" t="s">
        <v>686</v>
      </c>
      <c r="D21" t="s">
        <v>706</v>
      </c>
      <c r="E21" t="s">
        <v>21</v>
      </c>
      <c r="F21" t="s">
        <v>22</v>
      </c>
    </row>
    <row r="22" spans="1:6">
      <c r="A22" s="36" t="s">
        <v>7</v>
      </c>
      <c r="B22" s="36" t="s">
        <v>10</v>
      </c>
      <c r="C22" t="s">
        <v>686</v>
      </c>
      <c r="D22" t="s">
        <v>707</v>
      </c>
      <c r="E22" t="s">
        <v>21</v>
      </c>
      <c r="F22" t="s">
        <v>22</v>
      </c>
    </row>
    <row r="23" spans="1:6">
      <c r="A23" s="36" t="s">
        <v>7</v>
      </c>
      <c r="B23" s="36" t="s">
        <v>10</v>
      </c>
      <c r="C23" t="s">
        <v>686</v>
      </c>
      <c r="D23" t="s">
        <v>708</v>
      </c>
      <c r="E23" t="s">
        <v>21</v>
      </c>
      <c r="F23" t="s">
        <v>22</v>
      </c>
    </row>
    <row r="24" spans="1:6">
      <c r="A24" s="36" t="s">
        <v>7</v>
      </c>
      <c r="B24" s="36" t="s">
        <v>12</v>
      </c>
      <c r="C24" t="s">
        <v>710</v>
      </c>
      <c r="D24" t="s">
        <v>687</v>
      </c>
      <c r="E24" t="s">
        <v>21</v>
      </c>
      <c r="F24" t="s">
        <v>22</v>
      </c>
    </row>
    <row r="25" spans="1:6">
      <c r="A25" s="36" t="s">
        <v>7</v>
      </c>
      <c r="B25" s="36" t="s">
        <v>12</v>
      </c>
      <c r="C25" t="s">
        <v>710</v>
      </c>
      <c r="D25" t="s">
        <v>688</v>
      </c>
      <c r="E25" t="s">
        <v>21</v>
      </c>
      <c r="F25" t="s">
        <v>22</v>
      </c>
    </row>
    <row r="26" spans="1:6">
      <c r="A26" s="36" t="s">
        <v>7</v>
      </c>
      <c r="B26" s="36" t="s">
        <v>12</v>
      </c>
      <c r="C26" t="s">
        <v>710</v>
      </c>
      <c r="D26" t="s">
        <v>689</v>
      </c>
      <c r="E26" t="s">
        <v>21</v>
      </c>
      <c r="F26" t="s">
        <v>22</v>
      </c>
    </row>
    <row r="27" spans="1:6">
      <c r="A27" s="36" t="s">
        <v>7</v>
      </c>
      <c r="B27" s="36" t="s">
        <v>12</v>
      </c>
      <c r="C27" t="s">
        <v>710</v>
      </c>
      <c r="D27" t="s">
        <v>690</v>
      </c>
      <c r="E27" t="s">
        <v>21</v>
      </c>
      <c r="F27" t="s">
        <v>22</v>
      </c>
    </row>
    <row r="28" spans="1:6">
      <c r="A28" s="36" t="s">
        <v>7</v>
      </c>
      <c r="B28" s="36" t="s">
        <v>12</v>
      </c>
      <c r="C28" t="s">
        <v>710</v>
      </c>
      <c r="D28" t="s">
        <v>691</v>
      </c>
      <c r="E28" t="s">
        <v>21</v>
      </c>
      <c r="F28" t="s">
        <v>22</v>
      </c>
    </row>
    <row r="29" spans="1:6">
      <c r="A29" s="36" t="s">
        <v>7</v>
      </c>
      <c r="B29" s="36" t="s">
        <v>12</v>
      </c>
      <c r="C29" t="s">
        <v>710</v>
      </c>
      <c r="D29" t="s">
        <v>692</v>
      </c>
      <c r="E29" t="s">
        <v>21</v>
      </c>
      <c r="F29" t="s">
        <v>22</v>
      </c>
    </row>
    <row r="30" spans="1:6">
      <c r="A30" s="36" t="s">
        <v>7</v>
      </c>
      <c r="B30" s="36" t="s">
        <v>12</v>
      </c>
      <c r="C30" t="s">
        <v>710</v>
      </c>
      <c r="D30" t="s">
        <v>693</v>
      </c>
      <c r="E30" t="s">
        <v>21</v>
      </c>
      <c r="F30" t="s">
        <v>22</v>
      </c>
    </row>
    <row r="31" spans="1:6">
      <c r="A31" s="36" t="s">
        <v>7</v>
      </c>
      <c r="B31" s="36" t="s">
        <v>12</v>
      </c>
      <c r="C31" t="s">
        <v>710</v>
      </c>
      <c r="D31" t="s">
        <v>694</v>
      </c>
      <c r="E31" t="s">
        <v>21</v>
      </c>
      <c r="F31" t="s">
        <v>22</v>
      </c>
    </row>
    <row r="32" spans="1:6">
      <c r="A32" s="36" t="s">
        <v>7</v>
      </c>
      <c r="B32" s="36" t="s">
        <v>12</v>
      </c>
      <c r="C32" t="s">
        <v>710</v>
      </c>
      <c r="D32" t="s">
        <v>695</v>
      </c>
      <c r="E32" t="s">
        <v>21</v>
      </c>
      <c r="F32" t="s">
        <v>22</v>
      </c>
    </row>
    <row r="33" spans="1:6">
      <c r="A33" s="36" t="s">
        <v>7</v>
      </c>
      <c r="B33" s="36" t="s">
        <v>12</v>
      </c>
      <c r="C33" t="s">
        <v>710</v>
      </c>
      <c r="D33" t="s">
        <v>696</v>
      </c>
      <c r="E33" t="s">
        <v>21</v>
      </c>
      <c r="F33" t="s">
        <v>22</v>
      </c>
    </row>
    <row r="34" spans="1:6">
      <c r="A34" s="36" t="s">
        <v>7</v>
      </c>
      <c r="B34" s="36" t="s">
        <v>12</v>
      </c>
      <c r="C34" t="s">
        <v>710</v>
      </c>
      <c r="D34" t="s">
        <v>697</v>
      </c>
      <c r="E34" t="s">
        <v>21</v>
      </c>
      <c r="F34" t="s">
        <v>22</v>
      </c>
    </row>
    <row r="35" spans="1:6">
      <c r="A35" s="36" t="s">
        <v>7</v>
      </c>
      <c r="B35" s="36" t="s">
        <v>12</v>
      </c>
      <c r="C35" t="s">
        <v>710</v>
      </c>
      <c r="D35" t="s">
        <v>698</v>
      </c>
      <c r="E35" t="s">
        <v>21</v>
      </c>
      <c r="F35" t="s">
        <v>22</v>
      </c>
    </row>
    <row r="36" spans="1:6">
      <c r="A36" s="36" t="s">
        <v>7</v>
      </c>
      <c r="B36" s="36" t="s">
        <v>12</v>
      </c>
      <c r="C36" t="s">
        <v>710</v>
      </c>
      <c r="D36" t="s">
        <v>699</v>
      </c>
      <c r="E36" t="s">
        <v>21</v>
      </c>
      <c r="F36" t="s">
        <v>22</v>
      </c>
    </row>
    <row r="37" spans="1:6">
      <c r="A37" s="36" t="s">
        <v>7</v>
      </c>
      <c r="B37" s="36" t="s">
        <v>12</v>
      </c>
      <c r="C37" t="s">
        <v>710</v>
      </c>
      <c r="D37" t="s">
        <v>700</v>
      </c>
      <c r="E37" t="s">
        <v>21</v>
      </c>
      <c r="F37" t="s">
        <v>22</v>
      </c>
    </row>
    <row r="38" spans="1:6">
      <c r="A38" s="36" t="s">
        <v>7</v>
      </c>
      <c r="B38" s="36" t="s">
        <v>12</v>
      </c>
      <c r="C38" t="s">
        <v>710</v>
      </c>
      <c r="D38" t="s">
        <v>701</v>
      </c>
      <c r="E38" t="s">
        <v>21</v>
      </c>
      <c r="F38" t="s">
        <v>22</v>
      </c>
    </row>
    <row r="39" spans="1:6">
      <c r="A39" s="36" t="s">
        <v>7</v>
      </c>
      <c r="B39" s="36" t="s">
        <v>12</v>
      </c>
      <c r="C39" t="s">
        <v>710</v>
      </c>
      <c r="D39" t="s">
        <v>702</v>
      </c>
      <c r="E39" t="s">
        <v>21</v>
      </c>
      <c r="F39" t="s">
        <v>22</v>
      </c>
    </row>
    <row r="40" spans="1:6">
      <c r="A40" s="36" t="s">
        <v>7</v>
      </c>
      <c r="B40" s="36" t="s">
        <v>12</v>
      </c>
      <c r="C40" t="s">
        <v>710</v>
      </c>
      <c r="D40" t="s">
        <v>703</v>
      </c>
      <c r="E40" t="s">
        <v>21</v>
      </c>
      <c r="F40" t="s">
        <v>22</v>
      </c>
    </row>
    <row r="41" spans="1:6">
      <c r="A41" s="36" t="s">
        <v>7</v>
      </c>
      <c r="B41" s="36" t="s">
        <v>12</v>
      </c>
      <c r="C41" t="s">
        <v>710</v>
      </c>
      <c r="D41" t="s">
        <v>704</v>
      </c>
      <c r="E41" t="s">
        <v>21</v>
      </c>
      <c r="F41" t="s">
        <v>22</v>
      </c>
    </row>
    <row r="42" spans="1:6">
      <c r="A42" s="36" t="s">
        <v>7</v>
      </c>
      <c r="B42" s="36" t="s">
        <v>12</v>
      </c>
      <c r="C42" t="s">
        <v>710</v>
      </c>
      <c r="D42" t="s">
        <v>705</v>
      </c>
      <c r="E42" t="s">
        <v>21</v>
      </c>
      <c r="F42" t="s">
        <v>22</v>
      </c>
    </row>
    <row r="43" spans="1:6">
      <c r="A43" s="36" t="s">
        <v>7</v>
      </c>
      <c r="B43" s="36" t="s">
        <v>12</v>
      </c>
      <c r="C43" t="s">
        <v>710</v>
      </c>
      <c r="D43" t="s">
        <v>706</v>
      </c>
      <c r="E43" t="s">
        <v>21</v>
      </c>
      <c r="F43" t="s">
        <v>22</v>
      </c>
    </row>
    <row r="44" spans="1:6">
      <c r="A44" s="36" t="s">
        <v>7</v>
      </c>
      <c r="B44" s="36" t="s">
        <v>12</v>
      </c>
      <c r="C44" t="s">
        <v>710</v>
      </c>
      <c r="D44" t="s">
        <v>707</v>
      </c>
      <c r="E44" t="s">
        <v>21</v>
      </c>
      <c r="F44" t="s">
        <v>22</v>
      </c>
    </row>
    <row r="45" spans="1:6">
      <c r="A45" s="36" t="s">
        <v>7</v>
      </c>
      <c r="B45" s="36" t="s">
        <v>12</v>
      </c>
      <c r="C45" t="s">
        <v>710</v>
      </c>
      <c r="D45" t="s">
        <v>708</v>
      </c>
      <c r="E45" t="s">
        <v>21</v>
      </c>
      <c r="F45" t="s">
        <v>22</v>
      </c>
    </row>
  </sheetData>
  <autoFilter ref="A1:F45"/>
  <pageMargins left="0.75" right="0.75" top="1" bottom="1" header="0.5" footer="0.5"/>
  <pageSetup paperSize="9" orientation="portrait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9" defaultRowHeight="14" outlineLevelRow="2"/>
  <cols>
    <col min="1" max="1" width="20.7767857142857" style="9" customWidth="1"/>
    <col min="2" max="16384" width="9" style="5"/>
  </cols>
  <sheetData>
    <row r="1" spans="1:1">
      <c r="A1" s="10" t="s">
        <v>792</v>
      </c>
    </row>
    <row r="2" spans="1:1">
      <c r="A2" s="10" t="s">
        <v>793</v>
      </c>
    </row>
    <row r="3" spans="1:1">
      <c r="A3" s="9" t="s">
        <v>794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4" outlineLevelRow="1"/>
  <cols>
    <col min="1" max="1" width="20.7767857142857" style="9" customWidth="1"/>
    <col min="2" max="16384" width="9" style="5"/>
  </cols>
  <sheetData>
    <row r="1" spans="1:1">
      <c r="A1" s="10" t="s">
        <v>795</v>
      </c>
    </row>
    <row r="2" spans="1:1">
      <c r="A2" s="10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4" outlineLevelRow="1"/>
  <cols>
    <col min="1" max="1" width="20.7767857142857" style="9" customWidth="1"/>
    <col min="2" max="16384" width="9" style="5"/>
  </cols>
  <sheetData>
    <row r="1" spans="1:1">
      <c r="A1" s="10" t="s">
        <v>796</v>
      </c>
    </row>
    <row r="2" spans="1:1">
      <c r="A2" s="10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4" outlineLevelRow="1"/>
  <cols>
    <col min="1" max="1" width="20.7767857142857" style="9" customWidth="1"/>
    <col min="2" max="16384" width="9" style="5"/>
  </cols>
  <sheetData>
    <row r="1" spans="1:1">
      <c r="A1" s="10" t="s">
        <v>797</v>
      </c>
    </row>
    <row r="2" spans="1:1">
      <c r="A2" s="10" t="s">
        <v>798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4" outlineLevelRow="1"/>
  <cols>
    <col min="1" max="1" width="20.7767857142857" style="9" customWidth="1"/>
    <col min="2" max="16384" width="9" style="5"/>
  </cols>
  <sheetData>
    <row r="1" spans="1:1">
      <c r="A1" s="10" t="s">
        <v>799</v>
      </c>
    </row>
    <row r="2" spans="1:1">
      <c r="A2" s="10" t="s">
        <v>798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L25" sqref="L25"/>
    </sheetView>
  </sheetViews>
  <sheetFormatPr defaultColWidth="9" defaultRowHeight="14" outlineLevelRow="1"/>
  <cols>
    <col min="1" max="1" width="20.7767857142857" style="9" customWidth="1"/>
    <col min="2" max="16384" width="9" style="5"/>
  </cols>
  <sheetData>
    <row r="1" spans="1:1">
      <c r="A1" s="10" t="s">
        <v>800</v>
      </c>
    </row>
    <row r="2" spans="1:1">
      <c r="A2" s="10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workbookViewId="0">
      <selection activeCell="A1" sqref="A1"/>
    </sheetView>
  </sheetViews>
  <sheetFormatPr defaultColWidth="9" defaultRowHeight="14" outlineLevelRow="2" outlineLevelCol="1"/>
  <cols>
    <col min="1" max="2" width="20.7767857142857" style="9" customWidth="1"/>
    <col min="3" max="16384" width="9" style="5"/>
  </cols>
  <sheetData>
    <row r="1" spans="1:2">
      <c r="A1" s="10" t="s">
        <v>17</v>
      </c>
      <c r="B1" s="10" t="s">
        <v>18</v>
      </c>
    </row>
    <row r="2" spans="1:2">
      <c r="A2" s="10" t="s">
        <v>801</v>
      </c>
      <c r="B2" s="10" t="s">
        <v>22</v>
      </c>
    </row>
    <row r="3" spans="1:2">
      <c r="A3" s="9" t="s">
        <v>753</v>
      </c>
      <c r="B3" s="9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workbookViewId="0">
      <selection activeCell="A1" sqref="A1"/>
    </sheetView>
  </sheetViews>
  <sheetFormatPr defaultColWidth="9" defaultRowHeight="14" outlineLevelRow="2" outlineLevelCol="1"/>
  <cols>
    <col min="1" max="2" width="20.7767857142857" style="9" customWidth="1"/>
    <col min="3" max="16384" width="9" style="5"/>
  </cols>
  <sheetData>
    <row r="1" spans="1:2">
      <c r="A1" s="10" t="s">
        <v>751</v>
      </c>
      <c r="B1" s="10" t="s">
        <v>752</v>
      </c>
    </row>
    <row r="2" spans="1:2">
      <c r="A2" s="10" t="s">
        <v>801</v>
      </c>
      <c r="B2" s="10" t="s">
        <v>22</v>
      </c>
    </row>
    <row r="3" spans="1:2">
      <c r="A3" s="9" t="s">
        <v>753</v>
      </c>
      <c r="B3" s="9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9" defaultRowHeight="14" outlineLevelRow="2"/>
  <cols>
    <col min="1" max="1" width="27.7767857142857" style="4" customWidth="1"/>
    <col min="2" max="16384" width="9" style="5"/>
  </cols>
  <sheetData>
    <row r="1" spans="1:1">
      <c r="A1" s="10" t="s">
        <v>802</v>
      </c>
    </row>
    <row r="2" spans="1:1">
      <c r="A2" s="11" t="s">
        <v>1</v>
      </c>
    </row>
    <row r="3" spans="1:1">
      <c r="A3" s="11" t="s">
        <v>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2" sqref="A2"/>
    </sheetView>
  </sheetViews>
  <sheetFormatPr defaultColWidth="9" defaultRowHeight="14" outlineLevelRow="1"/>
  <cols>
    <col min="1" max="1" width="44.6696428571429" style="4" customWidth="1"/>
    <col min="2" max="16384" width="9" style="5"/>
  </cols>
  <sheetData>
    <row r="1" spans="1:1">
      <c r="A1" s="20" t="s">
        <v>57</v>
      </c>
    </row>
    <row r="2" ht="16.8" spans="1:1">
      <c r="A2" s="32" t="s">
        <v>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C000"/>
  </sheetPr>
  <dimension ref="A1:E45"/>
  <sheetViews>
    <sheetView workbookViewId="0">
      <selection activeCell="C8" sqref="C8"/>
    </sheetView>
  </sheetViews>
  <sheetFormatPr defaultColWidth="9" defaultRowHeight="14" outlineLevelCol="4"/>
  <cols>
    <col min="1" max="1" width="20.5535714285714" style="31" customWidth="1"/>
    <col min="2" max="5" width="20.7767857142857" style="9" customWidth="1"/>
    <col min="6" max="16384" width="9" style="31"/>
  </cols>
  <sheetData>
    <row r="1" s="31" customFormat="1" spans="1:5">
      <c r="A1" s="31" t="s">
        <v>80</v>
      </c>
      <c r="B1" s="10" t="s">
        <v>3</v>
      </c>
      <c r="C1" s="10" t="s">
        <v>16</v>
      </c>
      <c r="D1" s="10" t="s">
        <v>258</v>
      </c>
      <c r="E1" s="10" t="s">
        <v>259</v>
      </c>
    </row>
    <row r="2" ht="17" spans="1:5">
      <c r="A2" s="31" t="s">
        <v>730</v>
      </c>
      <c r="B2" s="22" t="s">
        <v>803</v>
      </c>
      <c r="C2" s="22" t="s">
        <v>804</v>
      </c>
      <c r="D2" s="22" t="s">
        <v>21</v>
      </c>
      <c r="E2" s="22" t="s">
        <v>22</v>
      </c>
    </row>
    <row r="3" ht="17" spans="1:5">
      <c r="A3" s="31" t="s">
        <v>730</v>
      </c>
      <c r="B3" s="32" t="s">
        <v>803</v>
      </c>
      <c r="C3" s="32" t="s">
        <v>805</v>
      </c>
      <c r="D3" s="32" t="s">
        <v>21</v>
      </c>
      <c r="E3" s="32" t="s">
        <v>22</v>
      </c>
    </row>
    <row r="4" ht="17" spans="1:5">
      <c r="A4" s="31" t="s">
        <v>730</v>
      </c>
      <c r="B4" s="32" t="s">
        <v>803</v>
      </c>
      <c r="C4" s="32" t="s">
        <v>806</v>
      </c>
      <c r="D4" s="32" t="s">
        <v>21</v>
      </c>
      <c r="E4" s="32" t="s">
        <v>22</v>
      </c>
    </row>
    <row r="5" ht="17" spans="1:5">
      <c r="A5" s="31" t="s">
        <v>730</v>
      </c>
      <c r="B5" s="32" t="s">
        <v>803</v>
      </c>
      <c r="C5" s="32" t="s">
        <v>807</v>
      </c>
      <c r="D5" s="32" t="s">
        <v>21</v>
      </c>
      <c r="E5" s="32" t="s">
        <v>22</v>
      </c>
    </row>
    <row r="6" ht="17" spans="1:5">
      <c r="A6" s="31" t="s">
        <v>730</v>
      </c>
      <c r="B6" s="32" t="s">
        <v>803</v>
      </c>
      <c r="C6" s="32" t="s">
        <v>691</v>
      </c>
      <c r="D6" s="32" t="s">
        <v>21</v>
      </c>
      <c r="E6" s="32" t="s">
        <v>22</v>
      </c>
    </row>
    <row r="7" ht="17" spans="1:5">
      <c r="A7" s="31" t="s">
        <v>730</v>
      </c>
      <c r="B7" s="22" t="s">
        <v>803</v>
      </c>
      <c r="C7" s="22" t="s">
        <v>692</v>
      </c>
      <c r="D7" s="22" t="s">
        <v>21</v>
      </c>
      <c r="E7" s="22" t="s">
        <v>22</v>
      </c>
    </row>
    <row r="8" ht="17" spans="1:5">
      <c r="A8" s="31" t="s">
        <v>730</v>
      </c>
      <c r="B8" s="22" t="s">
        <v>803</v>
      </c>
      <c r="C8" s="22" t="s">
        <v>693</v>
      </c>
      <c r="D8" s="22" t="s">
        <v>21</v>
      </c>
      <c r="E8" s="22" t="s">
        <v>22</v>
      </c>
    </row>
    <row r="9" ht="17" spans="1:5">
      <c r="A9" s="31" t="s">
        <v>730</v>
      </c>
      <c r="B9" s="22" t="s">
        <v>803</v>
      </c>
      <c r="C9" s="22" t="s">
        <v>808</v>
      </c>
      <c r="D9" s="22" t="s">
        <v>21</v>
      </c>
      <c r="E9" s="22" t="s">
        <v>22</v>
      </c>
    </row>
    <row r="10" ht="17" spans="1:5">
      <c r="A10" s="31" t="s">
        <v>730</v>
      </c>
      <c r="B10" s="22" t="s">
        <v>803</v>
      </c>
      <c r="C10" s="22" t="s">
        <v>809</v>
      </c>
      <c r="D10" s="22" t="s">
        <v>21</v>
      </c>
      <c r="E10" s="22" t="s">
        <v>22</v>
      </c>
    </row>
    <row r="11" ht="17" spans="1:5">
      <c r="A11" s="31" t="s">
        <v>730</v>
      </c>
      <c r="B11" s="22" t="s">
        <v>803</v>
      </c>
      <c r="C11" s="22" t="s">
        <v>810</v>
      </c>
      <c r="D11" s="22" t="s">
        <v>21</v>
      </c>
      <c r="E11" s="22" t="s">
        <v>22</v>
      </c>
    </row>
    <row r="12" ht="17" spans="1:5">
      <c r="A12" s="31" t="s">
        <v>730</v>
      </c>
      <c r="B12" s="22" t="s">
        <v>803</v>
      </c>
      <c r="C12" s="22" t="s">
        <v>811</v>
      </c>
      <c r="D12" s="22" t="s">
        <v>21</v>
      </c>
      <c r="E12" s="22" t="s">
        <v>22</v>
      </c>
    </row>
    <row r="13" ht="17" spans="1:5">
      <c r="A13" s="31" t="s">
        <v>730</v>
      </c>
      <c r="B13" s="22" t="s">
        <v>803</v>
      </c>
      <c r="C13" s="22" t="s">
        <v>812</v>
      </c>
      <c r="D13" s="22" t="s">
        <v>21</v>
      </c>
      <c r="E13" s="22" t="s">
        <v>22</v>
      </c>
    </row>
    <row r="14" ht="17" spans="1:5">
      <c r="A14" s="31" t="s">
        <v>730</v>
      </c>
      <c r="B14" s="22" t="s">
        <v>803</v>
      </c>
      <c r="C14" s="22" t="s">
        <v>813</v>
      </c>
      <c r="D14" s="22" t="s">
        <v>21</v>
      </c>
      <c r="E14" s="22" t="s">
        <v>22</v>
      </c>
    </row>
    <row r="15" ht="17" spans="1:5">
      <c r="A15" s="31" t="s">
        <v>730</v>
      </c>
      <c r="B15" s="22" t="s">
        <v>803</v>
      </c>
      <c r="C15" s="22" t="s">
        <v>814</v>
      </c>
      <c r="D15" s="22" t="s">
        <v>21</v>
      </c>
      <c r="E15" s="22" t="s">
        <v>22</v>
      </c>
    </row>
    <row r="16" ht="17" spans="1:5">
      <c r="A16" s="31" t="s">
        <v>730</v>
      </c>
      <c r="B16" s="22" t="s">
        <v>803</v>
      </c>
      <c r="C16" s="22" t="s">
        <v>815</v>
      </c>
      <c r="D16" s="22" t="s">
        <v>21</v>
      </c>
      <c r="E16" s="22" t="s">
        <v>22</v>
      </c>
    </row>
    <row r="17" ht="17" spans="1:5">
      <c r="A17" s="31" t="s">
        <v>730</v>
      </c>
      <c r="B17" s="22" t="s">
        <v>803</v>
      </c>
      <c r="C17" s="22" t="s">
        <v>816</v>
      </c>
      <c r="D17" s="22" t="s">
        <v>21</v>
      </c>
      <c r="E17" s="22" t="s">
        <v>22</v>
      </c>
    </row>
    <row r="18" ht="17" spans="1:5">
      <c r="A18" s="31" t="s">
        <v>730</v>
      </c>
      <c r="B18" s="22" t="s">
        <v>803</v>
      </c>
      <c r="C18" s="22" t="s">
        <v>817</v>
      </c>
      <c r="D18" s="22" t="s">
        <v>21</v>
      </c>
      <c r="E18" s="22" t="s">
        <v>22</v>
      </c>
    </row>
    <row r="19" ht="17" spans="1:5">
      <c r="A19" s="31" t="s">
        <v>730</v>
      </c>
      <c r="B19" s="22" t="s">
        <v>803</v>
      </c>
      <c r="C19" s="22" t="s">
        <v>818</v>
      </c>
      <c r="D19" s="22" t="s">
        <v>21</v>
      </c>
      <c r="E19" s="22" t="s">
        <v>22</v>
      </c>
    </row>
    <row r="20" ht="17" spans="1:5">
      <c r="A20" s="31" t="s">
        <v>730</v>
      </c>
      <c r="B20" s="22" t="s">
        <v>803</v>
      </c>
      <c r="C20" s="22" t="s">
        <v>819</v>
      </c>
      <c r="D20" s="22" t="s">
        <v>21</v>
      </c>
      <c r="E20" s="22" t="s">
        <v>22</v>
      </c>
    </row>
    <row r="21" ht="17" spans="1:5">
      <c r="A21" s="31" t="s">
        <v>730</v>
      </c>
      <c r="B21" s="22" t="s">
        <v>803</v>
      </c>
      <c r="C21" s="22" t="s">
        <v>820</v>
      </c>
      <c r="D21" s="22" t="s">
        <v>21</v>
      </c>
      <c r="E21" s="22" t="s">
        <v>22</v>
      </c>
    </row>
    <row r="22" ht="17" spans="1:5">
      <c r="A22" s="31" t="s">
        <v>730</v>
      </c>
      <c r="B22" s="22" t="s">
        <v>803</v>
      </c>
      <c r="C22" s="22" t="s">
        <v>707</v>
      </c>
      <c r="D22" s="22" t="s">
        <v>21</v>
      </c>
      <c r="E22" s="22" t="s">
        <v>22</v>
      </c>
    </row>
    <row r="23" ht="17" spans="1:5">
      <c r="A23" s="31" t="s">
        <v>730</v>
      </c>
      <c r="B23" s="22" t="s">
        <v>803</v>
      </c>
      <c r="C23" s="22" t="s">
        <v>708</v>
      </c>
      <c r="D23" s="22" t="s">
        <v>21</v>
      </c>
      <c r="E23" s="22" t="s">
        <v>22</v>
      </c>
    </row>
    <row r="24" ht="17" spans="1:5">
      <c r="A24" s="31" t="s">
        <v>730</v>
      </c>
      <c r="B24" s="22" t="s">
        <v>710</v>
      </c>
      <c r="C24" s="22" t="s">
        <v>804</v>
      </c>
      <c r="D24" s="22" t="s">
        <v>21</v>
      </c>
      <c r="E24" s="22" t="s">
        <v>22</v>
      </c>
    </row>
    <row r="25" ht="17" spans="1:5">
      <c r="A25" s="31" t="s">
        <v>730</v>
      </c>
      <c r="B25" s="22" t="s">
        <v>710</v>
      </c>
      <c r="C25" s="22" t="s">
        <v>805</v>
      </c>
      <c r="D25" s="22" t="s">
        <v>21</v>
      </c>
      <c r="E25" s="22" t="s">
        <v>22</v>
      </c>
    </row>
    <row r="26" ht="17" spans="1:5">
      <c r="A26" s="31" t="s">
        <v>730</v>
      </c>
      <c r="B26" s="22" t="s">
        <v>710</v>
      </c>
      <c r="C26" s="22" t="s">
        <v>806</v>
      </c>
      <c r="D26" s="22" t="s">
        <v>21</v>
      </c>
      <c r="E26" s="22" t="s">
        <v>22</v>
      </c>
    </row>
    <row r="27" ht="17" spans="1:5">
      <c r="A27" s="31" t="s">
        <v>730</v>
      </c>
      <c r="B27" s="22" t="s">
        <v>710</v>
      </c>
      <c r="C27" s="22" t="s">
        <v>807</v>
      </c>
      <c r="D27" s="22" t="s">
        <v>21</v>
      </c>
      <c r="E27" s="22" t="s">
        <v>22</v>
      </c>
    </row>
    <row r="28" ht="16.8" spans="1:5">
      <c r="A28" s="31" t="s">
        <v>730</v>
      </c>
      <c r="B28" s="22" t="s">
        <v>710</v>
      </c>
      <c r="C28" s="22" t="s">
        <v>691</v>
      </c>
      <c r="D28" s="22" t="s">
        <v>21</v>
      </c>
      <c r="E28" s="22" t="s">
        <v>22</v>
      </c>
    </row>
    <row r="29" ht="16.8" spans="1:5">
      <c r="A29" s="31" t="s">
        <v>730</v>
      </c>
      <c r="B29" s="22" t="s">
        <v>710</v>
      </c>
      <c r="C29" s="22" t="s">
        <v>692</v>
      </c>
      <c r="D29" s="22" t="s">
        <v>21</v>
      </c>
      <c r="E29" s="22" t="s">
        <v>22</v>
      </c>
    </row>
    <row r="30" ht="16.8" spans="1:5">
      <c r="A30" s="31" t="s">
        <v>730</v>
      </c>
      <c r="B30" s="22" t="s">
        <v>710</v>
      </c>
      <c r="C30" s="22" t="s">
        <v>693</v>
      </c>
      <c r="D30" s="22" t="s">
        <v>21</v>
      </c>
      <c r="E30" s="22" t="s">
        <v>22</v>
      </c>
    </row>
    <row r="31" ht="17" spans="1:5">
      <c r="A31" s="31" t="s">
        <v>730</v>
      </c>
      <c r="B31" s="22" t="s">
        <v>710</v>
      </c>
      <c r="C31" s="22" t="s">
        <v>808</v>
      </c>
      <c r="D31" s="22" t="s">
        <v>21</v>
      </c>
      <c r="E31" s="22" t="s">
        <v>22</v>
      </c>
    </row>
    <row r="32" ht="17" spans="1:5">
      <c r="A32" s="31" t="s">
        <v>730</v>
      </c>
      <c r="B32" s="22" t="s">
        <v>710</v>
      </c>
      <c r="C32" s="22" t="s">
        <v>809</v>
      </c>
      <c r="D32" s="22" t="s">
        <v>21</v>
      </c>
      <c r="E32" s="22" t="s">
        <v>22</v>
      </c>
    </row>
    <row r="33" ht="17" spans="1:5">
      <c r="A33" s="31" t="s">
        <v>730</v>
      </c>
      <c r="B33" s="22" t="s">
        <v>710</v>
      </c>
      <c r="C33" s="22" t="s">
        <v>810</v>
      </c>
      <c r="D33" s="22" t="s">
        <v>21</v>
      </c>
      <c r="E33" s="22" t="s">
        <v>22</v>
      </c>
    </row>
    <row r="34" ht="17" spans="1:5">
      <c r="A34" s="31" t="s">
        <v>730</v>
      </c>
      <c r="B34" s="22" t="s">
        <v>710</v>
      </c>
      <c r="C34" s="22" t="s">
        <v>811</v>
      </c>
      <c r="D34" s="22" t="s">
        <v>21</v>
      </c>
      <c r="E34" s="22" t="s">
        <v>22</v>
      </c>
    </row>
    <row r="35" ht="17" spans="1:5">
      <c r="A35" s="31" t="s">
        <v>730</v>
      </c>
      <c r="B35" s="22" t="s">
        <v>710</v>
      </c>
      <c r="C35" s="22" t="s">
        <v>812</v>
      </c>
      <c r="D35" s="22" t="s">
        <v>21</v>
      </c>
      <c r="E35" s="22" t="s">
        <v>22</v>
      </c>
    </row>
    <row r="36" ht="17" spans="1:5">
      <c r="A36" s="31" t="s">
        <v>730</v>
      </c>
      <c r="B36" s="22" t="s">
        <v>710</v>
      </c>
      <c r="C36" s="22" t="s">
        <v>813</v>
      </c>
      <c r="D36" s="22" t="s">
        <v>21</v>
      </c>
      <c r="E36" s="22" t="s">
        <v>22</v>
      </c>
    </row>
    <row r="37" ht="17" spans="1:5">
      <c r="A37" s="31" t="s">
        <v>730</v>
      </c>
      <c r="B37" s="22" t="s">
        <v>710</v>
      </c>
      <c r="C37" s="22" t="s">
        <v>814</v>
      </c>
      <c r="D37" s="22" t="s">
        <v>21</v>
      </c>
      <c r="E37" s="22" t="s">
        <v>22</v>
      </c>
    </row>
    <row r="38" ht="17" spans="1:5">
      <c r="A38" s="31" t="s">
        <v>730</v>
      </c>
      <c r="B38" s="22" t="s">
        <v>710</v>
      </c>
      <c r="C38" s="22" t="s">
        <v>815</v>
      </c>
      <c r="D38" s="22" t="s">
        <v>21</v>
      </c>
      <c r="E38" s="22" t="s">
        <v>22</v>
      </c>
    </row>
    <row r="39" ht="17" spans="1:5">
      <c r="A39" s="31" t="s">
        <v>730</v>
      </c>
      <c r="B39" s="22" t="s">
        <v>710</v>
      </c>
      <c r="C39" s="22" t="s">
        <v>816</v>
      </c>
      <c r="D39" s="22" t="s">
        <v>21</v>
      </c>
      <c r="E39" s="22" t="s">
        <v>22</v>
      </c>
    </row>
    <row r="40" ht="17" spans="1:5">
      <c r="A40" s="31" t="s">
        <v>730</v>
      </c>
      <c r="B40" s="22" t="s">
        <v>710</v>
      </c>
      <c r="C40" s="22" t="s">
        <v>817</v>
      </c>
      <c r="D40" s="22" t="s">
        <v>21</v>
      </c>
      <c r="E40" s="22" t="s">
        <v>22</v>
      </c>
    </row>
    <row r="41" ht="17" spans="1:5">
      <c r="A41" s="31" t="s">
        <v>730</v>
      </c>
      <c r="B41" s="22" t="s">
        <v>710</v>
      </c>
      <c r="C41" s="22" t="s">
        <v>818</v>
      </c>
      <c r="D41" s="22" t="s">
        <v>21</v>
      </c>
      <c r="E41" s="22" t="s">
        <v>22</v>
      </c>
    </row>
    <row r="42" ht="17" spans="1:5">
      <c r="A42" s="31" t="s">
        <v>730</v>
      </c>
      <c r="B42" s="22" t="s">
        <v>710</v>
      </c>
      <c r="C42" s="22" t="s">
        <v>819</v>
      </c>
      <c r="D42" s="22" t="s">
        <v>21</v>
      </c>
      <c r="E42" s="22" t="s">
        <v>22</v>
      </c>
    </row>
    <row r="43" ht="17" spans="1:5">
      <c r="A43" s="31" t="s">
        <v>730</v>
      </c>
      <c r="B43" s="22" t="s">
        <v>710</v>
      </c>
      <c r="C43" s="22" t="s">
        <v>820</v>
      </c>
      <c r="D43" s="22" t="s">
        <v>21</v>
      </c>
      <c r="E43" s="22" t="s">
        <v>22</v>
      </c>
    </row>
    <row r="44" ht="16.8" spans="1:5">
      <c r="A44" s="31" t="s">
        <v>730</v>
      </c>
      <c r="B44" s="22" t="s">
        <v>710</v>
      </c>
      <c r="C44" s="22" t="s">
        <v>707</v>
      </c>
      <c r="D44" s="22" t="s">
        <v>21</v>
      </c>
      <c r="E44" s="22" t="s">
        <v>22</v>
      </c>
    </row>
    <row r="45" ht="16.8" spans="1:5">
      <c r="A45" s="31" t="s">
        <v>730</v>
      </c>
      <c r="B45" s="22" t="s">
        <v>710</v>
      </c>
      <c r="C45" s="22" t="s">
        <v>708</v>
      </c>
      <c r="D45" s="22" t="s">
        <v>21</v>
      </c>
      <c r="E45" s="22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"/>
  <sheetViews>
    <sheetView workbookViewId="0">
      <selection activeCell="J29" sqref="J29"/>
    </sheetView>
  </sheetViews>
  <sheetFormatPr defaultColWidth="8.89285714285714" defaultRowHeight="12.4" outlineLevelCol="5"/>
  <cols>
    <col min="4" max="5" width="29.8928571428571" customWidth="1"/>
  </cols>
  <sheetData>
    <row r="1" spans="1:6">
      <c r="A1" t="s">
        <v>5</v>
      </c>
      <c r="B1" t="s">
        <v>6</v>
      </c>
      <c r="C1" t="s">
        <v>3</v>
      </c>
      <c r="D1" t="s">
        <v>16</v>
      </c>
      <c r="E1" t="s">
        <v>258</v>
      </c>
      <c r="F1" t="s">
        <v>259</v>
      </c>
    </row>
    <row r="2" spans="1:6">
      <c r="A2" s="36" t="s">
        <v>7</v>
      </c>
      <c r="B2" s="36" t="s">
        <v>10</v>
      </c>
      <c r="C2" s="2" t="s">
        <v>650</v>
      </c>
      <c r="D2" s="2" t="s">
        <v>652</v>
      </c>
      <c r="E2" s="2" t="s">
        <v>651</v>
      </c>
      <c r="F2" s="2" t="s">
        <v>22</v>
      </c>
    </row>
    <row r="3" spans="1:6">
      <c r="A3" s="36" t="s">
        <v>7</v>
      </c>
      <c r="B3" s="36" t="s">
        <v>10</v>
      </c>
      <c r="C3" s="2" t="s">
        <v>650</v>
      </c>
      <c r="D3" s="2" t="s">
        <v>653</v>
      </c>
      <c r="E3" s="2" t="s">
        <v>651</v>
      </c>
      <c r="F3" s="2" t="s">
        <v>22</v>
      </c>
    </row>
    <row r="4" spans="1:6">
      <c r="A4" s="36" t="s">
        <v>7</v>
      </c>
      <c r="B4" s="36" t="s">
        <v>10</v>
      </c>
      <c r="C4" s="2" t="s">
        <v>650</v>
      </c>
      <c r="D4" s="2" t="s">
        <v>654</v>
      </c>
      <c r="E4" s="2" t="s">
        <v>651</v>
      </c>
      <c r="F4" s="2" t="s">
        <v>22</v>
      </c>
    </row>
    <row r="5" spans="1:6">
      <c r="A5" s="36" t="s">
        <v>7</v>
      </c>
      <c r="B5" s="36" t="s">
        <v>10</v>
      </c>
      <c r="C5" s="2" t="s">
        <v>650</v>
      </c>
      <c r="D5" s="2" t="s">
        <v>655</v>
      </c>
      <c r="E5" s="2" t="s">
        <v>651</v>
      </c>
      <c r="F5" s="2" t="s">
        <v>22</v>
      </c>
    </row>
    <row r="6" spans="1:6">
      <c r="A6" s="36" t="s">
        <v>7</v>
      </c>
      <c r="B6" s="36" t="s">
        <v>10</v>
      </c>
      <c r="C6" s="2" t="s">
        <v>650</v>
      </c>
      <c r="D6" s="2" t="s">
        <v>656</v>
      </c>
      <c r="E6" s="2" t="s">
        <v>651</v>
      </c>
      <c r="F6" s="2" t="s">
        <v>22</v>
      </c>
    </row>
    <row r="7" spans="1:6">
      <c r="A7" s="36" t="s">
        <v>7</v>
      </c>
      <c r="B7" s="36" t="s">
        <v>10</v>
      </c>
      <c r="C7" s="2" t="s">
        <v>650</v>
      </c>
      <c r="D7" s="2" t="s">
        <v>657</v>
      </c>
      <c r="E7" s="2" t="s">
        <v>651</v>
      </c>
      <c r="F7" s="2" t="s">
        <v>22</v>
      </c>
    </row>
    <row r="8" spans="1:6">
      <c r="A8" s="36" t="s">
        <v>7</v>
      </c>
      <c r="B8" s="36" t="s">
        <v>10</v>
      </c>
      <c r="C8" s="2" t="s">
        <v>650</v>
      </c>
      <c r="D8" s="2" t="s">
        <v>658</v>
      </c>
      <c r="E8" s="2" t="s">
        <v>651</v>
      </c>
      <c r="F8" s="2" t="s">
        <v>22</v>
      </c>
    </row>
    <row r="9" spans="1:6">
      <c r="A9" s="36" t="s">
        <v>7</v>
      </c>
      <c r="B9" s="36" t="s">
        <v>10</v>
      </c>
      <c r="C9" s="2" t="s">
        <v>650</v>
      </c>
      <c r="D9" s="2" t="s">
        <v>659</v>
      </c>
      <c r="E9" s="2" t="s">
        <v>651</v>
      </c>
      <c r="F9" s="2" t="s">
        <v>22</v>
      </c>
    </row>
    <row r="10" spans="1:6">
      <c r="A10" s="36" t="s">
        <v>7</v>
      </c>
      <c r="B10" s="36" t="s">
        <v>10</v>
      </c>
      <c r="C10" s="2" t="s">
        <v>650</v>
      </c>
      <c r="D10" s="2" t="s">
        <v>660</v>
      </c>
      <c r="E10" s="2" t="s">
        <v>651</v>
      </c>
      <c r="F10" s="2" t="s">
        <v>22</v>
      </c>
    </row>
    <row r="11" spans="1:6">
      <c r="A11" s="36" t="s">
        <v>7</v>
      </c>
      <c r="B11" s="36" t="s">
        <v>10</v>
      </c>
      <c r="C11" s="2" t="s">
        <v>650</v>
      </c>
      <c r="D11" s="2" t="s">
        <v>661</v>
      </c>
      <c r="E11" s="2" t="s">
        <v>651</v>
      </c>
      <c r="F11" s="2" t="s">
        <v>22</v>
      </c>
    </row>
    <row r="12" spans="1:6">
      <c r="A12" s="36" t="s">
        <v>7</v>
      </c>
      <c r="B12" s="36" t="s">
        <v>10</v>
      </c>
      <c r="C12" s="2" t="s">
        <v>650</v>
      </c>
      <c r="D12" s="2" t="s">
        <v>662</v>
      </c>
      <c r="E12" s="2" t="s">
        <v>651</v>
      </c>
      <c r="F12" s="2" t="s">
        <v>22</v>
      </c>
    </row>
    <row r="13" spans="1:6">
      <c r="A13" s="36" t="s">
        <v>7</v>
      </c>
      <c r="B13" s="36" t="s">
        <v>10</v>
      </c>
      <c r="C13" s="2" t="s">
        <v>650</v>
      </c>
      <c r="D13" s="2" t="s">
        <v>663</v>
      </c>
      <c r="E13" s="2" t="s">
        <v>651</v>
      </c>
      <c r="F13" s="2" t="s">
        <v>22</v>
      </c>
    </row>
    <row r="14" spans="1:6">
      <c r="A14" s="36" t="s">
        <v>7</v>
      </c>
      <c r="B14" s="36" t="s">
        <v>10</v>
      </c>
      <c r="C14" s="2" t="s">
        <v>650</v>
      </c>
      <c r="D14" s="2" t="s">
        <v>664</v>
      </c>
      <c r="E14" s="2" t="s">
        <v>651</v>
      </c>
      <c r="F14" s="2" t="s">
        <v>22</v>
      </c>
    </row>
    <row r="15" spans="1:6">
      <c r="A15" s="36" t="s">
        <v>7</v>
      </c>
      <c r="B15" s="36" t="s">
        <v>10</v>
      </c>
      <c r="C15" s="2" t="s">
        <v>650</v>
      </c>
      <c r="D15" s="2" t="s">
        <v>665</v>
      </c>
      <c r="E15" s="2" t="s">
        <v>651</v>
      </c>
      <c r="F15" s="2" t="s">
        <v>22</v>
      </c>
    </row>
  </sheetData>
  <pageMargins left="0.75" right="0.75" top="1" bottom="1" header="0.5" footer="0.5"/>
  <pageSetup paperSize="9" orientation="portrait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D22" sqref="D22"/>
    </sheetView>
  </sheetViews>
  <sheetFormatPr defaultColWidth="8.89285714285714" defaultRowHeight="12.4" outlineLevelRow="6" outlineLevelCol="5"/>
  <cols>
    <col min="3" max="3" width="13" customWidth="1"/>
    <col min="4" max="4" width="73.7767857142857" customWidth="1"/>
  </cols>
  <sheetData>
    <row r="1" spans="1:6">
      <c r="A1" t="s">
        <v>5</v>
      </c>
      <c r="B1" t="s">
        <v>6</v>
      </c>
      <c r="C1" t="s">
        <v>3</v>
      </c>
      <c r="D1" t="s">
        <v>16</v>
      </c>
      <c r="E1" t="s">
        <v>258</v>
      </c>
      <c r="F1" t="s">
        <v>259</v>
      </c>
    </row>
    <row r="2" spans="1:6">
      <c r="A2" s="36" t="s">
        <v>7</v>
      </c>
      <c r="B2" s="36" t="s">
        <v>10</v>
      </c>
      <c r="C2" t="s">
        <v>709</v>
      </c>
      <c r="D2" t="s">
        <v>20</v>
      </c>
      <c r="E2" t="s">
        <v>315</v>
      </c>
      <c r="F2" t="s">
        <v>22</v>
      </c>
    </row>
    <row r="3" spans="1:6">
      <c r="A3" s="36" t="s">
        <v>7</v>
      </c>
      <c r="B3" s="36" t="s">
        <v>10</v>
      </c>
      <c r="C3" t="s">
        <v>709</v>
      </c>
      <c r="D3" t="s">
        <v>316</v>
      </c>
      <c r="E3" t="s">
        <v>315</v>
      </c>
      <c r="F3" t="s">
        <v>22</v>
      </c>
    </row>
    <row r="4" spans="1:6">
      <c r="A4" s="36" t="s">
        <v>7</v>
      </c>
      <c r="B4" s="36" t="s">
        <v>10</v>
      </c>
      <c r="C4" t="s">
        <v>709</v>
      </c>
      <c r="D4" t="s">
        <v>317</v>
      </c>
      <c r="E4" t="s">
        <v>315</v>
      </c>
      <c r="F4" t="s">
        <v>22</v>
      </c>
    </row>
    <row r="5" spans="1:6">
      <c r="A5" s="36" t="s">
        <v>7</v>
      </c>
      <c r="B5" s="36" t="s">
        <v>10</v>
      </c>
      <c r="C5" t="s">
        <v>709</v>
      </c>
      <c r="D5" t="s">
        <v>318</v>
      </c>
      <c r="E5" t="s">
        <v>315</v>
      </c>
      <c r="F5" t="s">
        <v>22</v>
      </c>
    </row>
    <row r="6" spans="1:6">
      <c r="A6" s="36" t="s">
        <v>7</v>
      </c>
      <c r="B6" s="36" t="s">
        <v>10</v>
      </c>
      <c r="C6" t="s">
        <v>709</v>
      </c>
      <c r="D6" t="s">
        <v>319</v>
      </c>
      <c r="E6" t="s">
        <v>315</v>
      </c>
      <c r="F6" t="s">
        <v>22</v>
      </c>
    </row>
    <row r="7" spans="1:6">
      <c r="A7" s="36" t="s">
        <v>7</v>
      </c>
      <c r="B7" s="36" t="s">
        <v>10</v>
      </c>
      <c r="C7" t="s">
        <v>709</v>
      </c>
      <c r="D7" t="s">
        <v>320</v>
      </c>
      <c r="E7" t="s">
        <v>315</v>
      </c>
      <c r="F7" t="s">
        <v>22</v>
      </c>
    </row>
  </sheetData>
  <pageMargins left="0.75" right="0.75" top="1" bottom="1" header="0.5" footer="0.5"/>
  <pageSetup paperSize="9" orientation="portrait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workbookViewId="0">
      <selection activeCell="A2" sqref="A2"/>
    </sheetView>
  </sheetViews>
  <sheetFormatPr defaultColWidth="9" defaultRowHeight="14" outlineLevelRow="3" outlineLevelCol="1"/>
  <cols>
    <col min="1" max="2" width="20.7767857142857" style="9" customWidth="1"/>
    <col min="3" max="16384" width="9" style="5"/>
  </cols>
  <sheetData>
    <row r="1" spans="1:2">
      <c r="A1" s="10" t="s">
        <v>17</v>
      </c>
      <c r="B1" s="10" t="s">
        <v>18</v>
      </c>
    </row>
    <row r="2" spans="1:2">
      <c r="A2" s="10" t="s">
        <v>801</v>
      </c>
      <c r="B2" s="10" t="s">
        <v>22</v>
      </c>
    </row>
    <row r="3" spans="1:2">
      <c r="A3" s="9" t="s">
        <v>21</v>
      </c>
      <c r="B3" s="9" t="s">
        <v>22</v>
      </c>
    </row>
    <row r="4" spans="1:2">
      <c r="A4" s="9" t="s">
        <v>821</v>
      </c>
      <c r="B4" s="9" t="s">
        <v>798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workbookViewId="0">
      <selection activeCell="A1" sqref="A1"/>
    </sheetView>
  </sheetViews>
  <sheetFormatPr defaultColWidth="9" defaultRowHeight="14" outlineLevelRow="3" outlineLevelCol="1"/>
  <cols>
    <col min="1" max="1" width="22.4464285714286" style="9" customWidth="1"/>
    <col min="2" max="2" width="20.7767857142857" style="9" customWidth="1"/>
    <col min="3" max="16384" width="9" style="5"/>
  </cols>
  <sheetData>
    <row r="1" spans="1:2">
      <c r="A1" s="10" t="s">
        <v>751</v>
      </c>
      <c r="B1" s="10" t="s">
        <v>752</v>
      </c>
    </row>
    <row r="2" spans="1:2">
      <c r="A2" s="10" t="s">
        <v>801</v>
      </c>
      <c r="B2" s="10" t="s">
        <v>22</v>
      </c>
    </row>
    <row r="3" spans="1:2">
      <c r="A3" s="9" t="s">
        <v>21</v>
      </c>
      <c r="B3" s="9" t="s">
        <v>22</v>
      </c>
    </row>
    <row r="4" spans="1:2">
      <c r="A4" s="9" t="s">
        <v>821</v>
      </c>
      <c r="B4" s="9" t="s">
        <v>798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"/>
  <sheetViews>
    <sheetView workbookViewId="0">
      <selection activeCell="E2" sqref="E2:E3"/>
    </sheetView>
  </sheetViews>
  <sheetFormatPr defaultColWidth="8.89285714285714" defaultRowHeight="12.4" outlineLevelRow="2" outlineLevelCol="5"/>
  <cols>
    <col min="1" max="1" width="12.6696428571429" customWidth="1"/>
    <col min="2" max="2" width="11.4464285714286" customWidth="1"/>
    <col min="3" max="3" width="8.22321428571429" customWidth="1"/>
    <col min="4" max="4" width="13.8928571428571" customWidth="1"/>
    <col min="5" max="5" width="16" customWidth="1"/>
    <col min="6" max="6" width="15.6696428571429" customWidth="1"/>
  </cols>
  <sheetData>
    <row r="1" spans="1:6">
      <c r="A1" t="s">
        <v>5</v>
      </c>
      <c r="B1" t="s">
        <v>6</v>
      </c>
      <c r="C1" t="s">
        <v>3</v>
      </c>
      <c r="D1" t="s">
        <v>16</v>
      </c>
      <c r="E1" t="s">
        <v>258</v>
      </c>
      <c r="F1" t="s">
        <v>259</v>
      </c>
    </row>
    <row r="2" spans="1:6">
      <c r="A2" t="s">
        <v>7</v>
      </c>
      <c r="B2" t="s">
        <v>11</v>
      </c>
      <c r="C2" t="s">
        <v>290</v>
      </c>
      <c r="D2" t="s">
        <v>291</v>
      </c>
      <c r="E2" t="s">
        <v>290</v>
      </c>
      <c r="F2" t="s">
        <v>22</v>
      </c>
    </row>
    <row r="3" spans="1:6">
      <c r="A3" t="s">
        <v>7</v>
      </c>
      <c r="B3" t="s">
        <v>11</v>
      </c>
      <c r="C3" t="s">
        <v>290</v>
      </c>
      <c r="D3" t="s">
        <v>292</v>
      </c>
      <c r="E3" t="s">
        <v>290</v>
      </c>
      <c r="F3" t="s">
        <v>22</v>
      </c>
    </row>
  </sheetData>
  <pageMargins left="0.75" right="0.75" top="1" bottom="1" header="0.5" footer="0.5"/>
  <pageSetup paperSize="9" orientation="portrait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9"/>
  <sheetViews>
    <sheetView workbookViewId="0">
      <selection activeCell="A2" sqref="A2:B29"/>
    </sheetView>
  </sheetViews>
  <sheetFormatPr defaultColWidth="9" defaultRowHeight="14" outlineLevelCol="1"/>
  <cols>
    <col min="1" max="2" width="20.7767857142857" style="9" customWidth="1"/>
    <col min="3" max="16384" width="9" style="5"/>
  </cols>
  <sheetData>
    <row r="1" spans="1:2">
      <c r="A1" s="10" t="s">
        <v>17</v>
      </c>
      <c r="B1" s="10" t="s">
        <v>18</v>
      </c>
    </row>
    <row r="2" ht="16.8" spans="1:2">
      <c r="A2" s="10" t="s">
        <v>21</v>
      </c>
      <c r="B2" s="32" t="s">
        <v>22</v>
      </c>
    </row>
    <row r="3" ht="16.8" spans="1:2">
      <c r="A3" s="9" t="s">
        <v>23</v>
      </c>
      <c r="B3" s="32" t="s">
        <v>22</v>
      </c>
    </row>
    <row r="4" ht="16.8" spans="1:2">
      <c r="A4" s="9" t="s">
        <v>24</v>
      </c>
      <c r="B4" s="32" t="s">
        <v>22</v>
      </c>
    </row>
    <row r="5" ht="16.8" spans="1:2">
      <c r="A5" s="9" t="s">
        <v>26</v>
      </c>
      <c r="B5" s="22" t="s">
        <v>27</v>
      </c>
    </row>
    <row r="6" ht="16.8" spans="1:2">
      <c r="A6" s="9" t="s">
        <v>28</v>
      </c>
      <c r="B6" s="22" t="s">
        <v>27</v>
      </c>
    </row>
    <row r="7" ht="16.8" spans="1:2">
      <c r="A7" s="9" t="s">
        <v>29</v>
      </c>
      <c r="B7" s="22" t="s">
        <v>27</v>
      </c>
    </row>
    <row r="8" ht="16.8" spans="1:2">
      <c r="A8" s="9" t="s">
        <v>30</v>
      </c>
      <c r="B8" s="22" t="s">
        <v>27</v>
      </c>
    </row>
    <row r="9" ht="16.8" spans="1:2">
      <c r="A9" s="9" t="s">
        <v>31</v>
      </c>
      <c r="B9" s="32" t="s">
        <v>22</v>
      </c>
    </row>
    <row r="10" ht="16.8" spans="1:2">
      <c r="A10" s="9" t="s">
        <v>32</v>
      </c>
      <c r="B10" s="32" t="s">
        <v>22</v>
      </c>
    </row>
    <row r="11" ht="16.8" spans="1:2">
      <c r="A11" s="9" t="s">
        <v>33</v>
      </c>
      <c r="B11" s="22" t="s">
        <v>27</v>
      </c>
    </row>
    <row r="12" ht="16.8" spans="1:2">
      <c r="A12" s="9" t="s">
        <v>34</v>
      </c>
      <c r="B12" s="22" t="s">
        <v>27</v>
      </c>
    </row>
    <row r="13" ht="16.8" spans="1:2">
      <c r="A13" s="9" t="s">
        <v>35</v>
      </c>
      <c r="B13" s="22" t="s">
        <v>27</v>
      </c>
    </row>
    <row r="14" ht="16.8" spans="1:2">
      <c r="A14" s="9" t="s">
        <v>37</v>
      </c>
      <c r="B14" s="32" t="s">
        <v>22</v>
      </c>
    </row>
    <row r="15" ht="16.8" spans="1:2">
      <c r="A15" s="9" t="s">
        <v>38</v>
      </c>
      <c r="B15" s="32" t="s">
        <v>22</v>
      </c>
    </row>
    <row r="16" ht="16.8" spans="1:2">
      <c r="A16" s="9" t="s">
        <v>39</v>
      </c>
      <c r="B16" s="32" t="s">
        <v>22</v>
      </c>
    </row>
    <row r="17" ht="16.8" spans="1:2">
      <c r="A17" s="9" t="s">
        <v>40</v>
      </c>
      <c r="B17" s="32" t="s">
        <v>22</v>
      </c>
    </row>
    <row r="18" ht="16.8" spans="1:2">
      <c r="A18" s="9" t="s">
        <v>41</v>
      </c>
      <c r="B18" s="32" t="s">
        <v>22</v>
      </c>
    </row>
    <row r="19" ht="16.8" spans="1:2">
      <c r="A19" s="9" t="s">
        <v>42</v>
      </c>
      <c r="B19" s="32" t="s">
        <v>22</v>
      </c>
    </row>
    <row r="20" ht="16.8" spans="1:2">
      <c r="A20" s="9" t="s">
        <v>43</v>
      </c>
      <c r="B20" s="32" t="s">
        <v>22</v>
      </c>
    </row>
    <row r="21" ht="16.8" spans="1:2">
      <c r="A21" s="9" t="s">
        <v>44</v>
      </c>
      <c r="B21" s="32" t="s">
        <v>22</v>
      </c>
    </row>
    <row r="22" ht="16.8" spans="1:2">
      <c r="A22" s="9" t="s">
        <v>46</v>
      </c>
      <c r="B22" s="32" t="s">
        <v>22</v>
      </c>
    </row>
    <row r="23" ht="16.8" spans="1:2">
      <c r="A23" s="9" t="s">
        <v>49</v>
      </c>
      <c r="B23" s="32" t="s">
        <v>22</v>
      </c>
    </row>
    <row r="24" ht="16.8" spans="1:2">
      <c r="A24" s="9" t="s">
        <v>50</v>
      </c>
      <c r="B24" s="32" t="s">
        <v>22</v>
      </c>
    </row>
    <row r="25" ht="16.8" spans="1:2">
      <c r="A25" s="9" t="s">
        <v>51</v>
      </c>
      <c r="B25" s="32" t="s">
        <v>22</v>
      </c>
    </row>
    <row r="26" ht="16.8" spans="1:2">
      <c r="A26" s="9" t="s">
        <v>52</v>
      </c>
      <c r="B26" s="32" t="s">
        <v>22</v>
      </c>
    </row>
    <row r="27" ht="16.8" spans="1:2">
      <c r="A27" s="9" t="s">
        <v>53</v>
      </c>
      <c r="B27" s="32" t="s">
        <v>22</v>
      </c>
    </row>
    <row r="28" ht="16.8" spans="1:2">
      <c r="A28" s="9" t="s">
        <v>54</v>
      </c>
      <c r="B28" s="32" t="s">
        <v>22</v>
      </c>
    </row>
    <row r="29" ht="16.8" spans="1:2">
      <c r="A29" s="9" t="s">
        <v>56</v>
      </c>
      <c r="B29" s="32" t="s">
        <v>22</v>
      </c>
    </row>
  </sheetData>
  <autoFilter ref="A1:B29"/>
  <pageMargins left="0.699305555555556" right="0.699305555555556" top="0.75" bottom="0.75" header="0.3" footer="0.3"/>
  <pageSetup paperSize="9" orientation="portrait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9"/>
  <sheetViews>
    <sheetView workbookViewId="0">
      <selection activeCell="A2" sqref="A2:B29"/>
    </sheetView>
  </sheetViews>
  <sheetFormatPr defaultColWidth="9" defaultRowHeight="14" outlineLevelCol="1"/>
  <cols>
    <col min="1" max="2" width="20.7767857142857" style="9" customWidth="1"/>
    <col min="3" max="16384" width="9" style="5"/>
  </cols>
  <sheetData>
    <row r="1" spans="1:2">
      <c r="A1" s="10" t="s">
        <v>751</v>
      </c>
      <c r="B1" s="10" t="s">
        <v>752</v>
      </c>
    </row>
    <row r="2" ht="16.8" spans="1:2">
      <c r="A2" s="10" t="s">
        <v>21</v>
      </c>
      <c r="B2" s="32" t="s">
        <v>22</v>
      </c>
    </row>
    <row r="3" ht="16.8" spans="1:2">
      <c r="A3" s="9" t="s">
        <v>23</v>
      </c>
      <c r="B3" s="32" t="s">
        <v>22</v>
      </c>
    </row>
    <row r="4" ht="16.8" spans="1:2">
      <c r="A4" s="9" t="s">
        <v>24</v>
      </c>
      <c r="B4" s="32" t="s">
        <v>22</v>
      </c>
    </row>
    <row r="5" ht="16.8" spans="1:2">
      <c r="A5" s="9" t="s">
        <v>26</v>
      </c>
      <c r="B5" s="22" t="s">
        <v>27</v>
      </c>
    </row>
    <row r="6" ht="16.8" spans="1:2">
      <c r="A6" s="9" t="s">
        <v>28</v>
      </c>
      <c r="B6" s="22" t="s">
        <v>27</v>
      </c>
    </row>
    <row r="7" ht="16.8" spans="1:2">
      <c r="A7" s="9" t="s">
        <v>29</v>
      </c>
      <c r="B7" s="22" t="s">
        <v>27</v>
      </c>
    </row>
    <row r="8" ht="16.8" spans="1:2">
      <c r="A8" s="9" t="s">
        <v>30</v>
      </c>
      <c r="B8" s="22" t="s">
        <v>27</v>
      </c>
    </row>
    <row r="9" ht="16.8" spans="1:2">
      <c r="A9" s="9" t="s">
        <v>31</v>
      </c>
      <c r="B9" s="32" t="s">
        <v>22</v>
      </c>
    </row>
    <row r="10" ht="16.8" spans="1:2">
      <c r="A10" s="9" t="s">
        <v>32</v>
      </c>
      <c r="B10" s="32" t="s">
        <v>22</v>
      </c>
    </row>
    <row r="11" ht="16.8" spans="1:2">
      <c r="A11" s="9" t="s">
        <v>33</v>
      </c>
      <c r="B11" s="22" t="s">
        <v>27</v>
      </c>
    </row>
    <row r="12" ht="16.8" spans="1:2">
      <c r="A12" s="9" t="s">
        <v>34</v>
      </c>
      <c r="B12" s="22" t="s">
        <v>27</v>
      </c>
    </row>
    <row r="13" ht="16.8" spans="1:2">
      <c r="A13" s="9" t="s">
        <v>35</v>
      </c>
      <c r="B13" s="22" t="s">
        <v>27</v>
      </c>
    </row>
    <row r="14" ht="16.8" spans="1:2">
      <c r="A14" s="9" t="s">
        <v>37</v>
      </c>
      <c r="B14" s="32" t="s">
        <v>22</v>
      </c>
    </row>
    <row r="15" ht="16.8" spans="1:2">
      <c r="A15" s="9" t="s">
        <v>38</v>
      </c>
      <c r="B15" s="32" t="s">
        <v>22</v>
      </c>
    </row>
    <row r="16" ht="16.8" spans="1:2">
      <c r="A16" s="9" t="s">
        <v>39</v>
      </c>
      <c r="B16" s="32" t="s">
        <v>22</v>
      </c>
    </row>
    <row r="17" ht="16.8" spans="1:2">
      <c r="A17" s="9" t="s">
        <v>40</v>
      </c>
      <c r="B17" s="32" t="s">
        <v>22</v>
      </c>
    </row>
    <row r="18" ht="16.8" spans="1:2">
      <c r="A18" s="9" t="s">
        <v>41</v>
      </c>
      <c r="B18" s="32" t="s">
        <v>22</v>
      </c>
    </row>
    <row r="19" ht="16.8" spans="1:2">
      <c r="A19" s="9" t="s">
        <v>42</v>
      </c>
      <c r="B19" s="32" t="s">
        <v>22</v>
      </c>
    </row>
    <row r="20" ht="16.8" spans="1:2">
      <c r="A20" s="9" t="s">
        <v>43</v>
      </c>
      <c r="B20" s="32" t="s">
        <v>22</v>
      </c>
    </row>
    <row r="21" ht="16.8" spans="1:2">
      <c r="A21" s="9" t="s">
        <v>44</v>
      </c>
      <c r="B21" s="32" t="s">
        <v>22</v>
      </c>
    </row>
    <row r="22" ht="16.8" spans="1:2">
      <c r="A22" s="9" t="s">
        <v>46</v>
      </c>
      <c r="B22" s="32" t="s">
        <v>22</v>
      </c>
    </row>
    <row r="23" ht="16.8" spans="1:2">
      <c r="A23" s="9" t="s">
        <v>49</v>
      </c>
      <c r="B23" s="32" t="s">
        <v>22</v>
      </c>
    </row>
    <row r="24" ht="16.8" spans="1:2">
      <c r="A24" s="9" t="s">
        <v>50</v>
      </c>
      <c r="B24" s="32" t="s">
        <v>22</v>
      </c>
    </row>
    <row r="25" ht="16.8" spans="1:2">
      <c r="A25" s="9" t="s">
        <v>51</v>
      </c>
      <c r="B25" s="32" t="s">
        <v>22</v>
      </c>
    </row>
    <row r="26" ht="16.8" spans="1:2">
      <c r="A26" s="9" t="s">
        <v>52</v>
      </c>
      <c r="B26" s="32" t="s">
        <v>22</v>
      </c>
    </row>
    <row r="27" ht="16.8" spans="1:2">
      <c r="A27" s="9" t="s">
        <v>53</v>
      </c>
      <c r="B27" s="32" t="s">
        <v>22</v>
      </c>
    </row>
    <row r="28" ht="16.8" spans="1:2">
      <c r="A28" s="9" t="s">
        <v>54</v>
      </c>
      <c r="B28" s="32" t="s">
        <v>22</v>
      </c>
    </row>
    <row r="29" ht="16.8" spans="1:2">
      <c r="A29" s="9" t="s">
        <v>56</v>
      </c>
      <c r="B29" s="32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"/>
  <sheetViews>
    <sheetView workbookViewId="0">
      <selection activeCell="A2" sqref="A2:A8"/>
    </sheetView>
  </sheetViews>
  <sheetFormatPr defaultColWidth="9" defaultRowHeight="14" outlineLevelRow="7"/>
  <cols>
    <col min="1" max="1" width="44.6696428571429" style="4" customWidth="1"/>
    <col min="2" max="16384" width="9" style="5"/>
  </cols>
  <sheetData>
    <row r="1" spans="1:1">
      <c r="A1" s="20" t="s">
        <v>822</v>
      </c>
    </row>
    <row r="2" spans="1:1">
      <c r="A2" s="10" t="s">
        <v>823</v>
      </c>
    </row>
    <row r="3" spans="1:1">
      <c r="A3" s="4" t="s">
        <v>824</v>
      </c>
    </row>
    <row r="4" spans="1:1">
      <c r="A4" s="4" t="s">
        <v>825</v>
      </c>
    </row>
    <row r="5" spans="1:1">
      <c r="A5" s="4" t="s">
        <v>826</v>
      </c>
    </row>
    <row r="6" spans="1:1">
      <c r="A6" s="4" t="s">
        <v>827</v>
      </c>
    </row>
    <row r="7" spans="1:1">
      <c r="A7" s="4" t="s">
        <v>828</v>
      </c>
    </row>
    <row r="8" spans="1:1">
      <c r="A8" s="4" t="s">
        <v>753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"/>
  <sheetViews>
    <sheetView workbookViewId="0">
      <selection activeCell="A1" sqref="A1"/>
    </sheetView>
  </sheetViews>
  <sheetFormatPr defaultColWidth="9" defaultRowHeight="14" outlineLevelRow="7"/>
  <cols>
    <col min="1" max="1" width="44.6696428571429" style="4" customWidth="1"/>
    <col min="2" max="16384" width="9" style="5"/>
  </cols>
  <sheetData>
    <row r="1" spans="1:1">
      <c r="A1" s="20" t="s">
        <v>829</v>
      </c>
    </row>
    <row r="2" spans="1:1">
      <c r="A2" s="10" t="s">
        <v>823</v>
      </c>
    </row>
    <row r="3" spans="1:1">
      <c r="A3" s="4" t="s">
        <v>824</v>
      </c>
    </row>
    <row r="4" spans="1:1">
      <c r="A4" s="4" t="s">
        <v>825</v>
      </c>
    </row>
    <row r="5" spans="1:1">
      <c r="A5" s="4" t="s">
        <v>826</v>
      </c>
    </row>
    <row r="6" spans="1:1">
      <c r="A6" s="4" t="s">
        <v>827</v>
      </c>
    </row>
    <row r="7" spans="1:1">
      <c r="A7" s="4" t="s">
        <v>828</v>
      </c>
    </row>
    <row r="8" spans="1:1">
      <c r="A8" s="4" t="s">
        <v>753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2" sqref="A2"/>
    </sheetView>
  </sheetViews>
  <sheetFormatPr defaultColWidth="9" defaultRowHeight="14" outlineLevelRow="1"/>
  <cols>
    <col min="1" max="1" width="44.6696428571429" style="4" customWidth="1"/>
    <col min="2" max="16384" width="9" style="5"/>
  </cols>
  <sheetData>
    <row r="1" spans="1:1">
      <c r="A1" s="20" t="s">
        <v>59</v>
      </c>
    </row>
    <row r="2" ht="16.8" spans="1:1">
      <c r="A2" s="32" t="s">
        <v>60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"/>
  <sheetViews>
    <sheetView workbookViewId="0">
      <selection activeCell="E2" sqref="E2:E3"/>
    </sheetView>
  </sheetViews>
  <sheetFormatPr defaultColWidth="8.89285714285714" defaultRowHeight="12.4" outlineLevelRow="2" outlineLevelCol="5"/>
  <cols>
    <col min="1" max="1" width="12.6696428571429" customWidth="1"/>
    <col min="2" max="2" width="11.4464285714286" customWidth="1"/>
    <col min="3" max="3" width="8.22321428571429" customWidth="1"/>
    <col min="4" max="4" width="13.8928571428571" customWidth="1"/>
    <col min="5" max="5" width="16" customWidth="1"/>
    <col min="6" max="6" width="15.6696428571429" customWidth="1"/>
  </cols>
  <sheetData>
    <row r="1" spans="1:6">
      <c r="A1" t="s">
        <v>5</v>
      </c>
      <c r="B1" t="s">
        <v>6</v>
      </c>
      <c r="C1" t="s">
        <v>3</v>
      </c>
      <c r="D1" t="s">
        <v>16</v>
      </c>
      <c r="E1" t="s">
        <v>258</v>
      </c>
      <c r="F1" t="s">
        <v>259</v>
      </c>
    </row>
    <row r="2" spans="1:6">
      <c r="A2" t="s">
        <v>7</v>
      </c>
      <c r="B2" t="s">
        <v>11</v>
      </c>
      <c r="C2" t="s">
        <v>293</v>
      </c>
      <c r="D2" t="s">
        <v>294</v>
      </c>
      <c r="E2" t="s">
        <v>11</v>
      </c>
      <c r="F2" t="s">
        <v>22</v>
      </c>
    </row>
    <row r="3" spans="1:6">
      <c r="A3" t="s">
        <v>7</v>
      </c>
      <c r="B3" t="s">
        <v>11</v>
      </c>
      <c r="C3" t="s">
        <v>293</v>
      </c>
      <c r="D3" t="s">
        <v>295</v>
      </c>
      <c r="E3" t="s">
        <v>11</v>
      </c>
      <c r="F3" t="s">
        <v>22</v>
      </c>
    </row>
  </sheetData>
  <pageMargins left="0.75" right="0.75" top="1" bottom="1" header="0.5" footer="0.5"/>
  <pageSetup paperSize="9" orientation="portrait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"/>
  <sheetViews>
    <sheetView workbookViewId="0">
      <selection activeCell="D5" sqref="D5"/>
    </sheetView>
  </sheetViews>
  <sheetFormatPr defaultColWidth="9" defaultRowHeight="14" outlineLevelRow="4" outlineLevelCol="5"/>
  <cols>
    <col min="1" max="1" width="18.6696428571429" customWidth="1"/>
    <col min="2" max="3" width="20.7767857142857" style="9" customWidth="1"/>
    <col min="4" max="4" width="39.4464285714286" style="9" customWidth="1"/>
    <col min="5" max="6" width="20.7767857142857" style="9" customWidth="1"/>
    <col min="7" max="16384" width="9" style="5"/>
  </cols>
  <sheetData>
    <row r="1" spans="1:6">
      <c r="A1" t="s">
        <v>80</v>
      </c>
      <c r="B1" s="10" t="s">
        <v>3</v>
      </c>
      <c r="C1" s="10" t="s">
        <v>768</v>
      </c>
      <c r="D1" s="10" t="s">
        <v>16</v>
      </c>
      <c r="E1" s="10" t="s">
        <v>258</v>
      </c>
      <c r="F1" s="10" t="s">
        <v>259</v>
      </c>
    </row>
    <row r="2" ht="17" spans="1:6">
      <c r="A2" t="s">
        <v>735</v>
      </c>
      <c r="B2" s="10" t="s">
        <v>830</v>
      </c>
      <c r="C2" s="10" t="s">
        <v>831</v>
      </c>
      <c r="D2" s="9" t="s">
        <v>291</v>
      </c>
      <c r="E2" s="10" t="s">
        <v>290</v>
      </c>
      <c r="F2" s="10" t="s">
        <v>22</v>
      </c>
    </row>
    <row r="3" ht="17" spans="1:6">
      <c r="A3" t="s">
        <v>735</v>
      </c>
      <c r="B3" s="9" t="s">
        <v>830</v>
      </c>
      <c r="C3" s="9" t="s">
        <v>831</v>
      </c>
      <c r="D3" s="9" t="s">
        <v>292</v>
      </c>
      <c r="E3" s="9" t="s">
        <v>290</v>
      </c>
      <c r="F3" s="9" t="s">
        <v>22</v>
      </c>
    </row>
    <row r="4" ht="17" spans="1:6">
      <c r="A4" t="s">
        <v>735</v>
      </c>
      <c r="B4" s="9" t="s">
        <v>832</v>
      </c>
      <c r="C4" s="9" t="s">
        <v>833</v>
      </c>
      <c r="D4" s="9" t="s">
        <v>294</v>
      </c>
      <c r="E4" s="9" t="s">
        <v>11</v>
      </c>
      <c r="F4" s="5" t="s">
        <v>22</v>
      </c>
    </row>
    <row r="5" ht="17" spans="1:6">
      <c r="A5" t="s">
        <v>735</v>
      </c>
      <c r="B5" s="9" t="s">
        <v>832</v>
      </c>
      <c r="C5" s="9" t="s">
        <v>833</v>
      </c>
      <c r="D5" s="9" t="s">
        <v>295</v>
      </c>
      <c r="E5" s="9" t="s">
        <v>11</v>
      </c>
      <c r="F5" s="5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"/>
  <sheetViews>
    <sheetView workbookViewId="0">
      <selection activeCell="D2" sqref="D2"/>
    </sheetView>
  </sheetViews>
  <sheetFormatPr defaultColWidth="9" defaultRowHeight="14" outlineLevelRow="5" outlineLevelCol="6"/>
  <cols>
    <col min="1" max="7" width="20.7767857142857" style="9" customWidth="1"/>
    <col min="8" max="16384" width="9" style="5"/>
  </cols>
  <sheetData>
    <row r="1" spans="1:7">
      <c r="A1" s="10" t="s">
        <v>5</v>
      </c>
      <c r="B1" s="10" t="s">
        <v>6</v>
      </c>
      <c r="C1" s="10" t="s">
        <v>3</v>
      </c>
      <c r="D1" s="10" t="s">
        <v>16</v>
      </c>
      <c r="E1" s="10" t="s">
        <v>258</v>
      </c>
      <c r="F1" s="10" t="s">
        <v>259</v>
      </c>
      <c r="G1" s="10"/>
    </row>
    <row r="2" spans="1:7">
      <c r="A2" s="35" t="s">
        <v>7</v>
      </c>
      <c r="B2" s="35" t="s">
        <v>9</v>
      </c>
      <c r="C2" s="12" t="s">
        <v>9</v>
      </c>
      <c r="D2" s="12" t="s">
        <v>608</v>
      </c>
      <c r="E2" s="12" t="s">
        <v>9</v>
      </c>
      <c r="F2" s="12" t="s">
        <v>22</v>
      </c>
      <c r="G2" s="10"/>
    </row>
    <row r="3" ht="12.4" spans="1:6">
      <c r="A3" s="35" t="s">
        <v>7</v>
      </c>
      <c r="B3" s="35" t="s">
        <v>9</v>
      </c>
      <c r="C3" s="12" t="s">
        <v>9</v>
      </c>
      <c r="D3" s="12" t="s">
        <v>609</v>
      </c>
      <c r="E3" s="12" t="s">
        <v>9</v>
      </c>
      <c r="F3" s="12" t="s">
        <v>22</v>
      </c>
    </row>
    <row r="4" ht="12.4" spans="1:6">
      <c r="A4" s="35" t="s">
        <v>7</v>
      </c>
      <c r="B4" s="35" t="s">
        <v>9</v>
      </c>
      <c r="C4" s="12" t="s">
        <v>9</v>
      </c>
      <c r="D4" s="12" t="s">
        <v>610</v>
      </c>
      <c r="E4" s="12" t="s">
        <v>9</v>
      </c>
      <c r="F4" s="12" t="s">
        <v>22</v>
      </c>
    </row>
    <row r="5" ht="12.4" spans="1:6">
      <c r="A5" s="35" t="s">
        <v>7</v>
      </c>
      <c r="B5" s="35" t="s">
        <v>9</v>
      </c>
      <c r="C5" s="12" t="s">
        <v>9</v>
      </c>
      <c r="D5" s="12" t="s">
        <v>611</v>
      </c>
      <c r="E5" s="12" t="s">
        <v>9</v>
      </c>
      <c r="F5" s="12" t="s">
        <v>22</v>
      </c>
    </row>
    <row r="6" ht="12.4" spans="1:6">
      <c r="A6" s="35" t="s">
        <v>7</v>
      </c>
      <c r="B6" s="35" t="s">
        <v>9</v>
      </c>
      <c r="C6" s="12" t="s">
        <v>9</v>
      </c>
      <c r="D6" s="12" t="s">
        <v>612</v>
      </c>
      <c r="E6" s="12" t="s">
        <v>9</v>
      </c>
      <c r="F6" s="12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C2" sqref="C2:C6"/>
    </sheetView>
  </sheetViews>
  <sheetFormatPr defaultColWidth="9" defaultRowHeight="14" outlineLevelRow="5" outlineLevelCol="4"/>
  <cols>
    <col min="1" max="1" width="18.6696428571429" customWidth="1"/>
    <col min="2" max="5" width="20.7767857142857" style="9" customWidth="1"/>
    <col min="6" max="16384" width="9" style="5"/>
  </cols>
  <sheetData>
    <row r="1" spans="1:5">
      <c r="A1" t="s">
        <v>80</v>
      </c>
      <c r="B1" s="10" t="s">
        <v>3</v>
      </c>
      <c r="C1" s="10" t="s">
        <v>16</v>
      </c>
      <c r="D1" s="10" t="s">
        <v>258</v>
      </c>
      <c r="E1" s="10" t="s">
        <v>259</v>
      </c>
    </row>
    <row r="2" spans="1:5">
      <c r="A2" t="s">
        <v>735</v>
      </c>
      <c r="B2" s="10" t="s">
        <v>9</v>
      </c>
      <c r="C2" s="10" t="s">
        <v>608</v>
      </c>
      <c r="D2" s="10" t="s">
        <v>9</v>
      </c>
      <c r="E2" s="10" t="s">
        <v>22</v>
      </c>
    </row>
    <row r="3" spans="1:5">
      <c r="A3" t="s">
        <v>735</v>
      </c>
      <c r="B3" s="9" t="s">
        <v>9</v>
      </c>
      <c r="C3" s="9" t="s">
        <v>609</v>
      </c>
      <c r="D3" s="9" t="s">
        <v>9</v>
      </c>
      <c r="E3" s="9" t="s">
        <v>22</v>
      </c>
    </row>
    <row r="4" spans="1:5">
      <c r="A4" t="s">
        <v>735</v>
      </c>
      <c r="B4" s="9" t="s">
        <v>9</v>
      </c>
      <c r="C4" s="9" t="s">
        <v>610</v>
      </c>
      <c r="D4" s="9" t="s">
        <v>9</v>
      </c>
      <c r="E4" s="9" t="s">
        <v>22</v>
      </c>
    </row>
    <row r="5" spans="1:5">
      <c r="A5" t="s">
        <v>735</v>
      </c>
      <c r="B5" s="9" t="s">
        <v>9</v>
      </c>
      <c r="C5" s="9" t="s">
        <v>611</v>
      </c>
      <c r="D5" s="9" t="s">
        <v>9</v>
      </c>
      <c r="E5" s="9" t="s">
        <v>22</v>
      </c>
    </row>
    <row r="6" spans="1:5">
      <c r="A6" t="s">
        <v>735</v>
      </c>
      <c r="B6" s="9" t="s">
        <v>9</v>
      </c>
      <c r="C6" s="9" t="s">
        <v>612</v>
      </c>
      <c r="D6" s="9" t="s">
        <v>9</v>
      </c>
      <c r="E6" s="9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4" outlineLevelRow="1"/>
  <cols>
    <col min="1" max="1" width="20.7767857142857" style="9" customWidth="1"/>
    <col min="2" max="16384" width="9" style="5"/>
  </cols>
  <sheetData>
    <row r="1" spans="1:1">
      <c r="A1" s="10" t="s">
        <v>790</v>
      </c>
    </row>
    <row r="2" spans="1:1">
      <c r="A2" s="10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7"/>
  <sheetViews>
    <sheetView workbookViewId="0">
      <selection activeCell="F114" sqref="F114"/>
    </sheetView>
  </sheetViews>
  <sheetFormatPr defaultColWidth="9" defaultRowHeight="16.8" outlineLevelCol="5"/>
  <cols>
    <col min="1" max="1" width="16.1071428571429" style="29" customWidth="1"/>
    <col min="2" max="2" width="33.1071428571429" style="29" customWidth="1"/>
    <col min="3" max="3" width="54.1071428571429" style="29" customWidth="1"/>
    <col min="4" max="4" width="20.8928571428571" style="29" customWidth="1"/>
    <col min="5" max="5" width="45" style="29" customWidth="1"/>
    <col min="6" max="6" width="21.3303571428571" style="29" customWidth="1"/>
    <col min="7" max="16384" width="9" style="29"/>
  </cols>
  <sheetData>
    <row r="1" spans="1:6">
      <c r="A1" s="30" t="s">
        <v>5</v>
      </c>
      <c r="B1" s="30" t="s">
        <v>6</v>
      </c>
      <c r="C1" s="30" t="s">
        <v>3</v>
      </c>
      <c r="D1" s="30" t="s">
        <v>258</v>
      </c>
      <c r="E1" s="30" t="s">
        <v>16</v>
      </c>
      <c r="F1" s="31" t="s">
        <v>259</v>
      </c>
    </row>
    <row r="2" spans="1:6">
      <c r="A2" s="30" t="s">
        <v>7</v>
      </c>
      <c r="B2" s="30" t="s">
        <v>13</v>
      </c>
      <c r="C2" s="30" t="s">
        <v>389</v>
      </c>
      <c r="D2" s="29" t="s">
        <v>390</v>
      </c>
      <c r="E2" s="29" t="s">
        <v>391</v>
      </c>
      <c r="F2" s="29" t="s">
        <v>22</v>
      </c>
    </row>
    <row r="3" spans="1:6">
      <c r="A3" s="29" t="s">
        <v>7</v>
      </c>
      <c r="B3" s="29" t="s">
        <v>13</v>
      </c>
      <c r="C3" s="29" t="s">
        <v>389</v>
      </c>
      <c r="D3" s="29" t="s">
        <v>392</v>
      </c>
      <c r="E3" s="29" t="s">
        <v>393</v>
      </c>
      <c r="F3" s="29" t="s">
        <v>22</v>
      </c>
    </row>
    <row r="4" spans="1:6">
      <c r="A4" s="29" t="s">
        <v>7</v>
      </c>
      <c r="B4" s="29" t="s">
        <v>13</v>
      </c>
      <c r="C4" s="29" t="s">
        <v>389</v>
      </c>
      <c r="D4" s="29" t="s">
        <v>394</v>
      </c>
      <c r="E4" s="29" t="s">
        <v>395</v>
      </c>
      <c r="F4" s="29" t="s">
        <v>22</v>
      </c>
    </row>
    <row r="5" spans="1:6">
      <c r="A5" s="29" t="s">
        <v>7</v>
      </c>
      <c r="B5" s="29" t="s">
        <v>13</v>
      </c>
      <c r="C5" s="29" t="s">
        <v>389</v>
      </c>
      <c r="D5" s="29" t="s">
        <v>394</v>
      </c>
      <c r="E5" s="29" t="s">
        <v>396</v>
      </c>
      <c r="F5" s="29" t="s">
        <v>22</v>
      </c>
    </row>
    <row r="6" spans="1:6">
      <c r="A6" s="29" t="s">
        <v>7</v>
      </c>
      <c r="B6" s="29" t="s">
        <v>13</v>
      </c>
      <c r="C6" s="29" t="s">
        <v>389</v>
      </c>
      <c r="D6" s="29" t="s">
        <v>394</v>
      </c>
      <c r="E6" s="29" t="s">
        <v>397</v>
      </c>
      <c r="F6" s="29" t="s">
        <v>22</v>
      </c>
    </row>
    <row r="7" spans="1:6">
      <c r="A7" s="29" t="s">
        <v>7</v>
      </c>
      <c r="B7" s="29" t="s">
        <v>13</v>
      </c>
      <c r="C7" s="29" t="s">
        <v>389</v>
      </c>
      <c r="D7" s="29" t="s">
        <v>394</v>
      </c>
      <c r="E7" s="29" t="s">
        <v>398</v>
      </c>
      <c r="F7" s="29" t="s">
        <v>22</v>
      </c>
    </row>
    <row r="8" spans="1:6">
      <c r="A8" s="29" t="s">
        <v>7</v>
      </c>
      <c r="B8" s="29" t="s">
        <v>13</v>
      </c>
      <c r="C8" s="29" t="s">
        <v>389</v>
      </c>
      <c r="D8" s="29" t="s">
        <v>394</v>
      </c>
      <c r="E8" s="29" t="s">
        <v>399</v>
      </c>
      <c r="F8" s="29" t="s">
        <v>22</v>
      </c>
    </row>
    <row r="9" spans="1:6">
      <c r="A9" s="29" t="s">
        <v>7</v>
      </c>
      <c r="B9" s="29" t="s">
        <v>13</v>
      </c>
      <c r="C9" s="29" t="s">
        <v>389</v>
      </c>
      <c r="D9" s="29" t="s">
        <v>394</v>
      </c>
      <c r="E9" s="29" t="s">
        <v>400</v>
      </c>
      <c r="F9" s="29" t="s">
        <v>22</v>
      </c>
    </row>
    <row r="10" spans="1:6">
      <c r="A10" s="29" t="s">
        <v>7</v>
      </c>
      <c r="B10" s="29" t="s">
        <v>13</v>
      </c>
      <c r="C10" s="29" t="s">
        <v>389</v>
      </c>
      <c r="D10" s="29" t="s">
        <v>394</v>
      </c>
      <c r="E10" s="29" t="s">
        <v>401</v>
      </c>
      <c r="F10" s="29" t="s">
        <v>22</v>
      </c>
    </row>
    <row r="11" spans="1:6">
      <c r="A11" s="29" t="s">
        <v>7</v>
      </c>
      <c r="B11" s="29" t="s">
        <v>13</v>
      </c>
      <c r="C11" s="29" t="s">
        <v>389</v>
      </c>
      <c r="D11" s="29" t="s">
        <v>394</v>
      </c>
      <c r="E11" s="29" t="s">
        <v>402</v>
      </c>
      <c r="F11" s="29" t="s">
        <v>22</v>
      </c>
    </row>
    <row r="12" spans="1:6">
      <c r="A12" s="29" t="s">
        <v>7</v>
      </c>
      <c r="B12" s="29" t="s">
        <v>13</v>
      </c>
      <c r="C12" s="29" t="s">
        <v>389</v>
      </c>
      <c r="D12" s="29" t="s">
        <v>394</v>
      </c>
      <c r="E12" s="29" t="s">
        <v>403</v>
      </c>
      <c r="F12" s="29" t="s">
        <v>22</v>
      </c>
    </row>
    <row r="13" spans="1:6">
      <c r="A13" s="29" t="s">
        <v>7</v>
      </c>
      <c r="B13" s="29" t="s">
        <v>13</v>
      </c>
      <c r="C13" s="29" t="s">
        <v>389</v>
      </c>
      <c r="D13" s="29" t="s">
        <v>394</v>
      </c>
      <c r="E13" s="29" t="s">
        <v>404</v>
      </c>
      <c r="F13" s="29" t="s">
        <v>22</v>
      </c>
    </row>
    <row r="14" spans="1:6">
      <c r="A14" s="29" t="s">
        <v>7</v>
      </c>
      <c r="B14" s="29" t="s">
        <v>13</v>
      </c>
      <c r="C14" s="29" t="s">
        <v>389</v>
      </c>
      <c r="D14" s="29" t="s">
        <v>394</v>
      </c>
      <c r="E14" s="29" t="s">
        <v>405</v>
      </c>
      <c r="F14" s="29" t="s">
        <v>22</v>
      </c>
    </row>
    <row r="15" spans="1:6">
      <c r="A15" s="29" t="s">
        <v>7</v>
      </c>
      <c r="B15" s="29" t="s">
        <v>13</v>
      </c>
      <c r="C15" s="29" t="s">
        <v>406</v>
      </c>
      <c r="D15" s="29" t="s">
        <v>407</v>
      </c>
      <c r="E15" s="29" t="s">
        <v>408</v>
      </c>
      <c r="F15" s="29" t="s">
        <v>22</v>
      </c>
    </row>
    <row r="16" spans="1:6">
      <c r="A16" s="29" t="s">
        <v>7</v>
      </c>
      <c r="B16" s="29" t="s">
        <v>13</v>
      </c>
      <c r="C16" s="29" t="s">
        <v>406</v>
      </c>
      <c r="D16" s="29" t="s">
        <v>407</v>
      </c>
      <c r="E16" s="29" t="s">
        <v>409</v>
      </c>
      <c r="F16" s="29" t="s">
        <v>22</v>
      </c>
    </row>
    <row r="17" spans="1:6">
      <c r="A17" s="29" t="s">
        <v>7</v>
      </c>
      <c r="B17" s="29" t="s">
        <v>13</v>
      </c>
      <c r="C17" s="29" t="s">
        <v>406</v>
      </c>
      <c r="D17" s="29" t="s">
        <v>407</v>
      </c>
      <c r="E17" s="29" t="s">
        <v>410</v>
      </c>
      <c r="F17" s="29" t="s">
        <v>22</v>
      </c>
    </row>
    <row r="18" spans="1:6">
      <c r="A18" s="29" t="s">
        <v>7</v>
      </c>
      <c r="B18" s="29" t="s">
        <v>13</v>
      </c>
      <c r="C18" s="29" t="s">
        <v>406</v>
      </c>
      <c r="D18" s="29" t="s">
        <v>411</v>
      </c>
      <c r="E18" s="29" t="s">
        <v>412</v>
      </c>
      <c r="F18" s="29" t="s">
        <v>22</v>
      </c>
    </row>
    <row r="19" spans="1:6">
      <c r="A19" s="29" t="s">
        <v>7</v>
      </c>
      <c r="B19" s="29" t="s">
        <v>13</v>
      </c>
      <c r="C19" s="29" t="s">
        <v>406</v>
      </c>
      <c r="D19" s="29" t="s">
        <v>411</v>
      </c>
      <c r="E19" s="29" t="s">
        <v>413</v>
      </c>
      <c r="F19" s="29" t="s">
        <v>22</v>
      </c>
    </row>
    <row r="20" spans="1:6">
      <c r="A20" s="29" t="s">
        <v>7</v>
      </c>
      <c r="B20" s="29" t="s">
        <v>13</v>
      </c>
      <c r="C20" s="29" t="s">
        <v>406</v>
      </c>
      <c r="D20" s="29" t="s">
        <v>411</v>
      </c>
      <c r="E20" s="29" t="s">
        <v>414</v>
      </c>
      <c r="F20" s="29" t="s">
        <v>22</v>
      </c>
    </row>
    <row r="21" spans="1:6">
      <c r="A21" s="29" t="s">
        <v>7</v>
      </c>
      <c r="B21" s="29" t="s">
        <v>13</v>
      </c>
      <c r="C21" s="29" t="s">
        <v>406</v>
      </c>
      <c r="D21" s="29" t="s">
        <v>411</v>
      </c>
      <c r="E21" s="29" t="s">
        <v>415</v>
      </c>
      <c r="F21" s="29" t="s">
        <v>22</v>
      </c>
    </row>
    <row r="22" spans="1:6">
      <c r="A22" s="29" t="s">
        <v>7</v>
      </c>
      <c r="B22" s="29" t="s">
        <v>13</v>
      </c>
      <c r="C22" s="29" t="s">
        <v>406</v>
      </c>
      <c r="D22" s="29" t="s">
        <v>416</v>
      </c>
      <c r="E22" s="29" t="s">
        <v>20</v>
      </c>
      <c r="F22" s="29" t="s">
        <v>22</v>
      </c>
    </row>
    <row r="23" spans="1:6">
      <c r="A23" s="29" t="s">
        <v>7</v>
      </c>
      <c r="B23" s="29" t="s">
        <v>13</v>
      </c>
      <c r="C23" s="29" t="s">
        <v>406</v>
      </c>
      <c r="D23" s="29" t="s">
        <v>417</v>
      </c>
      <c r="E23" s="29" t="s">
        <v>20</v>
      </c>
      <c r="F23" s="29" t="s">
        <v>22</v>
      </c>
    </row>
    <row r="24" spans="1:6">
      <c r="A24" s="29" t="s">
        <v>7</v>
      </c>
      <c r="B24" s="29" t="s">
        <v>13</v>
      </c>
      <c r="C24" s="29" t="s">
        <v>406</v>
      </c>
      <c r="D24" s="29" t="s">
        <v>418</v>
      </c>
      <c r="E24" s="29" t="s">
        <v>20</v>
      </c>
      <c r="F24" s="29" t="s">
        <v>22</v>
      </c>
    </row>
    <row r="25" spans="1:6">
      <c r="A25" s="29" t="s">
        <v>7</v>
      </c>
      <c r="B25" s="29" t="s">
        <v>13</v>
      </c>
      <c r="C25" s="29" t="s">
        <v>406</v>
      </c>
      <c r="D25" s="29" t="s">
        <v>419</v>
      </c>
      <c r="E25" s="29" t="s">
        <v>20</v>
      </c>
      <c r="F25" s="29" t="s">
        <v>27</v>
      </c>
    </row>
    <row r="26" spans="1:6">
      <c r="A26" s="29" t="s">
        <v>7</v>
      </c>
      <c r="B26" s="29" t="s">
        <v>13</v>
      </c>
      <c r="C26" s="29" t="s">
        <v>420</v>
      </c>
      <c r="D26" s="29" t="s">
        <v>421</v>
      </c>
      <c r="E26" s="29" t="s">
        <v>20</v>
      </c>
      <c r="F26" s="29" t="s">
        <v>22</v>
      </c>
    </row>
    <row r="27" spans="1:6">
      <c r="A27" s="29" t="s">
        <v>7</v>
      </c>
      <c r="B27" s="29" t="s">
        <v>13</v>
      </c>
      <c r="C27" s="29" t="s">
        <v>420</v>
      </c>
      <c r="D27" s="29" t="s">
        <v>422</v>
      </c>
      <c r="E27" s="29" t="s">
        <v>20</v>
      </c>
      <c r="F27" s="29" t="s">
        <v>22</v>
      </c>
    </row>
    <row r="28" spans="1:6">
      <c r="A28" s="29" t="s">
        <v>7</v>
      </c>
      <c r="B28" s="29" t="s">
        <v>13</v>
      </c>
      <c r="C28" s="29" t="s">
        <v>420</v>
      </c>
      <c r="D28" s="29" t="s">
        <v>423</v>
      </c>
      <c r="E28" s="29" t="s">
        <v>20</v>
      </c>
      <c r="F28" s="29" t="s">
        <v>22</v>
      </c>
    </row>
    <row r="29" spans="1:6">
      <c r="A29" s="29" t="s">
        <v>7</v>
      </c>
      <c r="B29" s="29" t="s">
        <v>13</v>
      </c>
      <c r="C29" s="29" t="s">
        <v>420</v>
      </c>
      <c r="D29" s="29" t="s">
        <v>423</v>
      </c>
      <c r="E29" s="29" t="s">
        <v>424</v>
      </c>
      <c r="F29" s="29" t="s">
        <v>22</v>
      </c>
    </row>
    <row r="30" spans="1:6">
      <c r="A30" s="29" t="s">
        <v>7</v>
      </c>
      <c r="B30" s="29" t="s">
        <v>13</v>
      </c>
      <c r="C30" s="29" t="s">
        <v>420</v>
      </c>
      <c r="D30" s="29" t="s">
        <v>423</v>
      </c>
      <c r="E30" s="29" t="s">
        <v>425</v>
      </c>
      <c r="F30" s="29" t="s">
        <v>22</v>
      </c>
    </row>
    <row r="31" spans="1:6">
      <c r="A31" s="29" t="s">
        <v>7</v>
      </c>
      <c r="B31" s="29" t="s">
        <v>13</v>
      </c>
      <c r="C31" s="29" t="s">
        <v>420</v>
      </c>
      <c r="D31" s="29" t="s">
        <v>426</v>
      </c>
      <c r="E31" s="29" t="s">
        <v>20</v>
      </c>
      <c r="F31" s="29" t="s">
        <v>22</v>
      </c>
    </row>
    <row r="32" spans="1:6">
      <c r="A32" s="29" t="s">
        <v>7</v>
      </c>
      <c r="B32" s="29" t="s">
        <v>13</v>
      </c>
      <c r="C32" s="29" t="s">
        <v>420</v>
      </c>
      <c r="D32" s="29" t="s">
        <v>427</v>
      </c>
      <c r="E32" s="29" t="s">
        <v>20</v>
      </c>
      <c r="F32" s="29" t="s">
        <v>22</v>
      </c>
    </row>
    <row r="33" spans="1:6">
      <c r="A33" s="29" t="s">
        <v>7</v>
      </c>
      <c r="B33" s="29" t="s">
        <v>13</v>
      </c>
      <c r="C33" s="29" t="s">
        <v>420</v>
      </c>
      <c r="D33" s="29" t="s">
        <v>428</v>
      </c>
      <c r="E33" s="29" t="s">
        <v>20</v>
      </c>
      <c r="F33" s="29" t="s">
        <v>22</v>
      </c>
    </row>
    <row r="34" spans="1:6">
      <c r="A34" s="29" t="s">
        <v>7</v>
      </c>
      <c r="B34" s="29" t="s">
        <v>13</v>
      </c>
      <c r="C34" s="29" t="s">
        <v>420</v>
      </c>
      <c r="D34" s="29" t="s">
        <v>429</v>
      </c>
      <c r="E34" s="29" t="s">
        <v>20</v>
      </c>
      <c r="F34" s="29" t="s">
        <v>22</v>
      </c>
    </row>
    <row r="35" spans="1:6">
      <c r="A35" s="29" t="s">
        <v>7</v>
      </c>
      <c r="B35" s="29" t="s">
        <v>13</v>
      </c>
      <c r="C35" s="29" t="s">
        <v>420</v>
      </c>
      <c r="D35" s="29" t="s">
        <v>430</v>
      </c>
      <c r="E35" s="29" t="s">
        <v>20</v>
      </c>
      <c r="F35" s="29" t="s">
        <v>22</v>
      </c>
    </row>
    <row r="36" spans="1:6">
      <c r="A36" s="29" t="s">
        <v>7</v>
      </c>
      <c r="B36" s="29" t="s">
        <v>13</v>
      </c>
      <c r="C36" s="29" t="s">
        <v>420</v>
      </c>
      <c r="D36" s="29" t="s">
        <v>431</v>
      </c>
      <c r="E36" s="29" t="s">
        <v>20</v>
      </c>
      <c r="F36" s="29" t="s">
        <v>22</v>
      </c>
    </row>
    <row r="37" spans="1:6">
      <c r="A37" s="29" t="s">
        <v>7</v>
      </c>
      <c r="B37" s="29" t="s">
        <v>13</v>
      </c>
      <c r="C37" s="29" t="s">
        <v>420</v>
      </c>
      <c r="D37" s="29" t="s">
        <v>432</v>
      </c>
      <c r="E37" s="29" t="s">
        <v>20</v>
      </c>
      <c r="F37" s="29" t="s">
        <v>22</v>
      </c>
    </row>
    <row r="38" spans="1:6">
      <c r="A38" s="29" t="s">
        <v>7</v>
      </c>
      <c r="B38" s="29" t="s">
        <v>13</v>
      </c>
      <c r="C38" s="29" t="s">
        <v>420</v>
      </c>
      <c r="D38" s="29" t="s">
        <v>433</v>
      </c>
      <c r="E38" s="29" t="s">
        <v>20</v>
      </c>
      <c r="F38" s="29" t="s">
        <v>22</v>
      </c>
    </row>
    <row r="39" spans="1:6">
      <c r="A39" s="29" t="s">
        <v>7</v>
      </c>
      <c r="B39" s="29" t="s">
        <v>13</v>
      </c>
      <c r="C39" s="29" t="s">
        <v>420</v>
      </c>
      <c r="D39" s="29" t="s">
        <v>434</v>
      </c>
      <c r="E39" s="29" t="s">
        <v>20</v>
      </c>
      <c r="F39" s="29" t="s">
        <v>22</v>
      </c>
    </row>
    <row r="40" spans="1:6">
      <c r="A40" s="29" t="s">
        <v>7</v>
      </c>
      <c r="B40" s="29" t="s">
        <v>13</v>
      </c>
      <c r="C40" s="29" t="s">
        <v>420</v>
      </c>
      <c r="D40" s="29" t="s">
        <v>434</v>
      </c>
      <c r="E40" s="29" t="s">
        <v>435</v>
      </c>
      <c r="F40" s="29" t="s">
        <v>22</v>
      </c>
    </row>
    <row r="41" spans="1:6">
      <c r="A41" s="29" t="s">
        <v>7</v>
      </c>
      <c r="B41" s="29" t="s">
        <v>13</v>
      </c>
      <c r="C41" s="29" t="s">
        <v>420</v>
      </c>
      <c r="D41" s="29" t="s">
        <v>434</v>
      </c>
      <c r="E41" s="29" t="s">
        <v>436</v>
      </c>
      <c r="F41" s="29" t="s">
        <v>22</v>
      </c>
    </row>
    <row r="42" spans="1:6">
      <c r="A42" s="29" t="s">
        <v>7</v>
      </c>
      <c r="B42" s="29" t="s">
        <v>13</v>
      </c>
      <c r="C42" s="29" t="s">
        <v>420</v>
      </c>
      <c r="D42" s="29" t="s">
        <v>434</v>
      </c>
      <c r="E42" s="29" t="s">
        <v>437</v>
      </c>
      <c r="F42" s="29" t="s">
        <v>22</v>
      </c>
    </row>
    <row r="43" spans="1:6">
      <c r="A43" s="29" t="s">
        <v>7</v>
      </c>
      <c r="B43" s="29" t="s">
        <v>13</v>
      </c>
      <c r="C43" s="29" t="s">
        <v>420</v>
      </c>
      <c r="D43" s="29" t="s">
        <v>438</v>
      </c>
      <c r="E43" s="29" t="s">
        <v>20</v>
      </c>
      <c r="F43" s="29" t="s">
        <v>22</v>
      </c>
    </row>
    <row r="44" spans="1:6">
      <c r="A44" s="29" t="s">
        <v>7</v>
      </c>
      <c r="B44" s="29" t="s">
        <v>13</v>
      </c>
      <c r="C44" s="29" t="s">
        <v>420</v>
      </c>
      <c r="D44" s="29" t="s">
        <v>439</v>
      </c>
      <c r="E44" s="29" t="s">
        <v>20</v>
      </c>
      <c r="F44" s="29" t="s">
        <v>22</v>
      </c>
    </row>
    <row r="45" spans="1:6">
      <c r="A45" s="29" t="s">
        <v>7</v>
      </c>
      <c r="B45" s="29" t="s">
        <v>13</v>
      </c>
      <c r="C45" s="29" t="s">
        <v>420</v>
      </c>
      <c r="D45" s="29" t="s">
        <v>440</v>
      </c>
      <c r="E45" s="29" t="s">
        <v>20</v>
      </c>
      <c r="F45" s="29" t="s">
        <v>22</v>
      </c>
    </row>
    <row r="46" spans="1:6">
      <c r="A46" s="29" t="s">
        <v>7</v>
      </c>
      <c r="B46" s="29" t="s">
        <v>13</v>
      </c>
      <c r="C46" s="29" t="s">
        <v>420</v>
      </c>
      <c r="D46" s="29" t="s">
        <v>441</v>
      </c>
      <c r="E46" s="29" t="s">
        <v>20</v>
      </c>
      <c r="F46" s="29" t="s">
        <v>22</v>
      </c>
    </row>
    <row r="47" spans="1:6">
      <c r="A47" s="29" t="s">
        <v>7</v>
      </c>
      <c r="B47" s="29" t="s">
        <v>13</v>
      </c>
      <c r="C47" s="29" t="s">
        <v>442</v>
      </c>
      <c r="D47" s="29" t="s">
        <v>443</v>
      </c>
      <c r="E47" s="29" t="s">
        <v>20</v>
      </c>
      <c r="F47" s="29" t="s">
        <v>22</v>
      </c>
    </row>
    <row r="48" spans="1:6">
      <c r="A48" s="29" t="s">
        <v>7</v>
      </c>
      <c r="B48" s="29" t="s">
        <v>13</v>
      </c>
      <c r="C48" s="29" t="s">
        <v>442</v>
      </c>
      <c r="D48" s="29" t="s">
        <v>443</v>
      </c>
      <c r="E48" s="29" t="s">
        <v>444</v>
      </c>
      <c r="F48" s="29" t="s">
        <v>22</v>
      </c>
    </row>
    <row r="49" spans="1:6">
      <c r="A49" s="29" t="s">
        <v>7</v>
      </c>
      <c r="B49" s="29" t="s">
        <v>13</v>
      </c>
      <c r="C49" s="29" t="s">
        <v>442</v>
      </c>
      <c r="D49" s="29" t="s">
        <v>443</v>
      </c>
      <c r="E49" s="29" t="s">
        <v>445</v>
      </c>
      <c r="F49" s="29" t="s">
        <v>22</v>
      </c>
    </row>
    <row r="50" spans="1:6">
      <c r="A50" s="29" t="s">
        <v>7</v>
      </c>
      <c r="B50" s="29" t="s">
        <v>13</v>
      </c>
      <c r="C50" s="29" t="s">
        <v>442</v>
      </c>
      <c r="D50" s="29" t="s">
        <v>443</v>
      </c>
      <c r="E50" s="29" t="s">
        <v>446</v>
      </c>
      <c r="F50" s="29" t="s">
        <v>22</v>
      </c>
    </row>
    <row r="51" spans="1:6">
      <c r="A51" s="29" t="s">
        <v>7</v>
      </c>
      <c r="B51" s="29" t="s">
        <v>13</v>
      </c>
      <c r="C51" s="29" t="s">
        <v>442</v>
      </c>
      <c r="D51" s="29" t="s">
        <v>443</v>
      </c>
      <c r="E51" s="29" t="s">
        <v>447</v>
      </c>
      <c r="F51" s="29" t="s">
        <v>22</v>
      </c>
    </row>
    <row r="52" spans="1:6">
      <c r="A52" s="29" t="s">
        <v>7</v>
      </c>
      <c r="B52" s="29" t="s">
        <v>13</v>
      </c>
      <c r="C52" s="29" t="s">
        <v>442</v>
      </c>
      <c r="D52" s="29" t="s">
        <v>443</v>
      </c>
      <c r="E52" s="29" t="s">
        <v>448</v>
      </c>
      <c r="F52" s="29" t="s">
        <v>22</v>
      </c>
    </row>
    <row r="53" spans="1:6">
      <c r="A53" s="29" t="s">
        <v>7</v>
      </c>
      <c r="B53" s="29" t="s">
        <v>13</v>
      </c>
      <c r="C53" s="29" t="s">
        <v>442</v>
      </c>
      <c r="D53" s="29" t="s">
        <v>443</v>
      </c>
      <c r="E53" s="29" t="s">
        <v>449</v>
      </c>
      <c r="F53" s="29" t="s">
        <v>22</v>
      </c>
    </row>
    <row r="54" spans="1:6">
      <c r="A54" s="29" t="s">
        <v>7</v>
      </c>
      <c r="B54" s="29" t="s">
        <v>13</v>
      </c>
      <c r="C54" s="29" t="s">
        <v>442</v>
      </c>
      <c r="D54" s="29" t="s">
        <v>443</v>
      </c>
      <c r="E54" s="29" t="s">
        <v>450</v>
      </c>
      <c r="F54" s="29" t="s">
        <v>22</v>
      </c>
    </row>
    <row r="55" spans="1:6">
      <c r="A55" s="29" t="s">
        <v>7</v>
      </c>
      <c r="B55" s="29" t="s">
        <v>13</v>
      </c>
      <c r="C55" s="29" t="s">
        <v>442</v>
      </c>
      <c r="D55" s="29" t="s">
        <v>443</v>
      </c>
      <c r="E55" s="29" t="s">
        <v>451</v>
      </c>
      <c r="F55" s="29" t="s">
        <v>22</v>
      </c>
    </row>
    <row r="56" spans="1:6">
      <c r="A56" s="29" t="s">
        <v>7</v>
      </c>
      <c r="B56" s="29" t="s">
        <v>13</v>
      </c>
      <c r="C56" s="29" t="s">
        <v>420</v>
      </c>
      <c r="D56" s="29" t="s">
        <v>452</v>
      </c>
      <c r="E56" s="29" t="s">
        <v>20</v>
      </c>
      <c r="F56" s="29" t="s">
        <v>22</v>
      </c>
    </row>
    <row r="57" spans="1:6">
      <c r="A57" s="29" t="s">
        <v>7</v>
      </c>
      <c r="B57" s="29" t="s">
        <v>13</v>
      </c>
      <c r="C57" s="29" t="s">
        <v>420</v>
      </c>
      <c r="D57" s="29" t="s">
        <v>453</v>
      </c>
      <c r="E57" s="29" t="s">
        <v>20</v>
      </c>
      <c r="F57" s="29" t="s">
        <v>22</v>
      </c>
    </row>
    <row r="58" spans="1:6">
      <c r="A58" s="29" t="s">
        <v>7</v>
      </c>
      <c r="B58" s="29" t="s">
        <v>13</v>
      </c>
      <c r="C58" s="29" t="s">
        <v>420</v>
      </c>
      <c r="D58" s="29" t="s">
        <v>454</v>
      </c>
      <c r="E58" s="29" t="s">
        <v>20</v>
      </c>
      <c r="F58" s="29" t="s">
        <v>22</v>
      </c>
    </row>
    <row r="59" spans="1:6">
      <c r="A59" s="29" t="s">
        <v>7</v>
      </c>
      <c r="B59" s="29" t="s">
        <v>13</v>
      </c>
      <c r="C59" s="29" t="s">
        <v>420</v>
      </c>
      <c r="D59" s="29" t="s">
        <v>455</v>
      </c>
      <c r="E59" s="29" t="s">
        <v>20</v>
      </c>
      <c r="F59" s="29" t="s">
        <v>22</v>
      </c>
    </row>
    <row r="60" spans="1:6">
      <c r="A60" s="29" t="s">
        <v>7</v>
      </c>
      <c r="B60" s="29" t="s">
        <v>13</v>
      </c>
      <c r="C60" s="29" t="s">
        <v>420</v>
      </c>
      <c r="D60" s="29" t="s">
        <v>456</v>
      </c>
      <c r="E60" s="29" t="s">
        <v>20</v>
      </c>
      <c r="F60" s="29" t="s">
        <v>22</v>
      </c>
    </row>
    <row r="61" spans="1:6">
      <c r="A61" s="29" t="s">
        <v>7</v>
      </c>
      <c r="B61" s="29" t="s">
        <v>13</v>
      </c>
      <c r="C61" s="29" t="s">
        <v>420</v>
      </c>
      <c r="D61" s="29" t="s">
        <v>457</v>
      </c>
      <c r="E61" s="29" t="s">
        <v>20</v>
      </c>
      <c r="F61" s="29" t="s">
        <v>22</v>
      </c>
    </row>
    <row r="62" spans="1:6">
      <c r="A62" s="29" t="s">
        <v>7</v>
      </c>
      <c r="B62" s="29" t="s">
        <v>13</v>
      </c>
      <c r="C62" s="29" t="s">
        <v>420</v>
      </c>
      <c r="D62" s="29" t="s">
        <v>458</v>
      </c>
      <c r="E62" s="29" t="s">
        <v>20</v>
      </c>
      <c r="F62" s="29" t="s">
        <v>22</v>
      </c>
    </row>
    <row r="63" spans="1:6">
      <c r="A63" s="29" t="s">
        <v>7</v>
      </c>
      <c r="B63" s="29" t="s">
        <v>13</v>
      </c>
      <c r="C63" s="29" t="s">
        <v>420</v>
      </c>
      <c r="D63" s="29" t="s">
        <v>459</v>
      </c>
      <c r="E63" s="29" t="s">
        <v>20</v>
      </c>
      <c r="F63" s="29" t="s">
        <v>22</v>
      </c>
    </row>
    <row r="64" spans="1:6">
      <c r="A64" s="29" t="s">
        <v>7</v>
      </c>
      <c r="B64" s="29" t="s">
        <v>13</v>
      </c>
      <c r="C64" s="29" t="s">
        <v>420</v>
      </c>
      <c r="D64" s="29" t="s">
        <v>460</v>
      </c>
      <c r="E64" s="29" t="s">
        <v>20</v>
      </c>
      <c r="F64" s="29" t="s">
        <v>22</v>
      </c>
    </row>
    <row r="65" spans="1:6">
      <c r="A65" s="29" t="s">
        <v>7</v>
      </c>
      <c r="B65" s="29" t="s">
        <v>13</v>
      </c>
      <c r="C65" s="29" t="s">
        <v>420</v>
      </c>
      <c r="D65" s="29" t="s">
        <v>461</v>
      </c>
      <c r="E65" s="29" t="s">
        <v>20</v>
      </c>
      <c r="F65" s="29" t="s">
        <v>22</v>
      </c>
    </row>
    <row r="66" spans="1:6">
      <c r="A66" s="29" t="s">
        <v>7</v>
      </c>
      <c r="B66" s="29" t="s">
        <v>13</v>
      </c>
      <c r="C66" s="29" t="s">
        <v>420</v>
      </c>
      <c r="D66" s="29" t="s">
        <v>462</v>
      </c>
      <c r="E66" s="29" t="s">
        <v>20</v>
      </c>
      <c r="F66" s="29" t="s">
        <v>22</v>
      </c>
    </row>
    <row r="67" spans="1:6">
      <c r="A67" s="29" t="s">
        <v>7</v>
      </c>
      <c r="B67" s="29" t="s">
        <v>13</v>
      </c>
      <c r="C67" s="29" t="s">
        <v>420</v>
      </c>
      <c r="D67" s="29" t="s">
        <v>463</v>
      </c>
      <c r="E67" s="29" t="s">
        <v>20</v>
      </c>
      <c r="F67" s="29" t="s">
        <v>22</v>
      </c>
    </row>
    <row r="68" spans="1:6">
      <c r="A68" s="29" t="s">
        <v>7</v>
      </c>
      <c r="B68" s="29" t="s">
        <v>13</v>
      </c>
      <c r="C68" s="29" t="s">
        <v>420</v>
      </c>
      <c r="D68" s="29" t="s">
        <v>464</v>
      </c>
      <c r="E68" s="29" t="s">
        <v>20</v>
      </c>
      <c r="F68" s="29" t="s">
        <v>22</v>
      </c>
    </row>
    <row r="69" spans="1:6">
      <c r="A69" s="29" t="s">
        <v>7</v>
      </c>
      <c r="B69" s="29" t="s">
        <v>13</v>
      </c>
      <c r="C69" s="29" t="s">
        <v>420</v>
      </c>
      <c r="D69" s="29" t="s">
        <v>465</v>
      </c>
      <c r="E69" s="29" t="s">
        <v>466</v>
      </c>
      <c r="F69" s="29" t="s">
        <v>22</v>
      </c>
    </row>
    <row r="70" spans="1:6">
      <c r="A70" s="29" t="s">
        <v>7</v>
      </c>
      <c r="B70" s="29" t="s">
        <v>13</v>
      </c>
      <c r="C70" s="29" t="s">
        <v>420</v>
      </c>
      <c r="D70" s="29" t="s">
        <v>465</v>
      </c>
      <c r="E70" s="29" t="s">
        <v>467</v>
      </c>
      <c r="F70" s="29" t="s">
        <v>22</v>
      </c>
    </row>
    <row r="71" spans="1:6">
      <c r="A71" s="29" t="s">
        <v>7</v>
      </c>
      <c r="B71" s="29" t="s">
        <v>13</v>
      </c>
      <c r="C71" s="29" t="s">
        <v>420</v>
      </c>
      <c r="D71" s="29" t="s">
        <v>465</v>
      </c>
      <c r="E71" s="29" t="s">
        <v>468</v>
      </c>
      <c r="F71" s="29" t="s">
        <v>22</v>
      </c>
    </row>
    <row r="72" spans="1:6">
      <c r="A72" s="29" t="s">
        <v>7</v>
      </c>
      <c r="B72" s="29" t="s">
        <v>13</v>
      </c>
      <c r="C72" s="29" t="s">
        <v>420</v>
      </c>
      <c r="D72" s="29" t="s">
        <v>469</v>
      </c>
      <c r="E72" s="29" t="s">
        <v>470</v>
      </c>
      <c r="F72" s="29" t="s">
        <v>22</v>
      </c>
    </row>
    <row r="73" spans="1:6">
      <c r="A73" s="29" t="s">
        <v>7</v>
      </c>
      <c r="B73" s="29" t="s">
        <v>13</v>
      </c>
      <c r="C73" s="29" t="s">
        <v>420</v>
      </c>
      <c r="D73" s="29" t="s">
        <v>469</v>
      </c>
      <c r="E73" s="29" t="s">
        <v>471</v>
      </c>
      <c r="F73" s="29" t="s">
        <v>22</v>
      </c>
    </row>
    <row r="74" spans="1:6">
      <c r="A74" s="29" t="s">
        <v>7</v>
      </c>
      <c r="B74" s="29" t="s">
        <v>13</v>
      </c>
      <c r="C74" s="29" t="s">
        <v>420</v>
      </c>
      <c r="D74" s="29" t="s">
        <v>472</v>
      </c>
      <c r="E74" s="29" t="s">
        <v>473</v>
      </c>
      <c r="F74" s="29" t="s">
        <v>22</v>
      </c>
    </row>
    <row r="75" spans="1:6">
      <c r="A75" s="29" t="s">
        <v>7</v>
      </c>
      <c r="B75" s="29" t="s">
        <v>13</v>
      </c>
      <c r="C75" s="29" t="s">
        <v>420</v>
      </c>
      <c r="D75" s="29" t="s">
        <v>474</v>
      </c>
      <c r="E75" s="29" t="s">
        <v>473</v>
      </c>
      <c r="F75" s="29" t="s">
        <v>22</v>
      </c>
    </row>
    <row r="76" spans="1:6">
      <c r="A76" s="29" t="s">
        <v>7</v>
      </c>
      <c r="B76" s="29" t="s">
        <v>13</v>
      </c>
      <c r="C76" s="29" t="s">
        <v>420</v>
      </c>
      <c r="D76" s="29" t="s">
        <v>475</v>
      </c>
      <c r="E76" s="29" t="s">
        <v>476</v>
      </c>
      <c r="F76" s="29" t="s">
        <v>22</v>
      </c>
    </row>
    <row r="77" s="29" customFormat="1" spans="1:6">
      <c r="A77" s="29" t="s">
        <v>7</v>
      </c>
      <c r="B77" s="29" t="s">
        <v>13</v>
      </c>
      <c r="C77" s="29" t="s">
        <v>420</v>
      </c>
      <c r="D77" s="29" t="s">
        <v>477</v>
      </c>
      <c r="E77" s="29" t="s">
        <v>473</v>
      </c>
      <c r="F77" s="29" t="s">
        <v>22</v>
      </c>
    </row>
    <row r="78" spans="1:6">
      <c r="A78" s="29" t="s">
        <v>7</v>
      </c>
      <c r="B78" s="29" t="s">
        <v>13</v>
      </c>
      <c r="C78" s="29" t="s">
        <v>420</v>
      </c>
      <c r="D78" s="29" t="s">
        <v>478</v>
      </c>
      <c r="E78" s="29" t="s">
        <v>20</v>
      </c>
      <c r="F78" s="29" t="s">
        <v>22</v>
      </c>
    </row>
    <row r="79" spans="1:6">
      <c r="A79" s="29" t="s">
        <v>7</v>
      </c>
      <c r="B79" s="29" t="s">
        <v>13</v>
      </c>
      <c r="C79" s="29" t="s">
        <v>420</v>
      </c>
      <c r="D79" s="29" t="s">
        <v>479</v>
      </c>
      <c r="E79" s="29" t="s">
        <v>480</v>
      </c>
      <c r="F79" s="29" t="s">
        <v>22</v>
      </c>
    </row>
    <row r="80" spans="1:6">
      <c r="A80" s="29" t="s">
        <v>7</v>
      </c>
      <c r="B80" s="29" t="s">
        <v>13</v>
      </c>
      <c r="C80" s="29" t="s">
        <v>420</v>
      </c>
      <c r="D80" s="29" t="s">
        <v>479</v>
      </c>
      <c r="E80" s="29" t="s">
        <v>481</v>
      </c>
      <c r="F80" s="29" t="s">
        <v>22</v>
      </c>
    </row>
    <row r="81" spans="1:6">
      <c r="A81" s="29" t="s">
        <v>7</v>
      </c>
      <c r="B81" s="29" t="s">
        <v>13</v>
      </c>
      <c r="C81" s="29" t="s">
        <v>420</v>
      </c>
      <c r="D81" s="29" t="s">
        <v>482</v>
      </c>
      <c r="E81" s="29" t="s">
        <v>20</v>
      </c>
      <c r="F81" s="29" t="s">
        <v>22</v>
      </c>
    </row>
    <row r="82" spans="1:6">
      <c r="A82" s="29" t="s">
        <v>7</v>
      </c>
      <c r="B82" s="29" t="s">
        <v>13</v>
      </c>
      <c r="C82" s="29" t="s">
        <v>483</v>
      </c>
      <c r="D82" s="29" t="s">
        <v>483</v>
      </c>
      <c r="E82" s="29" t="s">
        <v>20</v>
      </c>
      <c r="F82" s="29" t="s">
        <v>22</v>
      </c>
    </row>
    <row r="83" spans="1:6">
      <c r="A83" s="29" t="s">
        <v>7</v>
      </c>
      <c r="B83" s="29" t="s">
        <v>13</v>
      </c>
      <c r="C83" s="29" t="s">
        <v>483</v>
      </c>
      <c r="D83" s="29" t="s">
        <v>484</v>
      </c>
      <c r="E83" s="29" t="s">
        <v>485</v>
      </c>
      <c r="F83" s="29" t="s">
        <v>22</v>
      </c>
    </row>
    <row r="84" spans="1:6">
      <c r="A84" s="29" t="s">
        <v>7</v>
      </c>
      <c r="B84" s="29" t="s">
        <v>13</v>
      </c>
      <c r="C84" s="29" t="s">
        <v>483</v>
      </c>
      <c r="D84" s="29" t="s">
        <v>486</v>
      </c>
      <c r="E84" s="29" t="s">
        <v>487</v>
      </c>
      <c r="F84" s="29" t="s">
        <v>22</v>
      </c>
    </row>
    <row r="85" spans="1:6">
      <c r="A85" s="29" t="s">
        <v>7</v>
      </c>
      <c r="B85" s="29" t="s">
        <v>13</v>
      </c>
      <c r="C85" s="29" t="s">
        <v>483</v>
      </c>
      <c r="D85" s="29" t="s">
        <v>488</v>
      </c>
      <c r="E85" s="29" t="s">
        <v>485</v>
      </c>
      <c r="F85" s="29" t="s">
        <v>22</v>
      </c>
    </row>
    <row r="86" spans="1:6">
      <c r="A86" s="29" t="s">
        <v>7</v>
      </c>
      <c r="B86" s="29" t="s">
        <v>13</v>
      </c>
      <c r="C86" s="29" t="s">
        <v>483</v>
      </c>
      <c r="D86" s="29" t="s">
        <v>489</v>
      </c>
      <c r="E86" s="29" t="s">
        <v>490</v>
      </c>
      <c r="F86" s="29" t="s">
        <v>22</v>
      </c>
    </row>
    <row r="87" spans="1:6">
      <c r="A87" s="29" t="s">
        <v>7</v>
      </c>
      <c r="B87" s="29" t="s">
        <v>13</v>
      </c>
      <c r="C87" s="29" t="s">
        <v>483</v>
      </c>
      <c r="D87" s="29" t="s">
        <v>489</v>
      </c>
      <c r="E87" s="29" t="s">
        <v>491</v>
      </c>
      <c r="F87" s="29" t="s">
        <v>22</v>
      </c>
    </row>
    <row r="88" spans="1:6">
      <c r="A88" s="29" t="s">
        <v>7</v>
      </c>
      <c r="B88" s="29" t="s">
        <v>13</v>
      </c>
      <c r="C88" s="29" t="s">
        <v>483</v>
      </c>
      <c r="D88" s="29" t="s">
        <v>492</v>
      </c>
      <c r="E88" s="29" t="s">
        <v>485</v>
      </c>
      <c r="F88" s="29" t="s">
        <v>22</v>
      </c>
    </row>
    <row r="89" spans="1:6">
      <c r="A89" s="29" t="s">
        <v>7</v>
      </c>
      <c r="B89" s="29" t="s">
        <v>13</v>
      </c>
      <c r="C89" s="29" t="s">
        <v>483</v>
      </c>
      <c r="D89" s="29" t="s">
        <v>493</v>
      </c>
      <c r="E89" s="29" t="s">
        <v>485</v>
      </c>
      <c r="F89" s="29" t="s">
        <v>22</v>
      </c>
    </row>
    <row r="90" spans="1:6">
      <c r="A90" s="29" t="s">
        <v>7</v>
      </c>
      <c r="B90" s="29" t="s">
        <v>13</v>
      </c>
      <c r="C90" s="29" t="s">
        <v>483</v>
      </c>
      <c r="D90" s="29" t="s">
        <v>494</v>
      </c>
      <c r="E90" s="29" t="s">
        <v>485</v>
      </c>
      <c r="F90" s="29" t="s">
        <v>22</v>
      </c>
    </row>
    <row r="91" spans="1:6">
      <c r="A91" s="29" t="s">
        <v>7</v>
      </c>
      <c r="B91" s="29" t="s">
        <v>13</v>
      </c>
      <c r="C91" s="29" t="s">
        <v>420</v>
      </c>
      <c r="D91" s="29" t="s">
        <v>495</v>
      </c>
      <c r="E91" s="29" t="s">
        <v>20</v>
      </c>
      <c r="F91" s="29" t="s">
        <v>22</v>
      </c>
    </row>
    <row r="92" spans="1:6">
      <c r="A92" s="29" t="s">
        <v>7</v>
      </c>
      <c r="B92" s="29" t="s">
        <v>13</v>
      </c>
      <c r="C92" s="29" t="s">
        <v>483</v>
      </c>
      <c r="D92" s="29" t="s">
        <v>494</v>
      </c>
      <c r="E92" s="29" t="s">
        <v>20</v>
      </c>
      <c r="F92" s="29" t="s">
        <v>496</v>
      </c>
    </row>
    <row r="93" spans="1:6">
      <c r="A93" s="29" t="s">
        <v>7</v>
      </c>
      <c r="B93" s="29" t="s">
        <v>13</v>
      </c>
      <c r="C93" s="29" t="s">
        <v>497</v>
      </c>
      <c r="D93" s="29" t="s">
        <v>498</v>
      </c>
      <c r="E93" s="29" t="s">
        <v>20</v>
      </c>
      <c r="F93" s="29" t="s">
        <v>22</v>
      </c>
    </row>
    <row r="94" spans="1:6">
      <c r="A94" s="29" t="s">
        <v>7</v>
      </c>
      <c r="B94" s="29" t="s">
        <v>13</v>
      </c>
      <c r="C94" s="29" t="s">
        <v>497</v>
      </c>
      <c r="D94" s="29" t="s">
        <v>498</v>
      </c>
      <c r="E94" s="29" t="s">
        <v>499</v>
      </c>
      <c r="F94" s="29" t="s">
        <v>22</v>
      </c>
    </row>
    <row r="95" spans="1:6">
      <c r="A95" s="29" t="s">
        <v>7</v>
      </c>
      <c r="B95" s="29" t="s">
        <v>13</v>
      </c>
      <c r="C95" s="29" t="s">
        <v>497</v>
      </c>
      <c r="D95" s="29" t="s">
        <v>498</v>
      </c>
      <c r="E95" s="29" t="s">
        <v>500</v>
      </c>
      <c r="F95" s="29" t="s">
        <v>22</v>
      </c>
    </row>
    <row r="96" spans="1:6">
      <c r="A96" s="29" t="s">
        <v>7</v>
      </c>
      <c r="B96" s="29" t="s">
        <v>13</v>
      </c>
      <c r="C96" s="29" t="s">
        <v>497</v>
      </c>
      <c r="D96" s="29" t="s">
        <v>501</v>
      </c>
      <c r="E96" s="29" t="s">
        <v>502</v>
      </c>
      <c r="F96" s="29" t="s">
        <v>22</v>
      </c>
    </row>
    <row r="97" spans="1:6">
      <c r="A97" s="29" t="s">
        <v>7</v>
      </c>
      <c r="B97" s="29" t="s">
        <v>13</v>
      </c>
      <c r="C97" s="29" t="s">
        <v>497</v>
      </c>
      <c r="D97" s="29" t="s">
        <v>503</v>
      </c>
      <c r="E97" s="29" t="s">
        <v>504</v>
      </c>
      <c r="F97" s="29" t="s">
        <v>22</v>
      </c>
    </row>
    <row r="98" spans="1:6">
      <c r="A98" s="29" t="s">
        <v>7</v>
      </c>
      <c r="B98" s="29" t="s">
        <v>13</v>
      </c>
      <c r="C98" s="29" t="s">
        <v>497</v>
      </c>
      <c r="D98" s="29" t="s">
        <v>505</v>
      </c>
      <c r="E98" s="29" t="s">
        <v>504</v>
      </c>
      <c r="F98" s="29" t="s">
        <v>22</v>
      </c>
    </row>
    <row r="99" spans="1:6">
      <c r="A99" s="29" t="s">
        <v>7</v>
      </c>
      <c r="B99" s="29" t="s">
        <v>13</v>
      </c>
      <c r="C99" s="29" t="s">
        <v>497</v>
      </c>
      <c r="D99" s="29" t="s">
        <v>506</v>
      </c>
      <c r="E99" s="29" t="s">
        <v>20</v>
      </c>
      <c r="F99" s="29" t="s">
        <v>22</v>
      </c>
    </row>
    <row r="100" spans="1:6">
      <c r="A100" s="29" t="s">
        <v>7</v>
      </c>
      <c r="B100" s="29" t="s">
        <v>13</v>
      </c>
      <c r="C100" s="29" t="s">
        <v>497</v>
      </c>
      <c r="D100" s="29" t="s">
        <v>507</v>
      </c>
      <c r="E100" s="29" t="s">
        <v>508</v>
      </c>
      <c r="F100" s="29" t="s">
        <v>22</v>
      </c>
    </row>
    <row r="101" spans="1:6">
      <c r="A101" s="29" t="s">
        <v>7</v>
      </c>
      <c r="B101" s="29" t="s">
        <v>13</v>
      </c>
      <c r="C101" s="29" t="s">
        <v>497</v>
      </c>
      <c r="D101" s="29" t="s">
        <v>507</v>
      </c>
      <c r="E101" s="29" t="s">
        <v>509</v>
      </c>
      <c r="F101" s="29" t="s">
        <v>22</v>
      </c>
    </row>
    <row r="102" spans="1:6">
      <c r="A102" s="29" t="s">
        <v>7</v>
      </c>
      <c r="B102" s="29" t="s">
        <v>13</v>
      </c>
      <c r="C102" s="29" t="s">
        <v>497</v>
      </c>
      <c r="D102" s="29" t="s">
        <v>510</v>
      </c>
      <c r="E102" s="29" t="s">
        <v>511</v>
      </c>
      <c r="F102" s="29" t="s">
        <v>22</v>
      </c>
    </row>
    <row r="103" spans="1:6">
      <c r="A103" s="29" t="s">
        <v>7</v>
      </c>
      <c r="B103" s="29" t="s">
        <v>13</v>
      </c>
      <c r="C103" s="29" t="s">
        <v>497</v>
      </c>
      <c r="D103" s="29" t="s">
        <v>512</v>
      </c>
      <c r="E103" s="29" t="s">
        <v>509</v>
      </c>
      <c r="F103" s="29" t="s">
        <v>22</v>
      </c>
    </row>
    <row r="104" spans="1:6">
      <c r="A104" s="29" t="s">
        <v>7</v>
      </c>
      <c r="B104" s="29" t="s">
        <v>13</v>
      </c>
      <c r="C104" s="29" t="s">
        <v>497</v>
      </c>
      <c r="D104" s="29" t="s">
        <v>513</v>
      </c>
      <c r="E104" s="29" t="s">
        <v>509</v>
      </c>
      <c r="F104" s="29" t="s">
        <v>22</v>
      </c>
    </row>
    <row r="105" spans="1:6">
      <c r="A105" s="29" t="s">
        <v>7</v>
      </c>
      <c r="B105" s="29" t="s">
        <v>13</v>
      </c>
      <c r="C105" s="29" t="s">
        <v>497</v>
      </c>
      <c r="D105" s="29" t="s">
        <v>514</v>
      </c>
      <c r="E105" s="29" t="s">
        <v>508</v>
      </c>
      <c r="F105" s="29" t="s">
        <v>22</v>
      </c>
    </row>
    <row r="106" spans="1:6">
      <c r="A106" s="29" t="s">
        <v>7</v>
      </c>
      <c r="B106" s="29" t="s">
        <v>13</v>
      </c>
      <c r="C106" s="29" t="s">
        <v>497</v>
      </c>
      <c r="D106" s="29" t="s">
        <v>514</v>
      </c>
      <c r="E106" s="29" t="s">
        <v>515</v>
      </c>
      <c r="F106" s="29" t="s">
        <v>22</v>
      </c>
    </row>
    <row r="107" spans="1:6">
      <c r="A107" s="29" t="s">
        <v>7</v>
      </c>
      <c r="B107" s="29" t="s">
        <v>13</v>
      </c>
      <c r="C107" s="29" t="s">
        <v>497</v>
      </c>
      <c r="D107" s="29" t="s">
        <v>516</v>
      </c>
      <c r="E107" s="29" t="s">
        <v>20</v>
      </c>
      <c r="F107" s="29" t="s">
        <v>22</v>
      </c>
    </row>
    <row r="108" spans="1:6">
      <c r="A108" s="29" t="s">
        <v>7</v>
      </c>
      <c r="B108" s="29" t="s">
        <v>13</v>
      </c>
      <c r="C108" s="29" t="s">
        <v>497</v>
      </c>
      <c r="D108" s="29" t="s">
        <v>517</v>
      </c>
      <c r="E108" s="29" t="s">
        <v>518</v>
      </c>
      <c r="F108" s="29" t="s">
        <v>366</v>
      </c>
    </row>
    <row r="109" spans="1:6">
      <c r="A109" s="29" t="s">
        <v>7</v>
      </c>
      <c r="B109" s="29" t="s">
        <v>13</v>
      </c>
      <c r="C109" s="29" t="s">
        <v>497</v>
      </c>
      <c r="D109" s="29" t="s">
        <v>519</v>
      </c>
      <c r="E109" s="29" t="s">
        <v>520</v>
      </c>
      <c r="F109" s="29" t="s">
        <v>366</v>
      </c>
    </row>
    <row r="110" spans="1:6">
      <c r="A110" s="29" t="s">
        <v>7</v>
      </c>
      <c r="B110" s="29" t="s">
        <v>13</v>
      </c>
      <c r="C110" s="29" t="s">
        <v>420</v>
      </c>
      <c r="D110" s="29" t="s">
        <v>557</v>
      </c>
      <c r="E110" s="29" t="s">
        <v>558</v>
      </c>
      <c r="F110" s="29" t="s">
        <v>22</v>
      </c>
    </row>
    <row r="111" spans="1:6">
      <c r="A111" s="29" t="s">
        <v>7</v>
      </c>
      <c r="B111" s="29" t="s">
        <v>13</v>
      </c>
      <c r="C111" s="29" t="s">
        <v>420</v>
      </c>
      <c r="D111" s="29" t="s">
        <v>557</v>
      </c>
      <c r="E111" s="29" t="s">
        <v>559</v>
      </c>
      <c r="F111" s="29" t="s">
        <v>22</v>
      </c>
    </row>
    <row r="112" spans="1:6">
      <c r="A112" s="29" t="s">
        <v>7</v>
      </c>
      <c r="B112" s="29" t="s">
        <v>13</v>
      </c>
      <c r="C112" s="29" t="s">
        <v>420</v>
      </c>
      <c r="D112" s="29" t="s">
        <v>557</v>
      </c>
      <c r="E112" s="29" t="s">
        <v>560</v>
      </c>
      <c r="F112" s="29" t="s">
        <v>22</v>
      </c>
    </row>
    <row r="113" spans="1:6">
      <c r="A113" s="29" t="s">
        <v>7</v>
      </c>
      <c r="B113" s="29" t="s">
        <v>13</v>
      </c>
      <c r="C113" s="29" t="s">
        <v>420</v>
      </c>
      <c r="D113" s="29" t="s">
        <v>561</v>
      </c>
      <c r="E113" s="29" t="s">
        <v>562</v>
      </c>
      <c r="F113" s="29" t="s">
        <v>22</v>
      </c>
    </row>
    <row r="114" spans="1:6">
      <c r="A114" s="29" t="s">
        <v>7</v>
      </c>
      <c r="B114" s="29" t="s">
        <v>13</v>
      </c>
      <c r="C114" s="29" t="s">
        <v>420</v>
      </c>
      <c r="D114" s="29" t="s">
        <v>563</v>
      </c>
      <c r="E114" s="29" t="s">
        <v>564</v>
      </c>
      <c r="F114" s="29" t="s">
        <v>22</v>
      </c>
    </row>
    <row r="115" spans="1:6">
      <c r="A115" s="29" t="s">
        <v>7</v>
      </c>
      <c r="B115" s="29" t="s">
        <v>13</v>
      </c>
      <c r="C115" s="29" t="s">
        <v>420</v>
      </c>
      <c r="D115" s="29" t="s">
        <v>565</v>
      </c>
      <c r="E115" s="29" t="s">
        <v>566</v>
      </c>
      <c r="F115" s="29" t="s">
        <v>22</v>
      </c>
    </row>
    <row r="116" spans="1:6">
      <c r="A116" s="29" t="s">
        <v>7</v>
      </c>
      <c r="B116" s="29" t="s">
        <v>13</v>
      </c>
      <c r="C116" s="29" t="s">
        <v>420</v>
      </c>
      <c r="D116" s="29" t="s">
        <v>567</v>
      </c>
      <c r="E116" s="29" t="s">
        <v>562</v>
      </c>
      <c r="F116" s="29" t="s">
        <v>22</v>
      </c>
    </row>
    <row r="117" spans="1:6">
      <c r="A117" s="29" t="s">
        <v>7</v>
      </c>
      <c r="B117" s="29" t="s">
        <v>13</v>
      </c>
      <c r="C117" s="29" t="s">
        <v>420</v>
      </c>
      <c r="D117" s="29" t="s">
        <v>568</v>
      </c>
      <c r="E117" s="29" t="s">
        <v>569</v>
      </c>
      <c r="F117" s="29" t="s">
        <v>22</v>
      </c>
    </row>
    <row r="118" spans="1:6">
      <c r="A118" s="29" t="s">
        <v>7</v>
      </c>
      <c r="B118" s="29" t="s">
        <v>13</v>
      </c>
      <c r="C118" s="29" t="s">
        <v>420</v>
      </c>
      <c r="D118" s="29" t="s">
        <v>570</v>
      </c>
      <c r="E118" s="29" t="s">
        <v>571</v>
      </c>
      <c r="F118" s="29" t="s">
        <v>22</v>
      </c>
    </row>
    <row r="119" spans="1:6">
      <c r="A119" s="29" t="s">
        <v>7</v>
      </c>
      <c r="B119" s="29" t="s">
        <v>13</v>
      </c>
      <c r="C119" s="29" t="s">
        <v>420</v>
      </c>
      <c r="D119" s="29" t="s">
        <v>572</v>
      </c>
      <c r="E119" s="29" t="s">
        <v>573</v>
      </c>
      <c r="F119" s="29" t="s">
        <v>22</v>
      </c>
    </row>
    <row r="120" spans="1:6">
      <c r="A120" s="29" t="s">
        <v>7</v>
      </c>
      <c r="B120" s="29" t="s">
        <v>13</v>
      </c>
      <c r="C120" s="29" t="s">
        <v>420</v>
      </c>
      <c r="D120" s="29" t="s">
        <v>574</v>
      </c>
      <c r="E120" s="29" t="s">
        <v>562</v>
      </c>
      <c r="F120" s="29" t="s">
        <v>22</v>
      </c>
    </row>
    <row r="121" spans="1:6">
      <c r="A121" s="29" t="s">
        <v>7</v>
      </c>
      <c r="B121" s="29" t="s">
        <v>13</v>
      </c>
      <c r="C121" s="29" t="s">
        <v>420</v>
      </c>
      <c r="D121" s="29" t="s">
        <v>575</v>
      </c>
      <c r="E121" s="29" t="s">
        <v>576</v>
      </c>
      <c r="F121" s="29" t="s">
        <v>22</v>
      </c>
    </row>
    <row r="122" spans="1:6">
      <c r="A122" s="29" t="s">
        <v>7</v>
      </c>
      <c r="B122" s="29" t="s">
        <v>13</v>
      </c>
      <c r="C122" s="29" t="s">
        <v>420</v>
      </c>
      <c r="D122" s="29" t="s">
        <v>577</v>
      </c>
      <c r="E122" s="29" t="s">
        <v>562</v>
      </c>
      <c r="F122" s="29" t="s">
        <v>22</v>
      </c>
    </row>
    <row r="123" spans="1:6">
      <c r="A123" s="29" t="s">
        <v>7</v>
      </c>
      <c r="B123" s="29" t="s">
        <v>13</v>
      </c>
      <c r="C123" s="29" t="s">
        <v>420</v>
      </c>
      <c r="D123" s="29" t="s">
        <v>578</v>
      </c>
      <c r="E123" s="29" t="s">
        <v>562</v>
      </c>
      <c r="F123" s="29" t="s">
        <v>22</v>
      </c>
    </row>
    <row r="124" spans="1:6">
      <c r="A124" s="29" t="s">
        <v>7</v>
      </c>
      <c r="B124" s="29" t="s">
        <v>13</v>
      </c>
      <c r="C124" s="29" t="s">
        <v>420</v>
      </c>
      <c r="D124" s="29" t="s">
        <v>579</v>
      </c>
      <c r="E124" s="29" t="s">
        <v>562</v>
      </c>
      <c r="F124" s="29" t="s">
        <v>22</v>
      </c>
    </row>
    <row r="125" spans="1:6">
      <c r="A125" s="29" t="s">
        <v>7</v>
      </c>
      <c r="B125" s="29" t="s">
        <v>13</v>
      </c>
      <c r="C125" s="29" t="s">
        <v>420</v>
      </c>
      <c r="D125" s="29" t="s">
        <v>580</v>
      </c>
      <c r="E125" s="29" t="s">
        <v>581</v>
      </c>
      <c r="F125" s="29" t="s">
        <v>22</v>
      </c>
    </row>
    <row r="126" spans="1:6">
      <c r="A126" s="29" t="s">
        <v>7</v>
      </c>
      <c r="B126" s="29" t="s">
        <v>13</v>
      </c>
      <c r="C126" s="29" t="s">
        <v>420</v>
      </c>
      <c r="D126" s="29" t="s">
        <v>582</v>
      </c>
      <c r="E126" s="29" t="s">
        <v>562</v>
      </c>
      <c r="F126" s="29" t="s">
        <v>22</v>
      </c>
    </row>
    <row r="127" spans="1:6">
      <c r="A127" s="29" t="s">
        <v>7</v>
      </c>
      <c r="B127" s="29" t="s">
        <v>13</v>
      </c>
      <c r="C127" s="29" t="s">
        <v>420</v>
      </c>
      <c r="D127" s="29" t="s">
        <v>583</v>
      </c>
      <c r="E127" s="29" t="s">
        <v>562</v>
      </c>
      <c r="F127" s="29" t="s">
        <v>22</v>
      </c>
    </row>
    <row r="128" spans="1:6">
      <c r="A128" s="29" t="s">
        <v>7</v>
      </c>
      <c r="B128" s="29" t="s">
        <v>13</v>
      </c>
      <c r="C128" s="29" t="s">
        <v>420</v>
      </c>
      <c r="D128" s="29" t="s">
        <v>584</v>
      </c>
      <c r="E128" s="29" t="s">
        <v>585</v>
      </c>
      <c r="F128" s="29" t="s">
        <v>22</v>
      </c>
    </row>
    <row r="129" spans="1:6">
      <c r="A129" s="29" t="s">
        <v>7</v>
      </c>
      <c r="B129" s="29" t="s">
        <v>13</v>
      </c>
      <c r="C129" s="29" t="s">
        <v>420</v>
      </c>
      <c r="D129" s="29" t="s">
        <v>586</v>
      </c>
      <c r="E129" s="29" t="s">
        <v>562</v>
      </c>
      <c r="F129" s="29" t="s">
        <v>22</v>
      </c>
    </row>
    <row r="130" spans="1:6">
      <c r="A130" s="29" t="s">
        <v>7</v>
      </c>
      <c r="B130" s="29" t="s">
        <v>13</v>
      </c>
      <c r="C130" s="29" t="s">
        <v>420</v>
      </c>
      <c r="D130" s="29" t="s">
        <v>587</v>
      </c>
      <c r="E130" s="29" t="s">
        <v>573</v>
      </c>
      <c r="F130" s="29" t="s">
        <v>22</v>
      </c>
    </row>
    <row r="131" spans="1:6">
      <c r="A131" s="29" t="s">
        <v>7</v>
      </c>
      <c r="B131" s="29" t="s">
        <v>13</v>
      </c>
      <c r="C131" s="29" t="s">
        <v>420</v>
      </c>
      <c r="D131" s="29" t="s">
        <v>588</v>
      </c>
      <c r="E131" s="29" t="s">
        <v>573</v>
      </c>
      <c r="F131" s="29" t="s">
        <v>22</v>
      </c>
    </row>
    <row r="132" spans="1:6">
      <c r="A132" s="29" t="s">
        <v>7</v>
      </c>
      <c r="B132" s="29" t="s">
        <v>13</v>
      </c>
      <c r="C132" s="29" t="s">
        <v>420</v>
      </c>
      <c r="D132" s="29" t="s">
        <v>589</v>
      </c>
      <c r="E132" s="29" t="s">
        <v>590</v>
      </c>
      <c r="F132" s="29" t="s">
        <v>22</v>
      </c>
    </row>
    <row r="133" spans="1:6">
      <c r="A133" s="29" t="s">
        <v>7</v>
      </c>
      <c r="B133" s="29" t="s">
        <v>13</v>
      </c>
      <c r="C133" s="29" t="s">
        <v>420</v>
      </c>
      <c r="D133" s="29" t="s">
        <v>591</v>
      </c>
      <c r="E133" s="29" t="s">
        <v>590</v>
      </c>
      <c r="F133" s="29" t="s">
        <v>22</v>
      </c>
    </row>
    <row r="134" spans="1:6">
      <c r="A134" s="29" t="s">
        <v>7</v>
      </c>
      <c r="B134" s="29" t="s">
        <v>13</v>
      </c>
      <c r="C134" s="29" t="s">
        <v>420</v>
      </c>
      <c r="D134" s="29" t="s">
        <v>592</v>
      </c>
      <c r="E134" s="29" t="s">
        <v>590</v>
      </c>
      <c r="F134" s="29" t="s">
        <v>22</v>
      </c>
    </row>
    <row r="135" spans="1:6">
      <c r="A135" s="29" t="s">
        <v>7</v>
      </c>
      <c r="B135" s="29" t="s">
        <v>13</v>
      </c>
      <c r="C135" s="29" t="s">
        <v>420</v>
      </c>
      <c r="D135" s="29" t="s">
        <v>593</v>
      </c>
      <c r="E135" s="29" t="s">
        <v>590</v>
      </c>
      <c r="F135" s="29" t="s">
        <v>22</v>
      </c>
    </row>
    <row r="136" spans="1:6">
      <c r="A136" s="29" t="s">
        <v>7</v>
      </c>
      <c r="B136" s="29" t="s">
        <v>13</v>
      </c>
      <c r="C136" s="29" t="s">
        <v>420</v>
      </c>
      <c r="D136" s="29" t="s">
        <v>594</v>
      </c>
      <c r="E136" s="29" t="s">
        <v>595</v>
      </c>
      <c r="F136" s="29" t="s">
        <v>22</v>
      </c>
    </row>
    <row r="137" spans="1:6">
      <c r="A137" s="29" t="s">
        <v>7</v>
      </c>
      <c r="B137" s="29" t="s">
        <v>13</v>
      </c>
      <c r="C137" s="29" t="s">
        <v>420</v>
      </c>
      <c r="D137" s="29" t="s">
        <v>596</v>
      </c>
      <c r="E137" s="29" t="s">
        <v>595</v>
      </c>
      <c r="F137" s="29" t="s">
        <v>22</v>
      </c>
    </row>
    <row r="138" spans="1:6">
      <c r="A138" s="29" t="s">
        <v>7</v>
      </c>
      <c r="B138" s="29" t="s">
        <v>13</v>
      </c>
      <c r="C138" s="29" t="s">
        <v>420</v>
      </c>
      <c r="D138" s="29" t="s">
        <v>597</v>
      </c>
      <c r="E138" s="29" t="s">
        <v>562</v>
      </c>
      <c r="F138" s="29" t="s">
        <v>22</v>
      </c>
    </row>
    <row r="139" spans="1:6">
      <c r="A139" s="29" t="s">
        <v>7</v>
      </c>
      <c r="B139" s="29" t="s">
        <v>13</v>
      </c>
      <c r="C139" s="29" t="s">
        <v>420</v>
      </c>
      <c r="D139" s="29" t="s">
        <v>598</v>
      </c>
      <c r="E139" s="29" t="s">
        <v>562</v>
      </c>
      <c r="F139" s="29" t="s">
        <v>22</v>
      </c>
    </row>
    <row r="140" spans="1:6">
      <c r="A140" s="29" t="s">
        <v>7</v>
      </c>
      <c r="B140" s="29" t="s">
        <v>13</v>
      </c>
      <c r="C140" s="29" t="s">
        <v>420</v>
      </c>
      <c r="D140" s="29" t="s">
        <v>599</v>
      </c>
      <c r="E140" s="29" t="s">
        <v>562</v>
      </c>
      <c r="F140" s="29" t="s">
        <v>22</v>
      </c>
    </row>
    <row r="141" spans="1:6">
      <c r="A141" s="29" t="s">
        <v>7</v>
      </c>
      <c r="B141" s="29" t="s">
        <v>13</v>
      </c>
      <c r="C141" s="29" t="s">
        <v>420</v>
      </c>
      <c r="D141" s="29" t="s">
        <v>600</v>
      </c>
      <c r="E141" s="29" t="s">
        <v>562</v>
      </c>
      <c r="F141" s="29" t="s">
        <v>22</v>
      </c>
    </row>
    <row r="142" spans="1:6">
      <c r="A142" s="29" t="s">
        <v>7</v>
      </c>
      <c r="B142" s="29" t="s">
        <v>13</v>
      </c>
      <c r="C142" s="29" t="s">
        <v>420</v>
      </c>
      <c r="D142" s="29" t="s">
        <v>601</v>
      </c>
      <c r="E142" s="29" t="s">
        <v>562</v>
      </c>
      <c r="F142" s="29" t="s">
        <v>22</v>
      </c>
    </row>
    <row r="143" spans="1:6">
      <c r="A143" s="29" t="s">
        <v>7</v>
      </c>
      <c r="B143" s="29" t="s">
        <v>13</v>
      </c>
      <c r="C143" s="29" t="s">
        <v>420</v>
      </c>
      <c r="D143" s="29" t="s">
        <v>602</v>
      </c>
      <c r="E143" s="29" t="s">
        <v>573</v>
      </c>
      <c r="F143" s="29" t="s">
        <v>22</v>
      </c>
    </row>
    <row r="144" spans="1:6">
      <c r="A144" s="29" t="s">
        <v>7</v>
      </c>
      <c r="B144" s="29" t="s">
        <v>13</v>
      </c>
      <c r="C144" s="29" t="s">
        <v>420</v>
      </c>
      <c r="D144" s="29" t="s">
        <v>603</v>
      </c>
      <c r="E144" s="29" t="s">
        <v>562</v>
      </c>
      <c r="F144" s="29" t="s">
        <v>22</v>
      </c>
    </row>
    <row r="145" spans="1:6">
      <c r="A145" s="29" t="s">
        <v>7</v>
      </c>
      <c r="B145" s="29" t="s">
        <v>13</v>
      </c>
      <c r="C145" s="29" t="s">
        <v>420</v>
      </c>
      <c r="D145" s="29" t="s">
        <v>604</v>
      </c>
      <c r="E145" s="29" t="s">
        <v>590</v>
      </c>
      <c r="F145" s="29" t="s">
        <v>22</v>
      </c>
    </row>
    <row r="146" spans="1:6">
      <c r="A146" s="29" t="s">
        <v>7</v>
      </c>
      <c r="B146" s="29" t="s">
        <v>13</v>
      </c>
      <c r="C146" s="29" t="s">
        <v>420</v>
      </c>
      <c r="D146" s="29" t="s">
        <v>605</v>
      </c>
      <c r="E146" s="29" t="s">
        <v>606</v>
      </c>
      <c r="F146" s="29" t="s">
        <v>22</v>
      </c>
    </row>
    <row r="147" spans="1:6">
      <c r="A147" s="29" t="s">
        <v>7</v>
      </c>
      <c r="B147" s="29" t="s">
        <v>13</v>
      </c>
      <c r="C147" s="29" t="s">
        <v>420</v>
      </c>
      <c r="D147" s="29" t="s">
        <v>52</v>
      </c>
      <c r="E147" s="29" t="s">
        <v>20</v>
      </c>
      <c r="F147" s="29" t="s">
        <v>22</v>
      </c>
    </row>
  </sheetData>
  <autoFilter ref="A1:F147"/>
  <pageMargins left="0.699305555555556" right="0.699305555555556" top="0.75" bottom="0.75" header="0.3" footer="0.3"/>
  <pageSetup paperSize="9" orientation="portrait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E169"/>
  <sheetViews>
    <sheetView workbookViewId="0">
      <selection activeCell="D195" sqref="D195"/>
    </sheetView>
  </sheetViews>
  <sheetFormatPr defaultColWidth="9" defaultRowHeight="14" outlineLevelCol="4"/>
  <cols>
    <col min="1" max="1" width="30" style="31" customWidth="1"/>
    <col min="2" max="4" width="30" style="9" customWidth="1"/>
    <col min="5" max="5" width="30" style="31" customWidth="1"/>
    <col min="6" max="16384" width="9" style="31"/>
  </cols>
  <sheetData>
    <row r="1" spans="1:5">
      <c r="A1" s="31" t="s">
        <v>80</v>
      </c>
      <c r="B1" s="10" t="s">
        <v>3</v>
      </c>
      <c r="C1" s="10" t="s">
        <v>258</v>
      </c>
      <c r="D1" s="10" t="s">
        <v>16</v>
      </c>
      <c r="E1" s="31" t="s">
        <v>259</v>
      </c>
    </row>
    <row r="2" ht="16.8" hidden="1" spans="1:5">
      <c r="A2" s="31" t="s">
        <v>730</v>
      </c>
      <c r="B2" s="32" t="s">
        <v>389</v>
      </c>
      <c r="C2" s="32" t="s">
        <v>390</v>
      </c>
      <c r="D2" s="32" t="s">
        <v>391</v>
      </c>
      <c r="E2" s="31" t="s">
        <v>22</v>
      </c>
    </row>
    <row r="3" ht="16.8" hidden="1" spans="1:5">
      <c r="A3" s="31" t="s">
        <v>730</v>
      </c>
      <c r="B3" s="22" t="s">
        <v>389</v>
      </c>
      <c r="C3" s="22" t="s">
        <v>392</v>
      </c>
      <c r="D3" s="22" t="s">
        <v>393</v>
      </c>
      <c r="E3" s="31" t="s">
        <v>22</v>
      </c>
    </row>
    <row r="4" ht="16.8" hidden="1" spans="1:5">
      <c r="A4" s="31" t="s">
        <v>730</v>
      </c>
      <c r="B4" s="22" t="s">
        <v>389</v>
      </c>
      <c r="C4" s="22" t="s">
        <v>394</v>
      </c>
      <c r="D4" s="22" t="s">
        <v>395</v>
      </c>
      <c r="E4" s="31" t="s">
        <v>22</v>
      </c>
    </row>
    <row r="5" ht="16.8" hidden="1" spans="1:5">
      <c r="A5" s="31" t="s">
        <v>730</v>
      </c>
      <c r="B5" s="22" t="s">
        <v>389</v>
      </c>
      <c r="C5" s="22" t="s">
        <v>394</v>
      </c>
      <c r="D5" s="22" t="s">
        <v>396</v>
      </c>
      <c r="E5" s="31" t="s">
        <v>22</v>
      </c>
    </row>
    <row r="6" ht="16.8" hidden="1" spans="1:5">
      <c r="A6" s="31" t="s">
        <v>730</v>
      </c>
      <c r="B6" s="22" t="s">
        <v>389</v>
      </c>
      <c r="C6" s="22" t="s">
        <v>394</v>
      </c>
      <c r="D6" s="22" t="s">
        <v>397</v>
      </c>
      <c r="E6" s="31" t="s">
        <v>22</v>
      </c>
    </row>
    <row r="7" ht="16.8" hidden="1" spans="1:5">
      <c r="A7" s="31" t="s">
        <v>730</v>
      </c>
      <c r="B7" s="22" t="s">
        <v>389</v>
      </c>
      <c r="C7" s="22" t="s">
        <v>394</v>
      </c>
      <c r="D7" s="22" t="s">
        <v>398</v>
      </c>
      <c r="E7" s="31" t="s">
        <v>22</v>
      </c>
    </row>
    <row r="8" ht="16.8" hidden="1" spans="1:5">
      <c r="A8" s="31" t="s">
        <v>730</v>
      </c>
      <c r="B8" s="22" t="s">
        <v>389</v>
      </c>
      <c r="C8" s="22" t="s">
        <v>394</v>
      </c>
      <c r="D8" s="22" t="s">
        <v>399</v>
      </c>
      <c r="E8" s="31" t="s">
        <v>22</v>
      </c>
    </row>
    <row r="9" ht="16.8" hidden="1" spans="1:5">
      <c r="A9" s="31" t="s">
        <v>730</v>
      </c>
      <c r="B9" s="22" t="s">
        <v>389</v>
      </c>
      <c r="C9" s="22" t="s">
        <v>394</v>
      </c>
      <c r="D9" s="22" t="s">
        <v>400</v>
      </c>
      <c r="E9" s="31" t="s">
        <v>22</v>
      </c>
    </row>
    <row r="10" ht="16.8" hidden="1" spans="1:5">
      <c r="A10" s="31" t="s">
        <v>730</v>
      </c>
      <c r="B10" s="22" t="s">
        <v>389</v>
      </c>
      <c r="C10" s="22" t="s">
        <v>394</v>
      </c>
      <c r="D10" s="22" t="s">
        <v>401</v>
      </c>
      <c r="E10" s="31" t="s">
        <v>22</v>
      </c>
    </row>
    <row r="11" ht="16.8" hidden="1" spans="1:5">
      <c r="A11" s="31" t="s">
        <v>730</v>
      </c>
      <c r="B11" s="22" t="s">
        <v>389</v>
      </c>
      <c r="C11" s="22" t="s">
        <v>394</v>
      </c>
      <c r="D11" s="22" t="s">
        <v>402</v>
      </c>
      <c r="E11" s="31" t="s">
        <v>22</v>
      </c>
    </row>
    <row r="12" ht="16.8" hidden="1" spans="1:5">
      <c r="A12" s="31" t="s">
        <v>730</v>
      </c>
      <c r="B12" s="22" t="s">
        <v>389</v>
      </c>
      <c r="C12" s="22" t="s">
        <v>394</v>
      </c>
      <c r="D12" s="22" t="s">
        <v>403</v>
      </c>
      <c r="E12" s="31" t="s">
        <v>22</v>
      </c>
    </row>
    <row r="13" ht="16.8" hidden="1" spans="1:5">
      <c r="A13" s="31" t="s">
        <v>730</v>
      </c>
      <c r="B13" s="22" t="s">
        <v>389</v>
      </c>
      <c r="C13" s="22" t="s">
        <v>394</v>
      </c>
      <c r="D13" s="22" t="s">
        <v>404</v>
      </c>
      <c r="E13" s="31" t="s">
        <v>22</v>
      </c>
    </row>
    <row r="14" ht="16.8" hidden="1" spans="1:5">
      <c r="A14" s="31" t="s">
        <v>730</v>
      </c>
      <c r="B14" s="22" t="s">
        <v>389</v>
      </c>
      <c r="C14" s="22" t="s">
        <v>394</v>
      </c>
      <c r="D14" s="22" t="s">
        <v>405</v>
      </c>
      <c r="E14" s="31" t="s">
        <v>22</v>
      </c>
    </row>
    <row r="15" ht="16.8" hidden="1" spans="1:5">
      <c r="A15" s="31" t="s">
        <v>730</v>
      </c>
      <c r="B15" s="22" t="s">
        <v>406</v>
      </c>
      <c r="C15" s="22" t="s">
        <v>407</v>
      </c>
      <c r="D15" s="22" t="s">
        <v>408</v>
      </c>
      <c r="E15" s="31" t="s">
        <v>22</v>
      </c>
    </row>
    <row r="16" ht="16.8" hidden="1" spans="1:5">
      <c r="A16" s="31" t="s">
        <v>730</v>
      </c>
      <c r="B16" s="22" t="s">
        <v>406</v>
      </c>
      <c r="C16" s="22" t="s">
        <v>407</v>
      </c>
      <c r="D16" s="22" t="s">
        <v>409</v>
      </c>
      <c r="E16" s="31" t="s">
        <v>22</v>
      </c>
    </row>
    <row r="17" ht="16.8" hidden="1" spans="1:5">
      <c r="A17" s="31" t="s">
        <v>730</v>
      </c>
      <c r="B17" s="22" t="s">
        <v>406</v>
      </c>
      <c r="C17" s="22" t="s">
        <v>407</v>
      </c>
      <c r="D17" s="22" t="s">
        <v>410</v>
      </c>
      <c r="E17" s="31" t="s">
        <v>22</v>
      </c>
    </row>
    <row r="18" ht="16.8" hidden="1" spans="1:5">
      <c r="A18" s="31" t="s">
        <v>730</v>
      </c>
      <c r="B18" s="22" t="s">
        <v>406</v>
      </c>
      <c r="C18" s="22" t="s">
        <v>411</v>
      </c>
      <c r="D18" s="22" t="s">
        <v>412</v>
      </c>
      <c r="E18" s="31" t="s">
        <v>22</v>
      </c>
    </row>
    <row r="19" ht="16.8" hidden="1" spans="1:5">
      <c r="A19" s="31" t="s">
        <v>730</v>
      </c>
      <c r="B19" s="22" t="s">
        <v>406</v>
      </c>
      <c r="C19" s="22" t="s">
        <v>411</v>
      </c>
      <c r="D19" s="22" t="s">
        <v>413</v>
      </c>
      <c r="E19" s="31" t="s">
        <v>22</v>
      </c>
    </row>
    <row r="20" ht="16.8" hidden="1" spans="1:5">
      <c r="A20" s="31" t="s">
        <v>730</v>
      </c>
      <c r="B20" s="22" t="s">
        <v>406</v>
      </c>
      <c r="C20" s="22" t="s">
        <v>411</v>
      </c>
      <c r="D20" s="22" t="s">
        <v>414</v>
      </c>
      <c r="E20" s="31" t="s">
        <v>22</v>
      </c>
    </row>
    <row r="21" ht="16.8" hidden="1" spans="1:5">
      <c r="A21" s="31" t="s">
        <v>730</v>
      </c>
      <c r="B21" s="22" t="s">
        <v>406</v>
      </c>
      <c r="C21" s="22" t="s">
        <v>411</v>
      </c>
      <c r="D21" s="22" t="s">
        <v>415</v>
      </c>
      <c r="E21" s="31" t="s">
        <v>22</v>
      </c>
    </row>
    <row r="22" ht="16.8" hidden="1" spans="1:5">
      <c r="A22" s="31" t="s">
        <v>730</v>
      </c>
      <c r="B22" s="22" t="s">
        <v>406</v>
      </c>
      <c r="C22" s="22" t="s">
        <v>416</v>
      </c>
      <c r="D22" s="22" t="s">
        <v>20</v>
      </c>
      <c r="E22" s="31" t="s">
        <v>22</v>
      </c>
    </row>
    <row r="23" ht="16.8" hidden="1" spans="1:5">
      <c r="A23" s="31" t="s">
        <v>730</v>
      </c>
      <c r="B23" s="22" t="s">
        <v>406</v>
      </c>
      <c r="C23" s="22" t="s">
        <v>417</v>
      </c>
      <c r="D23" s="22" t="s">
        <v>20</v>
      </c>
      <c r="E23" s="31" t="s">
        <v>22</v>
      </c>
    </row>
    <row r="24" ht="14.4" hidden="1" customHeight="1" spans="1:5">
      <c r="A24" s="31" t="s">
        <v>730</v>
      </c>
      <c r="B24" s="22" t="s">
        <v>406</v>
      </c>
      <c r="C24" s="22" t="s">
        <v>418</v>
      </c>
      <c r="D24" s="22" t="s">
        <v>20</v>
      </c>
      <c r="E24" s="31" t="s">
        <v>22</v>
      </c>
    </row>
    <row r="25" ht="16.8" hidden="1" spans="1:5">
      <c r="A25" s="31" t="s">
        <v>730</v>
      </c>
      <c r="B25" s="22" t="s">
        <v>406</v>
      </c>
      <c r="C25" s="22" t="s">
        <v>419</v>
      </c>
      <c r="D25" s="22" t="s">
        <v>20</v>
      </c>
      <c r="E25" s="31" t="s">
        <v>27</v>
      </c>
    </row>
    <row r="26" ht="14.4" hidden="1" customHeight="1" spans="1:5">
      <c r="A26" s="31" t="s">
        <v>731</v>
      </c>
      <c r="B26" s="22" t="s">
        <v>420</v>
      </c>
      <c r="C26" s="22" t="s">
        <v>421</v>
      </c>
      <c r="D26" s="22" t="s">
        <v>20</v>
      </c>
      <c r="E26" s="31" t="s">
        <v>22</v>
      </c>
    </row>
    <row r="27" ht="16.8" hidden="1" spans="1:5">
      <c r="A27" s="31" t="s">
        <v>731</v>
      </c>
      <c r="B27" s="22" t="s">
        <v>420</v>
      </c>
      <c r="C27" s="22" t="s">
        <v>422</v>
      </c>
      <c r="D27" s="22" t="s">
        <v>20</v>
      </c>
      <c r="E27" s="31" t="s">
        <v>22</v>
      </c>
    </row>
    <row r="28" ht="16.8" hidden="1" spans="1:5">
      <c r="A28" s="31" t="s">
        <v>731</v>
      </c>
      <c r="B28" s="22" t="s">
        <v>420</v>
      </c>
      <c r="C28" s="22" t="s">
        <v>423</v>
      </c>
      <c r="D28" s="22" t="s">
        <v>20</v>
      </c>
      <c r="E28" s="31" t="s">
        <v>22</v>
      </c>
    </row>
    <row r="29" ht="16.8" hidden="1" spans="1:5">
      <c r="A29" s="31" t="s">
        <v>731</v>
      </c>
      <c r="B29" s="22" t="s">
        <v>420</v>
      </c>
      <c r="C29" s="22" t="s">
        <v>423</v>
      </c>
      <c r="D29" s="22" t="s">
        <v>424</v>
      </c>
      <c r="E29" s="31" t="s">
        <v>22</v>
      </c>
    </row>
    <row r="30" ht="16.8" hidden="1" spans="1:5">
      <c r="A30" s="31" t="s">
        <v>731</v>
      </c>
      <c r="B30" s="22" t="s">
        <v>420</v>
      </c>
      <c r="C30" s="22" t="s">
        <v>423</v>
      </c>
      <c r="D30" s="22" t="s">
        <v>425</v>
      </c>
      <c r="E30" s="31" t="s">
        <v>22</v>
      </c>
    </row>
    <row r="31" ht="16.8" hidden="1" spans="1:5">
      <c r="A31" s="31" t="s">
        <v>731</v>
      </c>
      <c r="B31" s="22" t="s">
        <v>420</v>
      </c>
      <c r="C31" s="22" t="s">
        <v>426</v>
      </c>
      <c r="D31" s="22" t="s">
        <v>20</v>
      </c>
      <c r="E31" s="31" t="s">
        <v>22</v>
      </c>
    </row>
    <row r="32" ht="16.8" hidden="1" spans="1:5">
      <c r="A32" s="31" t="s">
        <v>731</v>
      </c>
      <c r="B32" s="22" t="s">
        <v>420</v>
      </c>
      <c r="C32" s="22" t="s">
        <v>427</v>
      </c>
      <c r="D32" s="22" t="s">
        <v>20</v>
      </c>
      <c r="E32" s="31" t="s">
        <v>22</v>
      </c>
    </row>
    <row r="33" ht="16.8" hidden="1" spans="1:5">
      <c r="A33" s="31" t="s">
        <v>731</v>
      </c>
      <c r="B33" s="22" t="s">
        <v>420</v>
      </c>
      <c r="C33" s="22" t="s">
        <v>428</v>
      </c>
      <c r="D33" s="22" t="s">
        <v>20</v>
      </c>
      <c r="E33" s="31" t="s">
        <v>22</v>
      </c>
    </row>
    <row r="34" ht="16.8" hidden="1" spans="1:5">
      <c r="A34" s="31" t="s">
        <v>731</v>
      </c>
      <c r="B34" s="22" t="s">
        <v>420</v>
      </c>
      <c r="C34" s="22" t="s">
        <v>429</v>
      </c>
      <c r="D34" s="22" t="s">
        <v>20</v>
      </c>
      <c r="E34" s="31" t="s">
        <v>22</v>
      </c>
    </row>
    <row r="35" ht="16.8" hidden="1" spans="1:5">
      <c r="A35" s="31" t="s">
        <v>731</v>
      </c>
      <c r="B35" s="22" t="s">
        <v>420</v>
      </c>
      <c r="C35" s="22" t="s">
        <v>430</v>
      </c>
      <c r="D35" s="22" t="s">
        <v>20</v>
      </c>
      <c r="E35" s="31" t="s">
        <v>22</v>
      </c>
    </row>
    <row r="36" ht="16.8" hidden="1" spans="1:5">
      <c r="A36" s="31" t="s">
        <v>731</v>
      </c>
      <c r="B36" s="22" t="s">
        <v>420</v>
      </c>
      <c r="C36" s="22" t="s">
        <v>431</v>
      </c>
      <c r="D36" s="22" t="s">
        <v>20</v>
      </c>
      <c r="E36" s="31" t="s">
        <v>22</v>
      </c>
    </row>
    <row r="37" ht="16.8" hidden="1" spans="1:5">
      <c r="A37" s="31" t="s">
        <v>731</v>
      </c>
      <c r="B37" s="22" t="s">
        <v>420</v>
      </c>
      <c r="C37" s="22" t="s">
        <v>432</v>
      </c>
      <c r="D37" s="22" t="s">
        <v>20</v>
      </c>
      <c r="E37" s="31" t="s">
        <v>22</v>
      </c>
    </row>
    <row r="38" ht="16.8" hidden="1" spans="1:5">
      <c r="A38" s="31" t="s">
        <v>731</v>
      </c>
      <c r="B38" s="22" t="s">
        <v>420</v>
      </c>
      <c r="C38" s="22" t="s">
        <v>433</v>
      </c>
      <c r="D38" s="22" t="s">
        <v>20</v>
      </c>
      <c r="E38" s="31" t="s">
        <v>22</v>
      </c>
    </row>
    <row r="39" ht="16.8" hidden="1" spans="1:5">
      <c r="A39" s="31" t="s">
        <v>731</v>
      </c>
      <c r="B39" s="22" t="s">
        <v>420</v>
      </c>
      <c r="C39" s="22" t="s">
        <v>434</v>
      </c>
      <c r="D39" s="22" t="s">
        <v>20</v>
      </c>
      <c r="E39" s="31" t="s">
        <v>22</v>
      </c>
    </row>
    <row r="40" ht="16.8" hidden="1" spans="1:5">
      <c r="A40" s="31" t="s">
        <v>731</v>
      </c>
      <c r="B40" s="22" t="s">
        <v>420</v>
      </c>
      <c r="C40" s="22" t="s">
        <v>434</v>
      </c>
      <c r="D40" s="22" t="s">
        <v>435</v>
      </c>
      <c r="E40" s="31" t="s">
        <v>22</v>
      </c>
    </row>
    <row r="41" ht="16.8" hidden="1" spans="1:5">
      <c r="A41" s="31" t="s">
        <v>731</v>
      </c>
      <c r="B41" s="22" t="s">
        <v>420</v>
      </c>
      <c r="C41" s="22" t="s">
        <v>434</v>
      </c>
      <c r="D41" s="22" t="s">
        <v>436</v>
      </c>
      <c r="E41" s="31" t="s">
        <v>22</v>
      </c>
    </row>
    <row r="42" ht="16.8" hidden="1" spans="1:5">
      <c r="A42" s="31" t="s">
        <v>731</v>
      </c>
      <c r="B42" s="22" t="s">
        <v>420</v>
      </c>
      <c r="C42" s="22" t="s">
        <v>434</v>
      </c>
      <c r="D42" s="22" t="s">
        <v>437</v>
      </c>
      <c r="E42" s="31" t="s">
        <v>22</v>
      </c>
    </row>
    <row r="43" ht="16.8" hidden="1" spans="1:5">
      <c r="A43" s="31" t="s">
        <v>731</v>
      </c>
      <c r="B43" s="22" t="s">
        <v>420</v>
      </c>
      <c r="C43" s="22" t="s">
        <v>438</v>
      </c>
      <c r="D43" s="22" t="s">
        <v>20</v>
      </c>
      <c r="E43" s="31" t="s">
        <v>22</v>
      </c>
    </row>
    <row r="44" ht="16.8" hidden="1" spans="1:5">
      <c r="A44" s="31" t="s">
        <v>731</v>
      </c>
      <c r="B44" s="22" t="s">
        <v>420</v>
      </c>
      <c r="C44" s="22" t="s">
        <v>439</v>
      </c>
      <c r="D44" s="22" t="s">
        <v>20</v>
      </c>
      <c r="E44" s="31" t="s">
        <v>22</v>
      </c>
    </row>
    <row r="45" ht="16.8" hidden="1" spans="1:5">
      <c r="A45" s="31" t="s">
        <v>731</v>
      </c>
      <c r="B45" s="22" t="s">
        <v>420</v>
      </c>
      <c r="C45" s="22" t="s">
        <v>440</v>
      </c>
      <c r="D45" s="22" t="s">
        <v>20</v>
      </c>
      <c r="E45" s="31" t="s">
        <v>22</v>
      </c>
    </row>
    <row r="46" ht="16.8" hidden="1" spans="1:5">
      <c r="A46" s="31" t="s">
        <v>731</v>
      </c>
      <c r="B46" s="22" t="s">
        <v>420</v>
      </c>
      <c r="C46" s="22" t="s">
        <v>441</v>
      </c>
      <c r="D46" s="22" t="s">
        <v>20</v>
      </c>
      <c r="E46" s="31" t="s">
        <v>22</v>
      </c>
    </row>
    <row r="47" ht="16.8" hidden="1" spans="1:5">
      <c r="A47" s="31" t="s">
        <v>731</v>
      </c>
      <c r="B47" s="22" t="s">
        <v>442</v>
      </c>
      <c r="C47" s="22" t="s">
        <v>443</v>
      </c>
      <c r="D47" s="22" t="s">
        <v>20</v>
      </c>
      <c r="E47" s="31" t="s">
        <v>22</v>
      </c>
    </row>
    <row r="48" ht="16.8" hidden="1" spans="1:5">
      <c r="A48" s="31" t="s">
        <v>731</v>
      </c>
      <c r="B48" s="22" t="s">
        <v>442</v>
      </c>
      <c r="C48" s="22" t="s">
        <v>443</v>
      </c>
      <c r="D48" s="22" t="s">
        <v>444</v>
      </c>
      <c r="E48" s="31" t="s">
        <v>22</v>
      </c>
    </row>
    <row r="49" ht="16.8" hidden="1" spans="1:5">
      <c r="A49" s="31" t="s">
        <v>731</v>
      </c>
      <c r="B49" s="22" t="s">
        <v>442</v>
      </c>
      <c r="C49" s="22" t="s">
        <v>443</v>
      </c>
      <c r="D49" s="22" t="s">
        <v>445</v>
      </c>
      <c r="E49" s="31" t="s">
        <v>22</v>
      </c>
    </row>
    <row r="50" ht="16.8" hidden="1" spans="1:5">
      <c r="A50" s="31" t="s">
        <v>731</v>
      </c>
      <c r="B50" s="22" t="s">
        <v>442</v>
      </c>
      <c r="C50" s="22" t="s">
        <v>443</v>
      </c>
      <c r="D50" s="22" t="s">
        <v>446</v>
      </c>
      <c r="E50" s="31" t="s">
        <v>22</v>
      </c>
    </row>
    <row r="51" ht="16.8" hidden="1" spans="1:5">
      <c r="A51" s="31" t="s">
        <v>731</v>
      </c>
      <c r="B51" s="22" t="s">
        <v>442</v>
      </c>
      <c r="C51" s="22" t="s">
        <v>443</v>
      </c>
      <c r="D51" s="22" t="s">
        <v>447</v>
      </c>
      <c r="E51" s="31" t="s">
        <v>22</v>
      </c>
    </row>
    <row r="52" ht="16.8" hidden="1" spans="1:5">
      <c r="A52" s="31" t="s">
        <v>731</v>
      </c>
      <c r="B52" s="22" t="s">
        <v>442</v>
      </c>
      <c r="C52" s="22" t="s">
        <v>443</v>
      </c>
      <c r="D52" s="22" t="s">
        <v>448</v>
      </c>
      <c r="E52" s="31" t="s">
        <v>22</v>
      </c>
    </row>
    <row r="53" ht="16.8" hidden="1" spans="1:5">
      <c r="A53" s="31" t="s">
        <v>731</v>
      </c>
      <c r="B53" s="22" t="s">
        <v>442</v>
      </c>
      <c r="C53" s="22" t="s">
        <v>443</v>
      </c>
      <c r="D53" s="22" t="s">
        <v>449</v>
      </c>
      <c r="E53" s="31" t="s">
        <v>22</v>
      </c>
    </row>
    <row r="54" ht="16.8" hidden="1" spans="1:5">
      <c r="A54" s="31" t="s">
        <v>731</v>
      </c>
      <c r="B54" s="22" t="s">
        <v>442</v>
      </c>
      <c r="C54" s="22" t="s">
        <v>443</v>
      </c>
      <c r="D54" s="22" t="s">
        <v>450</v>
      </c>
      <c r="E54" s="31" t="s">
        <v>22</v>
      </c>
    </row>
    <row r="55" ht="16.8" hidden="1" spans="1:5">
      <c r="A55" s="31" t="s">
        <v>731</v>
      </c>
      <c r="B55" s="22" t="s">
        <v>442</v>
      </c>
      <c r="C55" s="22" t="s">
        <v>443</v>
      </c>
      <c r="D55" s="22" t="s">
        <v>451</v>
      </c>
      <c r="E55" s="31" t="s">
        <v>22</v>
      </c>
    </row>
    <row r="56" ht="16.8" hidden="1" spans="1:5">
      <c r="A56" s="31" t="s">
        <v>731</v>
      </c>
      <c r="B56" s="22" t="s">
        <v>420</v>
      </c>
      <c r="C56" s="22" t="s">
        <v>452</v>
      </c>
      <c r="D56" s="22" t="s">
        <v>20</v>
      </c>
      <c r="E56" s="31" t="s">
        <v>22</v>
      </c>
    </row>
    <row r="57" ht="16.8" hidden="1" spans="1:5">
      <c r="A57" s="31" t="s">
        <v>731</v>
      </c>
      <c r="B57" s="22" t="s">
        <v>420</v>
      </c>
      <c r="C57" s="22" t="s">
        <v>453</v>
      </c>
      <c r="D57" s="22" t="s">
        <v>20</v>
      </c>
      <c r="E57" s="31" t="s">
        <v>22</v>
      </c>
    </row>
    <row r="58" ht="16.8" hidden="1" spans="1:5">
      <c r="A58" s="31" t="s">
        <v>731</v>
      </c>
      <c r="B58" s="22" t="s">
        <v>420</v>
      </c>
      <c r="C58" s="22" t="s">
        <v>454</v>
      </c>
      <c r="D58" s="22" t="s">
        <v>20</v>
      </c>
      <c r="E58" s="31" t="s">
        <v>22</v>
      </c>
    </row>
    <row r="59" ht="16.8" hidden="1" spans="1:5">
      <c r="A59" s="31" t="s">
        <v>731</v>
      </c>
      <c r="B59" s="22" t="s">
        <v>420</v>
      </c>
      <c r="C59" s="22" t="s">
        <v>455</v>
      </c>
      <c r="D59" s="22" t="s">
        <v>20</v>
      </c>
      <c r="E59" s="31" t="s">
        <v>22</v>
      </c>
    </row>
    <row r="60" ht="16.8" hidden="1" spans="1:5">
      <c r="A60" s="31" t="s">
        <v>731</v>
      </c>
      <c r="B60" s="22" t="s">
        <v>420</v>
      </c>
      <c r="C60" s="22" t="s">
        <v>456</v>
      </c>
      <c r="D60" s="22" t="s">
        <v>20</v>
      </c>
      <c r="E60" s="31" t="s">
        <v>22</v>
      </c>
    </row>
    <row r="61" ht="16.8" hidden="1" spans="1:5">
      <c r="A61" s="31" t="s">
        <v>731</v>
      </c>
      <c r="B61" s="22" t="s">
        <v>420</v>
      </c>
      <c r="C61" s="22" t="s">
        <v>457</v>
      </c>
      <c r="D61" s="22" t="s">
        <v>20</v>
      </c>
      <c r="E61" s="31" t="s">
        <v>22</v>
      </c>
    </row>
    <row r="62" ht="16.8" hidden="1" spans="1:5">
      <c r="A62" s="31" t="s">
        <v>731</v>
      </c>
      <c r="B62" s="22" t="s">
        <v>420</v>
      </c>
      <c r="C62" s="22" t="s">
        <v>458</v>
      </c>
      <c r="D62" s="22" t="s">
        <v>20</v>
      </c>
      <c r="E62" s="31" t="s">
        <v>22</v>
      </c>
    </row>
    <row r="63" ht="16.8" hidden="1" spans="1:5">
      <c r="A63" s="31" t="s">
        <v>731</v>
      </c>
      <c r="B63" s="22" t="s">
        <v>420</v>
      </c>
      <c r="C63" s="22" t="s">
        <v>459</v>
      </c>
      <c r="D63" s="22" t="s">
        <v>20</v>
      </c>
      <c r="E63" s="31" t="s">
        <v>22</v>
      </c>
    </row>
    <row r="64" ht="16.8" hidden="1" spans="1:5">
      <c r="A64" s="31" t="s">
        <v>731</v>
      </c>
      <c r="B64" s="22" t="s">
        <v>420</v>
      </c>
      <c r="C64" s="22" t="s">
        <v>460</v>
      </c>
      <c r="D64" s="22" t="s">
        <v>20</v>
      </c>
      <c r="E64" s="31" t="s">
        <v>22</v>
      </c>
    </row>
    <row r="65" ht="16.8" hidden="1" spans="1:5">
      <c r="A65" s="31" t="s">
        <v>731</v>
      </c>
      <c r="B65" s="22" t="s">
        <v>420</v>
      </c>
      <c r="C65" s="22" t="s">
        <v>461</v>
      </c>
      <c r="D65" s="22" t="s">
        <v>20</v>
      </c>
      <c r="E65" s="31" t="s">
        <v>22</v>
      </c>
    </row>
    <row r="66" ht="16.8" hidden="1" spans="1:5">
      <c r="A66" s="31" t="s">
        <v>731</v>
      </c>
      <c r="B66" s="22" t="s">
        <v>420</v>
      </c>
      <c r="C66" s="22" t="s">
        <v>462</v>
      </c>
      <c r="D66" s="22" t="s">
        <v>20</v>
      </c>
      <c r="E66" s="31" t="s">
        <v>22</v>
      </c>
    </row>
    <row r="67" ht="16.8" hidden="1" spans="1:5">
      <c r="A67" s="31" t="s">
        <v>731</v>
      </c>
      <c r="B67" s="22" t="s">
        <v>420</v>
      </c>
      <c r="C67" s="22" t="s">
        <v>463</v>
      </c>
      <c r="D67" s="22" t="s">
        <v>20</v>
      </c>
      <c r="E67" s="31" t="s">
        <v>22</v>
      </c>
    </row>
    <row r="68" ht="16.8" hidden="1" spans="1:5">
      <c r="A68" s="31" t="s">
        <v>731</v>
      </c>
      <c r="B68" s="22" t="s">
        <v>420</v>
      </c>
      <c r="C68" s="22" t="s">
        <v>464</v>
      </c>
      <c r="D68" s="22" t="s">
        <v>20</v>
      </c>
      <c r="E68" s="31" t="s">
        <v>22</v>
      </c>
    </row>
    <row r="69" ht="16.8" hidden="1" spans="1:5">
      <c r="A69" s="31" t="s">
        <v>731</v>
      </c>
      <c r="B69" s="22" t="s">
        <v>420</v>
      </c>
      <c r="C69" s="22" t="s">
        <v>465</v>
      </c>
      <c r="D69" s="22" t="s">
        <v>834</v>
      </c>
      <c r="E69" s="31" t="s">
        <v>22</v>
      </c>
    </row>
    <row r="70" ht="16.8" hidden="1" spans="1:5">
      <c r="A70" s="31" t="s">
        <v>731</v>
      </c>
      <c r="B70" s="22" t="s">
        <v>420</v>
      </c>
      <c r="C70" s="22" t="s">
        <v>465</v>
      </c>
      <c r="D70" s="22" t="s">
        <v>835</v>
      </c>
      <c r="E70" s="31" t="s">
        <v>22</v>
      </c>
    </row>
    <row r="71" ht="16.8" hidden="1" spans="1:5">
      <c r="A71" s="31" t="s">
        <v>731</v>
      </c>
      <c r="B71" s="22" t="s">
        <v>420</v>
      </c>
      <c r="C71" s="22" t="s">
        <v>465</v>
      </c>
      <c r="D71" s="22" t="s">
        <v>468</v>
      </c>
      <c r="E71" s="31" t="s">
        <v>22</v>
      </c>
    </row>
    <row r="72" ht="16.8" hidden="1" spans="1:5">
      <c r="A72" s="31" t="s">
        <v>731</v>
      </c>
      <c r="B72" s="22" t="s">
        <v>420</v>
      </c>
      <c r="C72" s="22" t="s">
        <v>469</v>
      </c>
      <c r="D72" s="22" t="s">
        <v>470</v>
      </c>
      <c r="E72" s="31" t="s">
        <v>22</v>
      </c>
    </row>
    <row r="73" ht="16.8" hidden="1" spans="1:5">
      <c r="A73" s="31" t="s">
        <v>731</v>
      </c>
      <c r="B73" s="22" t="s">
        <v>420</v>
      </c>
      <c r="C73" s="22" t="s">
        <v>469</v>
      </c>
      <c r="D73" s="22" t="s">
        <v>471</v>
      </c>
      <c r="E73" s="31" t="s">
        <v>22</v>
      </c>
    </row>
    <row r="74" ht="16.8" hidden="1" spans="1:5">
      <c r="A74" s="31" t="s">
        <v>731</v>
      </c>
      <c r="B74" s="22" t="s">
        <v>420</v>
      </c>
      <c r="C74" s="22" t="s">
        <v>472</v>
      </c>
      <c r="D74" s="22" t="s">
        <v>473</v>
      </c>
      <c r="E74" s="31" t="s">
        <v>22</v>
      </c>
    </row>
    <row r="75" ht="16.8" hidden="1" spans="1:5">
      <c r="A75" s="31" t="s">
        <v>731</v>
      </c>
      <c r="B75" s="22" t="s">
        <v>420</v>
      </c>
      <c r="C75" s="22" t="s">
        <v>474</v>
      </c>
      <c r="D75" s="22" t="s">
        <v>473</v>
      </c>
      <c r="E75" s="31" t="s">
        <v>22</v>
      </c>
    </row>
    <row r="76" s="31" customFormat="1" ht="16.8" hidden="1" spans="1:5">
      <c r="A76" s="31" t="s">
        <v>731</v>
      </c>
      <c r="B76" s="22" t="s">
        <v>420</v>
      </c>
      <c r="C76" s="22" t="s">
        <v>475</v>
      </c>
      <c r="D76" s="22" t="s">
        <v>476</v>
      </c>
      <c r="E76" s="31" t="s">
        <v>22</v>
      </c>
    </row>
    <row r="77" ht="13.05" hidden="1" customHeight="1" spans="1:5">
      <c r="A77" s="31" t="s">
        <v>731</v>
      </c>
      <c r="B77" s="22" t="s">
        <v>420</v>
      </c>
      <c r="C77" s="22" t="s">
        <v>477</v>
      </c>
      <c r="D77" s="22" t="s">
        <v>473</v>
      </c>
      <c r="E77" s="31" t="s">
        <v>22</v>
      </c>
    </row>
    <row r="78" ht="16.8" hidden="1" spans="1:5">
      <c r="A78" s="31" t="s">
        <v>731</v>
      </c>
      <c r="B78" s="22" t="s">
        <v>420</v>
      </c>
      <c r="C78" s="22" t="s">
        <v>478</v>
      </c>
      <c r="D78" s="22" t="s">
        <v>20</v>
      </c>
      <c r="E78" s="31" t="s">
        <v>22</v>
      </c>
    </row>
    <row r="79" ht="16.8" hidden="1" spans="1:5">
      <c r="A79" s="31" t="s">
        <v>731</v>
      </c>
      <c r="B79" s="22" t="s">
        <v>420</v>
      </c>
      <c r="C79" s="22" t="s">
        <v>479</v>
      </c>
      <c r="D79" s="22" t="s">
        <v>480</v>
      </c>
      <c r="E79" s="31" t="s">
        <v>22</v>
      </c>
    </row>
    <row r="80" ht="16.8" hidden="1" spans="1:5">
      <c r="A80" s="31" t="s">
        <v>731</v>
      </c>
      <c r="B80" s="22" t="s">
        <v>420</v>
      </c>
      <c r="C80" s="22" t="s">
        <v>479</v>
      </c>
      <c r="D80" s="22" t="s">
        <v>481</v>
      </c>
      <c r="E80" s="31" t="s">
        <v>22</v>
      </c>
    </row>
    <row r="81" ht="16.8" hidden="1" spans="1:5">
      <c r="A81" s="31" t="s">
        <v>731</v>
      </c>
      <c r="B81" s="22" t="s">
        <v>420</v>
      </c>
      <c r="C81" s="22" t="s">
        <v>482</v>
      </c>
      <c r="D81" s="22" t="s">
        <v>20</v>
      </c>
      <c r="E81" s="31" t="s">
        <v>22</v>
      </c>
    </row>
    <row r="82" ht="16.8" hidden="1" spans="1:5">
      <c r="A82" s="31" t="s">
        <v>731</v>
      </c>
      <c r="B82" s="22" t="s">
        <v>483</v>
      </c>
      <c r="C82" s="22" t="s">
        <v>483</v>
      </c>
      <c r="D82" s="22" t="s">
        <v>20</v>
      </c>
      <c r="E82" s="31" t="s">
        <v>22</v>
      </c>
    </row>
    <row r="83" ht="16.8" hidden="1" spans="1:5">
      <c r="A83" s="31" t="s">
        <v>731</v>
      </c>
      <c r="B83" s="22" t="s">
        <v>483</v>
      </c>
      <c r="C83" s="22" t="s">
        <v>484</v>
      </c>
      <c r="D83" s="22" t="s">
        <v>485</v>
      </c>
      <c r="E83" s="31" t="s">
        <v>22</v>
      </c>
    </row>
    <row r="84" ht="16.8" hidden="1" spans="1:5">
      <c r="A84" s="31" t="s">
        <v>731</v>
      </c>
      <c r="B84" s="22" t="s">
        <v>483</v>
      </c>
      <c r="C84" s="22" t="s">
        <v>486</v>
      </c>
      <c r="D84" s="22" t="s">
        <v>487</v>
      </c>
      <c r="E84" s="31" t="s">
        <v>22</v>
      </c>
    </row>
    <row r="85" ht="16.8" hidden="1" spans="1:5">
      <c r="A85" s="31" t="s">
        <v>731</v>
      </c>
      <c r="B85" s="22" t="s">
        <v>483</v>
      </c>
      <c r="C85" s="22" t="s">
        <v>488</v>
      </c>
      <c r="D85" s="22" t="s">
        <v>485</v>
      </c>
      <c r="E85" s="31" t="s">
        <v>22</v>
      </c>
    </row>
    <row r="86" ht="16.8" hidden="1" spans="1:5">
      <c r="A86" s="31" t="s">
        <v>731</v>
      </c>
      <c r="B86" s="22" t="s">
        <v>483</v>
      </c>
      <c r="C86" s="22" t="s">
        <v>489</v>
      </c>
      <c r="D86" s="22" t="s">
        <v>490</v>
      </c>
      <c r="E86" s="31" t="s">
        <v>22</v>
      </c>
    </row>
    <row r="87" ht="16.8" hidden="1" spans="1:5">
      <c r="A87" s="31" t="s">
        <v>731</v>
      </c>
      <c r="B87" s="22" t="s">
        <v>483</v>
      </c>
      <c r="C87" s="22" t="s">
        <v>489</v>
      </c>
      <c r="D87" s="22" t="s">
        <v>491</v>
      </c>
      <c r="E87" s="31" t="s">
        <v>22</v>
      </c>
    </row>
    <row r="88" ht="16.8" hidden="1" spans="1:5">
      <c r="A88" s="31" t="s">
        <v>731</v>
      </c>
      <c r="B88" s="22" t="s">
        <v>483</v>
      </c>
      <c r="C88" s="22" t="s">
        <v>492</v>
      </c>
      <c r="D88" s="22" t="s">
        <v>485</v>
      </c>
      <c r="E88" s="31" t="s">
        <v>22</v>
      </c>
    </row>
    <row r="89" ht="16.8" hidden="1" spans="1:5">
      <c r="A89" s="31" t="s">
        <v>731</v>
      </c>
      <c r="B89" s="22" t="s">
        <v>483</v>
      </c>
      <c r="C89" s="22" t="s">
        <v>493</v>
      </c>
      <c r="D89" s="22" t="s">
        <v>485</v>
      </c>
      <c r="E89" s="31" t="s">
        <v>22</v>
      </c>
    </row>
    <row r="90" ht="16.8" hidden="1" spans="1:5">
      <c r="A90" s="31" t="s">
        <v>731</v>
      </c>
      <c r="B90" s="22" t="s">
        <v>483</v>
      </c>
      <c r="C90" s="22" t="s">
        <v>494</v>
      </c>
      <c r="D90" s="22" t="s">
        <v>485</v>
      </c>
      <c r="E90" s="31" t="s">
        <v>22</v>
      </c>
    </row>
    <row r="91" ht="16.8" hidden="1" spans="1:5">
      <c r="A91" s="31" t="s">
        <v>731</v>
      </c>
      <c r="B91" s="22" t="s">
        <v>420</v>
      </c>
      <c r="C91" s="22" t="s">
        <v>495</v>
      </c>
      <c r="D91" s="22" t="s">
        <v>20</v>
      </c>
      <c r="E91" s="31" t="s">
        <v>22</v>
      </c>
    </row>
    <row r="92" ht="16.8" hidden="1" spans="1:5">
      <c r="A92" s="31" t="s">
        <v>733</v>
      </c>
      <c r="B92" s="22" t="s">
        <v>14</v>
      </c>
      <c r="C92" s="22" t="s">
        <v>613</v>
      </c>
      <c r="D92" s="22" t="s">
        <v>20</v>
      </c>
      <c r="E92" s="31" t="s">
        <v>22</v>
      </c>
    </row>
    <row r="93" ht="16.8" hidden="1" spans="1:5">
      <c r="A93" s="31" t="s">
        <v>733</v>
      </c>
      <c r="B93" s="22" t="s">
        <v>14</v>
      </c>
      <c r="C93" s="22" t="s">
        <v>614</v>
      </c>
      <c r="D93" s="22" t="s">
        <v>20</v>
      </c>
      <c r="E93" s="31" t="s">
        <v>22</v>
      </c>
    </row>
    <row r="94" ht="16.8" hidden="1" spans="1:5">
      <c r="A94" s="31" t="s">
        <v>733</v>
      </c>
      <c r="B94" s="22" t="s">
        <v>14</v>
      </c>
      <c r="C94" s="22" t="s">
        <v>615</v>
      </c>
      <c r="D94" s="22" t="s">
        <v>616</v>
      </c>
      <c r="E94" s="31" t="s">
        <v>22</v>
      </c>
    </row>
    <row r="95" ht="16.8" hidden="1" spans="1:5">
      <c r="A95" s="31" t="s">
        <v>733</v>
      </c>
      <c r="B95" s="22" t="s">
        <v>14</v>
      </c>
      <c r="C95" s="22" t="s">
        <v>615</v>
      </c>
      <c r="D95" s="22" t="s">
        <v>617</v>
      </c>
      <c r="E95" s="31" t="s">
        <v>22</v>
      </c>
    </row>
    <row r="96" ht="16.8" hidden="1" spans="1:5">
      <c r="A96" s="31" t="s">
        <v>733</v>
      </c>
      <c r="B96" s="22" t="s">
        <v>14</v>
      </c>
      <c r="C96" s="22" t="s">
        <v>618</v>
      </c>
      <c r="D96" s="22" t="s">
        <v>619</v>
      </c>
      <c r="E96" s="31" t="s">
        <v>22</v>
      </c>
    </row>
    <row r="97" ht="16.8" hidden="1" spans="1:5">
      <c r="A97" s="31" t="s">
        <v>733</v>
      </c>
      <c r="B97" s="22" t="s">
        <v>14</v>
      </c>
      <c r="C97" s="22" t="s">
        <v>618</v>
      </c>
      <c r="D97" s="22" t="s">
        <v>620</v>
      </c>
      <c r="E97" s="31" t="s">
        <v>22</v>
      </c>
    </row>
    <row r="98" ht="16.8" hidden="1" spans="1:5">
      <c r="A98" s="31" t="s">
        <v>733</v>
      </c>
      <c r="B98" s="22" t="s">
        <v>14</v>
      </c>
      <c r="C98" s="22" t="s">
        <v>621</v>
      </c>
      <c r="D98" s="22" t="s">
        <v>616</v>
      </c>
      <c r="E98" s="31" t="s">
        <v>22</v>
      </c>
    </row>
    <row r="99" ht="16.8" hidden="1" spans="1:5">
      <c r="A99" s="31" t="s">
        <v>733</v>
      </c>
      <c r="B99" s="22" t="s">
        <v>14</v>
      </c>
      <c r="C99" s="22" t="s">
        <v>621</v>
      </c>
      <c r="D99" s="22" t="s">
        <v>617</v>
      </c>
      <c r="E99" s="31" t="s">
        <v>22</v>
      </c>
    </row>
    <row r="100" ht="16.8" hidden="1" spans="1:5">
      <c r="A100" s="31" t="s">
        <v>733</v>
      </c>
      <c r="B100" s="22" t="s">
        <v>14</v>
      </c>
      <c r="C100" s="33" t="s">
        <v>622</v>
      </c>
      <c r="D100" s="22" t="s">
        <v>623</v>
      </c>
      <c r="E100" s="31" t="s">
        <v>22</v>
      </c>
    </row>
    <row r="101" ht="16.8" hidden="1" spans="1:5">
      <c r="A101" s="31" t="s">
        <v>733</v>
      </c>
      <c r="B101" s="22" t="s">
        <v>14</v>
      </c>
      <c r="C101" s="22" t="s">
        <v>624</v>
      </c>
      <c r="D101" s="22" t="s">
        <v>625</v>
      </c>
      <c r="E101" s="31" t="s">
        <v>22</v>
      </c>
    </row>
    <row r="102" ht="16.8" hidden="1" spans="1:5">
      <c r="A102" s="31" t="s">
        <v>733</v>
      </c>
      <c r="B102" s="22" t="s">
        <v>14</v>
      </c>
      <c r="C102" s="22" t="s">
        <v>624</v>
      </c>
      <c r="D102" s="22" t="s">
        <v>626</v>
      </c>
      <c r="E102" s="31" t="s">
        <v>22</v>
      </c>
    </row>
    <row r="103" ht="16.8" hidden="1" spans="1:5">
      <c r="A103" s="31" t="s">
        <v>733</v>
      </c>
      <c r="B103" s="22" t="s">
        <v>14</v>
      </c>
      <c r="C103" s="22" t="s">
        <v>624</v>
      </c>
      <c r="D103" s="22" t="s">
        <v>627</v>
      </c>
      <c r="E103" s="31" t="s">
        <v>22</v>
      </c>
    </row>
    <row r="104" ht="16.8" hidden="1" spans="1:5">
      <c r="A104" s="31" t="s">
        <v>733</v>
      </c>
      <c r="B104" s="22" t="s">
        <v>14</v>
      </c>
      <c r="C104" s="22" t="s">
        <v>624</v>
      </c>
      <c r="D104" s="22" t="s">
        <v>628</v>
      </c>
      <c r="E104" s="31" t="s">
        <v>22</v>
      </c>
    </row>
    <row r="105" ht="16.8" hidden="1" spans="1:5">
      <c r="A105" s="31" t="s">
        <v>733</v>
      </c>
      <c r="B105" s="22" t="s">
        <v>14</v>
      </c>
      <c r="C105" s="22" t="s">
        <v>629</v>
      </c>
      <c r="D105" s="22" t="s">
        <v>20</v>
      </c>
      <c r="E105" s="31" t="s">
        <v>22</v>
      </c>
    </row>
    <row r="106" ht="16.8" hidden="1" spans="1:5">
      <c r="A106" s="31" t="s">
        <v>733</v>
      </c>
      <c r="B106" s="22" t="s">
        <v>14</v>
      </c>
      <c r="C106" s="22" t="s">
        <v>630</v>
      </c>
      <c r="D106" s="22" t="s">
        <v>631</v>
      </c>
      <c r="E106" s="31" t="s">
        <v>22</v>
      </c>
    </row>
    <row r="107" ht="16.8" hidden="1" spans="1:5">
      <c r="A107" s="31" t="s">
        <v>733</v>
      </c>
      <c r="B107" s="22" t="s">
        <v>14</v>
      </c>
      <c r="C107" s="22" t="s">
        <v>630</v>
      </c>
      <c r="D107" s="22" t="s">
        <v>632</v>
      </c>
      <c r="E107" s="31" t="s">
        <v>22</v>
      </c>
    </row>
    <row r="108" ht="16.8" hidden="1" spans="1:5">
      <c r="A108" s="31" t="s">
        <v>733</v>
      </c>
      <c r="B108" s="22" t="s">
        <v>14</v>
      </c>
      <c r="C108" s="22" t="s">
        <v>630</v>
      </c>
      <c r="D108" s="22" t="s">
        <v>633</v>
      </c>
      <c r="E108" s="31" t="s">
        <v>22</v>
      </c>
    </row>
    <row r="109" ht="16.8" hidden="1" spans="1:5">
      <c r="A109" s="31" t="s">
        <v>733</v>
      </c>
      <c r="B109" s="22" t="s">
        <v>14</v>
      </c>
      <c r="C109" s="33" t="s">
        <v>634</v>
      </c>
      <c r="D109" s="22" t="s">
        <v>635</v>
      </c>
      <c r="E109" s="31" t="s">
        <v>22</v>
      </c>
    </row>
    <row r="110" ht="16.8" hidden="1" spans="1:5">
      <c r="A110" s="31" t="s">
        <v>733</v>
      </c>
      <c r="B110" s="22" t="s">
        <v>14</v>
      </c>
      <c r="C110" s="22" t="s">
        <v>636</v>
      </c>
      <c r="D110" s="9" t="s">
        <v>637</v>
      </c>
      <c r="E110" s="31" t="s">
        <v>22</v>
      </c>
    </row>
    <row r="111" ht="16.8" hidden="1" spans="1:5">
      <c r="A111" s="31" t="s">
        <v>733</v>
      </c>
      <c r="B111" s="22" t="s">
        <v>14</v>
      </c>
      <c r="C111" s="22" t="s">
        <v>638</v>
      </c>
      <c r="D111" s="9" t="s">
        <v>20</v>
      </c>
      <c r="E111" s="31" t="s">
        <v>22</v>
      </c>
    </row>
    <row r="112" ht="16.8" hidden="1" spans="1:5">
      <c r="A112" s="31" t="s">
        <v>733</v>
      </c>
      <c r="B112" s="22" t="s">
        <v>14</v>
      </c>
      <c r="C112" s="22" t="s">
        <v>639</v>
      </c>
      <c r="D112" s="22" t="s">
        <v>20</v>
      </c>
      <c r="E112" s="31" t="s">
        <v>22</v>
      </c>
    </row>
    <row r="113" ht="16.8" hidden="1" spans="1:5">
      <c r="A113" s="31" t="s">
        <v>733</v>
      </c>
      <c r="B113" s="22" t="s">
        <v>14</v>
      </c>
      <c r="C113" s="22" t="s">
        <v>640</v>
      </c>
      <c r="D113" s="22" t="s">
        <v>20</v>
      </c>
      <c r="E113" s="31" t="s">
        <v>22</v>
      </c>
    </row>
    <row r="114" ht="16.8" hidden="1" spans="1:5">
      <c r="A114" s="31" t="s">
        <v>734</v>
      </c>
      <c r="B114" s="22" t="s">
        <v>483</v>
      </c>
      <c r="C114" s="22" t="s">
        <v>494</v>
      </c>
      <c r="D114" s="22" t="s">
        <v>20</v>
      </c>
      <c r="E114" s="31" t="s">
        <v>496</v>
      </c>
    </row>
    <row r="115" ht="16.8" hidden="1" spans="1:5">
      <c r="A115" s="31" t="s">
        <v>734</v>
      </c>
      <c r="B115" s="22" t="s">
        <v>497</v>
      </c>
      <c r="C115" s="22" t="s">
        <v>498</v>
      </c>
      <c r="D115" s="22" t="s">
        <v>20</v>
      </c>
      <c r="E115" s="31" t="s">
        <v>22</v>
      </c>
    </row>
    <row r="116" ht="16.8" hidden="1" spans="1:5">
      <c r="A116" s="31" t="s">
        <v>734</v>
      </c>
      <c r="B116" s="22" t="s">
        <v>497</v>
      </c>
      <c r="C116" s="22" t="s">
        <v>498</v>
      </c>
      <c r="D116" s="22" t="s">
        <v>499</v>
      </c>
      <c r="E116" s="31" t="s">
        <v>22</v>
      </c>
    </row>
    <row r="117" ht="16.8" hidden="1" spans="1:5">
      <c r="A117" s="31" t="s">
        <v>734</v>
      </c>
      <c r="B117" s="22" t="s">
        <v>497</v>
      </c>
      <c r="C117" s="22" t="s">
        <v>498</v>
      </c>
      <c r="D117" s="22" t="s">
        <v>500</v>
      </c>
      <c r="E117" s="31" t="s">
        <v>22</v>
      </c>
    </row>
    <row r="118" ht="16.8" hidden="1" spans="1:5">
      <c r="A118" s="31" t="s">
        <v>734</v>
      </c>
      <c r="B118" s="22" t="s">
        <v>497</v>
      </c>
      <c r="C118" s="22" t="s">
        <v>501</v>
      </c>
      <c r="D118" s="22" t="s">
        <v>502</v>
      </c>
      <c r="E118" s="31" t="s">
        <v>22</v>
      </c>
    </row>
    <row r="119" ht="16.8" hidden="1" spans="1:5">
      <c r="A119" s="31" t="s">
        <v>734</v>
      </c>
      <c r="B119" s="22" t="s">
        <v>497</v>
      </c>
      <c r="C119" s="22" t="s">
        <v>503</v>
      </c>
      <c r="D119" s="22" t="s">
        <v>504</v>
      </c>
      <c r="E119" s="31" t="s">
        <v>22</v>
      </c>
    </row>
    <row r="120" ht="16.8" hidden="1" spans="1:5">
      <c r="A120" s="31" t="s">
        <v>734</v>
      </c>
      <c r="B120" s="22" t="s">
        <v>497</v>
      </c>
      <c r="C120" s="22" t="s">
        <v>505</v>
      </c>
      <c r="D120" s="22" t="s">
        <v>504</v>
      </c>
      <c r="E120" s="31" t="s">
        <v>22</v>
      </c>
    </row>
    <row r="121" ht="16.8" hidden="1" spans="1:5">
      <c r="A121" s="31" t="s">
        <v>734</v>
      </c>
      <c r="B121" s="22" t="s">
        <v>497</v>
      </c>
      <c r="C121" s="22" t="s">
        <v>506</v>
      </c>
      <c r="D121" s="22" t="s">
        <v>20</v>
      </c>
      <c r="E121" s="31" t="s">
        <v>22</v>
      </c>
    </row>
    <row r="122" ht="16.8" hidden="1" spans="1:5">
      <c r="A122" s="31" t="s">
        <v>734</v>
      </c>
      <c r="B122" s="22" t="s">
        <v>497</v>
      </c>
      <c r="C122" s="22" t="s">
        <v>507</v>
      </c>
      <c r="D122" s="22" t="s">
        <v>508</v>
      </c>
      <c r="E122" s="31" t="s">
        <v>22</v>
      </c>
    </row>
    <row r="123" ht="16.8" hidden="1" spans="1:5">
      <c r="A123" s="31" t="s">
        <v>734</v>
      </c>
      <c r="B123" s="22" t="s">
        <v>497</v>
      </c>
      <c r="C123" s="22" t="s">
        <v>507</v>
      </c>
      <c r="D123" s="22" t="s">
        <v>509</v>
      </c>
      <c r="E123" s="31" t="s">
        <v>22</v>
      </c>
    </row>
    <row r="124" ht="16.8" hidden="1" spans="1:5">
      <c r="A124" s="31" t="s">
        <v>734</v>
      </c>
      <c r="B124" s="22" t="s">
        <v>497</v>
      </c>
      <c r="C124" s="22" t="s">
        <v>510</v>
      </c>
      <c r="D124" s="22" t="s">
        <v>511</v>
      </c>
      <c r="E124" s="31" t="s">
        <v>22</v>
      </c>
    </row>
    <row r="125" ht="16.8" hidden="1" spans="1:5">
      <c r="A125" s="31" t="s">
        <v>734</v>
      </c>
      <c r="B125" s="22" t="s">
        <v>497</v>
      </c>
      <c r="C125" s="22" t="s">
        <v>512</v>
      </c>
      <c r="D125" s="22" t="s">
        <v>509</v>
      </c>
      <c r="E125" s="31" t="s">
        <v>22</v>
      </c>
    </row>
    <row r="126" ht="16.8" hidden="1" spans="1:5">
      <c r="A126" s="31" t="s">
        <v>734</v>
      </c>
      <c r="B126" s="22" t="s">
        <v>497</v>
      </c>
      <c r="C126" s="22" t="s">
        <v>513</v>
      </c>
      <c r="D126" s="22" t="s">
        <v>509</v>
      </c>
      <c r="E126" s="31" t="s">
        <v>22</v>
      </c>
    </row>
    <row r="127" ht="16.8" hidden="1" spans="1:5">
      <c r="A127" s="31" t="s">
        <v>734</v>
      </c>
      <c r="B127" s="22" t="s">
        <v>497</v>
      </c>
      <c r="C127" s="22" t="s">
        <v>514</v>
      </c>
      <c r="D127" s="22" t="s">
        <v>508</v>
      </c>
      <c r="E127" s="31" t="s">
        <v>22</v>
      </c>
    </row>
    <row r="128" ht="16.8" hidden="1" spans="1:5">
      <c r="A128" s="31" t="s">
        <v>734</v>
      </c>
      <c r="B128" s="22" t="s">
        <v>497</v>
      </c>
      <c r="C128" s="22" t="s">
        <v>514</v>
      </c>
      <c r="D128" s="22" t="s">
        <v>515</v>
      </c>
      <c r="E128" s="31" t="s">
        <v>22</v>
      </c>
    </row>
    <row r="129" ht="16.8" hidden="1" spans="1:5">
      <c r="A129" s="31" t="s">
        <v>734</v>
      </c>
      <c r="B129" s="22" t="s">
        <v>497</v>
      </c>
      <c r="C129" s="22" t="s">
        <v>516</v>
      </c>
      <c r="D129" s="22" t="s">
        <v>20</v>
      </c>
      <c r="E129" s="31" t="s">
        <v>22</v>
      </c>
    </row>
    <row r="130" ht="16.8" hidden="1" spans="1:5">
      <c r="A130" s="31" t="s">
        <v>734</v>
      </c>
      <c r="B130" s="22" t="s">
        <v>497</v>
      </c>
      <c r="C130" s="22" t="s">
        <v>517</v>
      </c>
      <c r="D130" s="22" t="s">
        <v>518</v>
      </c>
      <c r="E130" s="31" t="s">
        <v>366</v>
      </c>
    </row>
    <row r="131" ht="16.8" hidden="1" spans="1:5">
      <c r="A131" s="31" t="s">
        <v>734</v>
      </c>
      <c r="B131" s="22" t="s">
        <v>497</v>
      </c>
      <c r="C131" s="22" t="s">
        <v>519</v>
      </c>
      <c r="D131" s="22" t="s">
        <v>520</v>
      </c>
      <c r="E131" s="31" t="s">
        <v>366</v>
      </c>
    </row>
    <row r="132" ht="16.8" hidden="1" spans="1:5">
      <c r="A132" s="31" t="s">
        <v>731</v>
      </c>
      <c r="B132" s="22" t="s">
        <v>420</v>
      </c>
      <c r="C132" s="22" t="s">
        <v>557</v>
      </c>
      <c r="D132" s="22" t="s">
        <v>558</v>
      </c>
      <c r="E132" s="31" t="s">
        <v>22</v>
      </c>
    </row>
    <row r="133" ht="16.8" hidden="1" spans="1:5">
      <c r="A133" s="31" t="s">
        <v>731</v>
      </c>
      <c r="B133" s="22" t="s">
        <v>420</v>
      </c>
      <c r="C133" s="22" t="s">
        <v>557</v>
      </c>
      <c r="D133" s="22" t="s">
        <v>559</v>
      </c>
      <c r="E133" s="31" t="s">
        <v>22</v>
      </c>
    </row>
    <row r="134" ht="16.8" hidden="1" spans="1:5">
      <c r="A134" s="31" t="s">
        <v>731</v>
      </c>
      <c r="B134" s="22" t="s">
        <v>420</v>
      </c>
      <c r="C134" s="22" t="s">
        <v>557</v>
      </c>
      <c r="D134" s="22" t="s">
        <v>560</v>
      </c>
      <c r="E134" s="31" t="s">
        <v>22</v>
      </c>
    </row>
    <row r="135" ht="16.8" hidden="1" spans="1:5">
      <c r="A135" s="31" t="s">
        <v>731</v>
      </c>
      <c r="B135" s="22" t="s">
        <v>420</v>
      </c>
      <c r="C135" s="22" t="s">
        <v>561</v>
      </c>
      <c r="D135" s="22" t="s">
        <v>562</v>
      </c>
      <c r="E135" s="31" t="s">
        <v>22</v>
      </c>
    </row>
    <row r="136" ht="16.8" spans="1:5">
      <c r="A136" s="31" t="s">
        <v>731</v>
      </c>
      <c r="B136" s="22" t="s">
        <v>420</v>
      </c>
      <c r="C136" s="22" t="s">
        <v>563</v>
      </c>
      <c r="D136" s="22" t="s">
        <v>564</v>
      </c>
      <c r="E136" s="31" t="s">
        <v>22</v>
      </c>
    </row>
    <row r="137" ht="16.8" hidden="1" spans="1:5">
      <c r="A137" s="31" t="s">
        <v>731</v>
      </c>
      <c r="B137" s="22" t="s">
        <v>420</v>
      </c>
      <c r="C137" s="22" t="s">
        <v>565</v>
      </c>
      <c r="D137" s="22" t="s">
        <v>566</v>
      </c>
      <c r="E137" s="31" t="s">
        <v>22</v>
      </c>
    </row>
    <row r="138" ht="16.8" hidden="1" spans="1:5">
      <c r="A138" s="31" t="s">
        <v>731</v>
      </c>
      <c r="B138" s="22" t="s">
        <v>420</v>
      </c>
      <c r="C138" s="22" t="s">
        <v>567</v>
      </c>
      <c r="D138" s="22" t="s">
        <v>562</v>
      </c>
      <c r="E138" s="31" t="s">
        <v>22</v>
      </c>
    </row>
    <row r="139" ht="16.8" hidden="1" spans="1:5">
      <c r="A139" s="31" t="s">
        <v>731</v>
      </c>
      <c r="B139" s="22" t="s">
        <v>420</v>
      </c>
      <c r="C139" s="22" t="s">
        <v>568</v>
      </c>
      <c r="D139" s="22" t="s">
        <v>569</v>
      </c>
      <c r="E139" s="31" t="s">
        <v>22</v>
      </c>
    </row>
    <row r="140" ht="16.8" hidden="1" spans="1:5">
      <c r="A140" s="31" t="s">
        <v>731</v>
      </c>
      <c r="B140" s="22" t="s">
        <v>420</v>
      </c>
      <c r="C140" s="22" t="s">
        <v>570</v>
      </c>
      <c r="D140" s="34" t="s">
        <v>571</v>
      </c>
      <c r="E140" s="31" t="s">
        <v>22</v>
      </c>
    </row>
    <row r="141" ht="16.8" hidden="1" spans="1:5">
      <c r="A141" s="31" t="s">
        <v>731</v>
      </c>
      <c r="B141" s="22" t="s">
        <v>420</v>
      </c>
      <c r="C141" s="22" t="s">
        <v>572</v>
      </c>
      <c r="D141" s="34" t="s">
        <v>573</v>
      </c>
      <c r="E141" s="31" t="s">
        <v>22</v>
      </c>
    </row>
    <row r="142" ht="16.8" hidden="1" spans="1:5">
      <c r="A142" s="31" t="s">
        <v>731</v>
      </c>
      <c r="B142" s="22" t="s">
        <v>420</v>
      </c>
      <c r="C142" s="22" t="s">
        <v>574</v>
      </c>
      <c r="D142" s="22" t="s">
        <v>562</v>
      </c>
      <c r="E142" s="31" t="s">
        <v>22</v>
      </c>
    </row>
    <row r="143" ht="16.8" hidden="1" spans="1:5">
      <c r="A143" s="31" t="s">
        <v>731</v>
      </c>
      <c r="B143" s="22" t="s">
        <v>420</v>
      </c>
      <c r="C143" s="22" t="s">
        <v>575</v>
      </c>
      <c r="D143" s="22" t="s">
        <v>576</v>
      </c>
      <c r="E143" s="31" t="s">
        <v>22</v>
      </c>
    </row>
    <row r="144" ht="16.8" hidden="1" spans="1:5">
      <c r="A144" s="31" t="s">
        <v>731</v>
      </c>
      <c r="B144" s="22" t="s">
        <v>420</v>
      </c>
      <c r="C144" s="22" t="s">
        <v>577</v>
      </c>
      <c r="D144" s="34" t="s">
        <v>562</v>
      </c>
      <c r="E144" s="31" t="s">
        <v>22</v>
      </c>
    </row>
    <row r="145" ht="16.8" hidden="1" spans="1:5">
      <c r="A145" s="31" t="s">
        <v>731</v>
      </c>
      <c r="B145" s="22" t="s">
        <v>420</v>
      </c>
      <c r="C145" s="22" t="s">
        <v>578</v>
      </c>
      <c r="D145" s="22" t="s">
        <v>562</v>
      </c>
      <c r="E145" s="31" t="s">
        <v>22</v>
      </c>
    </row>
    <row r="146" ht="16.8" hidden="1" spans="1:5">
      <c r="A146" s="31" t="s">
        <v>731</v>
      </c>
      <c r="B146" s="22" t="s">
        <v>420</v>
      </c>
      <c r="C146" s="22" t="s">
        <v>579</v>
      </c>
      <c r="D146" s="34" t="s">
        <v>562</v>
      </c>
      <c r="E146" s="31" t="s">
        <v>22</v>
      </c>
    </row>
    <row r="147" ht="16.8" hidden="1" spans="1:5">
      <c r="A147" s="31" t="s">
        <v>731</v>
      </c>
      <c r="B147" s="22" t="s">
        <v>420</v>
      </c>
      <c r="C147" s="22" t="s">
        <v>580</v>
      </c>
      <c r="D147" s="22" t="s">
        <v>581</v>
      </c>
      <c r="E147" s="31" t="s">
        <v>22</v>
      </c>
    </row>
    <row r="148" ht="16.8" hidden="1" spans="1:5">
      <c r="A148" s="31" t="s">
        <v>731</v>
      </c>
      <c r="B148" s="22" t="s">
        <v>420</v>
      </c>
      <c r="C148" s="22" t="s">
        <v>582</v>
      </c>
      <c r="D148" s="22" t="s">
        <v>562</v>
      </c>
      <c r="E148" s="31" t="s">
        <v>22</v>
      </c>
    </row>
    <row r="149" ht="16.8" hidden="1" spans="1:5">
      <c r="A149" s="31" t="s">
        <v>731</v>
      </c>
      <c r="B149" s="22" t="s">
        <v>420</v>
      </c>
      <c r="C149" s="22" t="s">
        <v>583</v>
      </c>
      <c r="D149" s="22" t="s">
        <v>562</v>
      </c>
      <c r="E149" s="31" t="s">
        <v>22</v>
      </c>
    </row>
    <row r="150" ht="16.8" hidden="1" spans="1:5">
      <c r="A150" s="31" t="s">
        <v>731</v>
      </c>
      <c r="B150" s="22" t="s">
        <v>420</v>
      </c>
      <c r="C150" s="22" t="s">
        <v>584</v>
      </c>
      <c r="D150" s="22" t="s">
        <v>585</v>
      </c>
      <c r="E150" s="31" t="s">
        <v>22</v>
      </c>
    </row>
    <row r="151" ht="16.8" hidden="1" spans="1:5">
      <c r="A151" s="31" t="s">
        <v>731</v>
      </c>
      <c r="B151" s="22" t="s">
        <v>420</v>
      </c>
      <c r="C151" s="22" t="s">
        <v>586</v>
      </c>
      <c r="D151" s="22" t="s">
        <v>562</v>
      </c>
      <c r="E151" s="31" t="s">
        <v>22</v>
      </c>
    </row>
    <row r="152" ht="16.8" hidden="1" spans="1:5">
      <c r="A152" s="31" t="s">
        <v>731</v>
      </c>
      <c r="B152" s="22" t="s">
        <v>420</v>
      </c>
      <c r="C152" s="22" t="s">
        <v>587</v>
      </c>
      <c r="D152" s="34" t="s">
        <v>573</v>
      </c>
      <c r="E152" s="31" t="s">
        <v>22</v>
      </c>
    </row>
    <row r="153" ht="16.8" hidden="1" spans="1:5">
      <c r="A153" s="31" t="s">
        <v>731</v>
      </c>
      <c r="B153" s="22" t="s">
        <v>420</v>
      </c>
      <c r="C153" s="22" t="s">
        <v>588</v>
      </c>
      <c r="D153" s="22" t="s">
        <v>573</v>
      </c>
      <c r="E153" s="31" t="s">
        <v>22</v>
      </c>
    </row>
    <row r="154" ht="16.8" hidden="1" spans="1:5">
      <c r="A154" s="31" t="s">
        <v>731</v>
      </c>
      <c r="B154" s="22" t="s">
        <v>420</v>
      </c>
      <c r="C154" s="22" t="s">
        <v>589</v>
      </c>
      <c r="D154" s="34" t="s">
        <v>590</v>
      </c>
      <c r="E154" s="31" t="s">
        <v>22</v>
      </c>
    </row>
    <row r="155" ht="16.8" hidden="1" spans="1:5">
      <c r="A155" s="31" t="s">
        <v>731</v>
      </c>
      <c r="B155" s="22" t="s">
        <v>420</v>
      </c>
      <c r="C155" s="22" t="s">
        <v>591</v>
      </c>
      <c r="D155" s="22" t="s">
        <v>590</v>
      </c>
      <c r="E155" s="31" t="s">
        <v>22</v>
      </c>
    </row>
    <row r="156" ht="16.8" hidden="1" spans="1:5">
      <c r="A156" s="31" t="s">
        <v>731</v>
      </c>
      <c r="B156" s="22" t="s">
        <v>420</v>
      </c>
      <c r="C156" s="22" t="s">
        <v>592</v>
      </c>
      <c r="D156" s="22" t="s">
        <v>590</v>
      </c>
      <c r="E156" s="31" t="s">
        <v>22</v>
      </c>
    </row>
    <row r="157" ht="16.8" hidden="1" spans="1:5">
      <c r="A157" s="31" t="s">
        <v>731</v>
      </c>
      <c r="B157" s="34" t="s">
        <v>420</v>
      </c>
      <c r="C157" s="22" t="s">
        <v>593</v>
      </c>
      <c r="D157" s="34" t="s">
        <v>590</v>
      </c>
      <c r="E157" s="31" t="s">
        <v>22</v>
      </c>
    </row>
    <row r="158" ht="16.8" hidden="1" spans="1:5">
      <c r="A158" s="31" t="s">
        <v>731</v>
      </c>
      <c r="B158" s="22" t="s">
        <v>420</v>
      </c>
      <c r="C158" s="22" t="s">
        <v>594</v>
      </c>
      <c r="D158" s="34" t="s">
        <v>595</v>
      </c>
      <c r="E158" s="31" t="s">
        <v>22</v>
      </c>
    </row>
    <row r="159" ht="16.8" hidden="1" spans="1:5">
      <c r="A159" s="31" t="s">
        <v>731</v>
      </c>
      <c r="B159" s="34" t="s">
        <v>420</v>
      </c>
      <c r="C159" s="22" t="s">
        <v>596</v>
      </c>
      <c r="D159" s="34" t="s">
        <v>595</v>
      </c>
      <c r="E159" s="31" t="s">
        <v>22</v>
      </c>
    </row>
    <row r="160" ht="16.8" hidden="1" spans="1:5">
      <c r="A160" s="31" t="s">
        <v>731</v>
      </c>
      <c r="B160" s="22" t="s">
        <v>420</v>
      </c>
      <c r="C160" s="22" t="s">
        <v>597</v>
      </c>
      <c r="D160" s="34" t="s">
        <v>562</v>
      </c>
      <c r="E160" s="31" t="s">
        <v>22</v>
      </c>
    </row>
    <row r="161" ht="16.8" hidden="1" spans="1:5">
      <c r="A161" s="31" t="s">
        <v>731</v>
      </c>
      <c r="B161" s="22" t="s">
        <v>420</v>
      </c>
      <c r="C161" s="22" t="s">
        <v>598</v>
      </c>
      <c r="D161" s="22" t="s">
        <v>562</v>
      </c>
      <c r="E161" s="31" t="s">
        <v>22</v>
      </c>
    </row>
    <row r="162" ht="16.8" hidden="1" spans="1:5">
      <c r="A162" s="31" t="s">
        <v>731</v>
      </c>
      <c r="B162" s="22" t="s">
        <v>420</v>
      </c>
      <c r="C162" s="22" t="s">
        <v>599</v>
      </c>
      <c r="D162" s="22" t="s">
        <v>562</v>
      </c>
      <c r="E162" s="31" t="s">
        <v>22</v>
      </c>
    </row>
    <row r="163" ht="16.8" hidden="1" spans="1:5">
      <c r="A163" s="31" t="s">
        <v>731</v>
      </c>
      <c r="B163" s="22" t="s">
        <v>420</v>
      </c>
      <c r="C163" s="22" t="s">
        <v>600</v>
      </c>
      <c r="D163" s="22" t="s">
        <v>562</v>
      </c>
      <c r="E163" s="31" t="s">
        <v>22</v>
      </c>
    </row>
    <row r="164" ht="16.8" hidden="1" spans="1:5">
      <c r="A164" s="31" t="s">
        <v>731</v>
      </c>
      <c r="B164" s="22" t="s">
        <v>420</v>
      </c>
      <c r="C164" s="22" t="s">
        <v>601</v>
      </c>
      <c r="D164" s="22" t="s">
        <v>562</v>
      </c>
      <c r="E164" s="31" t="s">
        <v>22</v>
      </c>
    </row>
    <row r="165" ht="16.8" hidden="1" spans="1:5">
      <c r="A165" s="31" t="s">
        <v>731</v>
      </c>
      <c r="B165" s="22" t="s">
        <v>420</v>
      </c>
      <c r="C165" s="22" t="s">
        <v>602</v>
      </c>
      <c r="D165" s="22" t="s">
        <v>573</v>
      </c>
      <c r="E165" s="31" t="s">
        <v>22</v>
      </c>
    </row>
    <row r="166" ht="16.8" hidden="1" spans="1:5">
      <c r="A166" s="31" t="s">
        <v>731</v>
      </c>
      <c r="B166" s="22" t="s">
        <v>420</v>
      </c>
      <c r="C166" s="22" t="s">
        <v>603</v>
      </c>
      <c r="D166" s="22" t="s">
        <v>562</v>
      </c>
      <c r="E166" s="31" t="s">
        <v>22</v>
      </c>
    </row>
    <row r="167" ht="16.8" hidden="1" spans="1:5">
      <c r="A167" s="31" t="s">
        <v>731</v>
      </c>
      <c r="B167" s="22" t="s">
        <v>420</v>
      </c>
      <c r="C167" s="22" t="s">
        <v>604</v>
      </c>
      <c r="D167" s="22" t="s">
        <v>590</v>
      </c>
      <c r="E167" s="31" t="s">
        <v>22</v>
      </c>
    </row>
    <row r="168" ht="16.8" hidden="1" spans="1:5">
      <c r="A168" s="31" t="s">
        <v>731</v>
      </c>
      <c r="B168" s="22" t="s">
        <v>420</v>
      </c>
      <c r="C168" s="22" t="s">
        <v>605</v>
      </c>
      <c r="D168" s="22" t="s">
        <v>606</v>
      </c>
      <c r="E168" s="31" t="s">
        <v>22</v>
      </c>
    </row>
    <row r="169" ht="16.8" hidden="1" spans="1:5">
      <c r="A169" s="31" t="s">
        <v>711</v>
      </c>
      <c r="B169" s="22" t="s">
        <v>420</v>
      </c>
      <c r="C169" s="22" t="s">
        <v>52</v>
      </c>
      <c r="D169" s="22" t="s">
        <v>20</v>
      </c>
      <c r="E169" s="31" t="s">
        <v>22</v>
      </c>
    </row>
  </sheetData>
  <autoFilter ref="A1:E169">
    <filterColumn colId="2">
      <customFilters>
        <customFilter operator="equal" val="毒死蜱"/>
      </customFilters>
    </filterColumn>
  </autoFilter>
  <conditionalFormatting sqref="C108">
    <cfRule type="duplicateValues" dxfId="0" priority="4"/>
  </conditionalFormatting>
  <conditionalFormatting sqref="C165">
    <cfRule type="duplicateValues" dxfId="0" priority="1"/>
  </conditionalFormatting>
  <conditionalFormatting sqref="C166">
    <cfRule type="duplicateValues" dxfId="0" priority="2"/>
  </conditionalFormatting>
  <conditionalFormatting sqref="C166:C168">
    <cfRule type="duplicateValues" dxfId="0" priority="3"/>
  </conditionalFormatting>
  <pageMargins left="0.699305555555556" right="0.699305555555556" top="0.75" bottom="0.75" header="0.3" footer="0.3"/>
  <pageSetup paperSize="9" orientation="portrait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topLeftCell="B1" workbookViewId="0">
      <selection activeCell="B22" sqref="B22"/>
    </sheetView>
  </sheetViews>
  <sheetFormatPr defaultColWidth="20.7767857142857" defaultRowHeight="16.8" outlineLevelCol="6"/>
  <cols>
    <col min="1" max="1" width="11.8928571428571" style="9" customWidth="1"/>
    <col min="2" max="2" width="16.1071428571429" style="29" customWidth="1"/>
    <col min="3" max="3" width="11.1071428571429" style="9" customWidth="1"/>
    <col min="4" max="4" width="13.2232142857143" style="9" customWidth="1"/>
    <col min="5" max="5" width="19.4464285714286" style="9" customWidth="1"/>
    <col min="6" max="6" width="38" style="9" customWidth="1"/>
    <col min="7" max="7" width="15.1071428571429" style="9" customWidth="1"/>
    <col min="8" max="16384" width="20.7767857142857" style="9"/>
  </cols>
  <sheetData>
    <row r="1" s="10" customFormat="1" spans="1:7">
      <c r="A1" s="10" t="s">
        <v>5</v>
      </c>
      <c r="B1" s="30" t="s">
        <v>5</v>
      </c>
      <c r="C1" s="10" t="s">
        <v>6</v>
      </c>
      <c r="D1" s="10" t="s">
        <v>3</v>
      </c>
      <c r="E1" s="10" t="s">
        <v>258</v>
      </c>
      <c r="F1" s="10" t="s">
        <v>16</v>
      </c>
      <c r="G1" s="10" t="s">
        <v>259</v>
      </c>
    </row>
    <row r="2" s="10" customFormat="1" spans="1:7">
      <c r="A2" s="10" t="s">
        <v>7</v>
      </c>
      <c r="B2" s="30" t="s">
        <v>7</v>
      </c>
      <c r="C2" s="10" t="s">
        <v>14</v>
      </c>
      <c r="D2" s="10" t="s">
        <v>14</v>
      </c>
      <c r="E2" s="10" t="s">
        <v>613</v>
      </c>
      <c r="F2" s="10" t="s">
        <v>20</v>
      </c>
      <c r="G2" s="10" t="s">
        <v>22</v>
      </c>
    </row>
    <row r="3" spans="1:7">
      <c r="A3" s="9" t="s">
        <v>7</v>
      </c>
      <c r="B3" s="29" t="s">
        <v>7</v>
      </c>
      <c r="C3" s="9" t="s">
        <v>14</v>
      </c>
      <c r="D3" s="9" t="s">
        <v>14</v>
      </c>
      <c r="E3" s="9" t="s">
        <v>614</v>
      </c>
      <c r="F3" s="9" t="s">
        <v>20</v>
      </c>
      <c r="G3" s="9" t="s">
        <v>22</v>
      </c>
    </row>
    <row r="4" spans="1:7">
      <c r="A4" s="9" t="s">
        <v>7</v>
      </c>
      <c r="B4" s="29" t="s">
        <v>7</v>
      </c>
      <c r="C4" s="9" t="s">
        <v>14</v>
      </c>
      <c r="D4" s="9" t="s">
        <v>14</v>
      </c>
      <c r="E4" s="9" t="s">
        <v>615</v>
      </c>
      <c r="F4" s="9" t="s">
        <v>616</v>
      </c>
      <c r="G4" s="9" t="s">
        <v>22</v>
      </c>
    </row>
    <row r="5" spans="1:7">
      <c r="A5" s="9" t="s">
        <v>7</v>
      </c>
      <c r="B5" s="29" t="s">
        <v>7</v>
      </c>
      <c r="C5" s="9" t="s">
        <v>14</v>
      </c>
      <c r="D5" s="9" t="s">
        <v>14</v>
      </c>
      <c r="E5" s="9" t="s">
        <v>615</v>
      </c>
      <c r="F5" s="9" t="s">
        <v>617</v>
      </c>
      <c r="G5" s="9" t="s">
        <v>22</v>
      </c>
    </row>
    <row r="6" spans="1:7">
      <c r="A6" s="9" t="s">
        <v>7</v>
      </c>
      <c r="B6" s="29" t="s">
        <v>7</v>
      </c>
      <c r="C6" s="9" t="s">
        <v>14</v>
      </c>
      <c r="D6" s="9" t="s">
        <v>14</v>
      </c>
      <c r="E6" s="9" t="s">
        <v>618</v>
      </c>
      <c r="F6" s="9" t="s">
        <v>619</v>
      </c>
      <c r="G6" s="9" t="s">
        <v>22</v>
      </c>
    </row>
    <row r="7" spans="1:7">
      <c r="A7" s="9" t="s">
        <v>7</v>
      </c>
      <c r="B7" s="29" t="s">
        <v>7</v>
      </c>
      <c r="C7" s="9" t="s">
        <v>14</v>
      </c>
      <c r="D7" s="9" t="s">
        <v>14</v>
      </c>
      <c r="E7" s="9" t="s">
        <v>618</v>
      </c>
      <c r="F7" s="9" t="s">
        <v>620</v>
      </c>
      <c r="G7" s="9" t="s">
        <v>22</v>
      </c>
    </row>
    <row r="8" spans="1:7">
      <c r="A8" s="9" t="s">
        <v>7</v>
      </c>
      <c r="B8" s="29" t="s">
        <v>7</v>
      </c>
      <c r="C8" s="9" t="s">
        <v>14</v>
      </c>
      <c r="D8" s="9" t="s">
        <v>14</v>
      </c>
      <c r="E8" s="9" t="s">
        <v>621</v>
      </c>
      <c r="F8" s="9" t="s">
        <v>616</v>
      </c>
      <c r="G8" s="9" t="s">
        <v>22</v>
      </c>
    </row>
    <row r="9" spans="1:7">
      <c r="A9" s="9" t="s">
        <v>7</v>
      </c>
      <c r="B9" s="29" t="s">
        <v>7</v>
      </c>
      <c r="C9" s="9" t="s">
        <v>14</v>
      </c>
      <c r="D9" s="9" t="s">
        <v>14</v>
      </c>
      <c r="E9" s="9" t="s">
        <v>621</v>
      </c>
      <c r="F9" s="9" t="s">
        <v>617</v>
      </c>
      <c r="G9" s="9" t="s">
        <v>22</v>
      </c>
    </row>
    <row r="10" spans="1:7">
      <c r="A10" s="9" t="s">
        <v>7</v>
      </c>
      <c r="B10" s="29" t="s">
        <v>7</v>
      </c>
      <c r="C10" s="9" t="s">
        <v>14</v>
      </c>
      <c r="D10" s="9" t="s">
        <v>14</v>
      </c>
      <c r="E10" s="9" t="s">
        <v>622</v>
      </c>
      <c r="F10" s="9" t="s">
        <v>623</v>
      </c>
      <c r="G10" s="9" t="s">
        <v>22</v>
      </c>
    </row>
    <row r="11" spans="1:7">
      <c r="A11" s="9" t="s">
        <v>7</v>
      </c>
      <c r="B11" s="29" t="s">
        <v>7</v>
      </c>
      <c r="C11" s="9" t="s">
        <v>14</v>
      </c>
      <c r="D11" s="9" t="s">
        <v>14</v>
      </c>
      <c r="E11" s="9" t="s">
        <v>624</v>
      </c>
      <c r="F11" s="9" t="s">
        <v>625</v>
      </c>
      <c r="G11" s="9" t="s">
        <v>22</v>
      </c>
    </row>
    <row r="12" spans="1:7">
      <c r="A12" s="9" t="s">
        <v>7</v>
      </c>
      <c r="B12" s="29" t="s">
        <v>7</v>
      </c>
      <c r="C12" s="9" t="s">
        <v>14</v>
      </c>
      <c r="D12" s="9" t="s">
        <v>14</v>
      </c>
      <c r="E12" s="9" t="s">
        <v>624</v>
      </c>
      <c r="F12" s="9" t="s">
        <v>626</v>
      </c>
      <c r="G12" s="9" t="s">
        <v>22</v>
      </c>
    </row>
    <row r="13" spans="1:7">
      <c r="A13" s="9" t="s">
        <v>7</v>
      </c>
      <c r="B13" s="29" t="s">
        <v>7</v>
      </c>
      <c r="C13" s="9" t="s">
        <v>14</v>
      </c>
      <c r="D13" s="9" t="s">
        <v>14</v>
      </c>
      <c r="E13" s="9" t="s">
        <v>624</v>
      </c>
      <c r="F13" s="9" t="s">
        <v>627</v>
      </c>
      <c r="G13" s="9" t="s">
        <v>22</v>
      </c>
    </row>
    <row r="14" spans="1:7">
      <c r="A14" s="9" t="s">
        <v>7</v>
      </c>
      <c r="B14" s="29" t="s">
        <v>7</v>
      </c>
      <c r="C14" s="9" t="s">
        <v>14</v>
      </c>
      <c r="D14" s="9" t="s">
        <v>14</v>
      </c>
      <c r="E14" s="9" t="s">
        <v>624</v>
      </c>
      <c r="F14" s="9" t="s">
        <v>628</v>
      </c>
      <c r="G14" s="9" t="s">
        <v>22</v>
      </c>
    </row>
    <row r="15" spans="1:7">
      <c r="A15" s="9" t="s">
        <v>7</v>
      </c>
      <c r="B15" s="29" t="s">
        <v>7</v>
      </c>
      <c r="C15" s="9" t="s">
        <v>14</v>
      </c>
      <c r="D15" s="9" t="s">
        <v>14</v>
      </c>
      <c r="E15" s="9" t="s">
        <v>629</v>
      </c>
      <c r="F15" s="9" t="s">
        <v>20</v>
      </c>
      <c r="G15" s="9" t="s">
        <v>22</v>
      </c>
    </row>
    <row r="16" spans="1:7">
      <c r="A16" s="9" t="s">
        <v>7</v>
      </c>
      <c r="B16" s="29" t="s">
        <v>7</v>
      </c>
      <c r="C16" s="9" t="s">
        <v>14</v>
      </c>
      <c r="D16" s="9" t="s">
        <v>14</v>
      </c>
      <c r="E16" s="9" t="s">
        <v>630</v>
      </c>
      <c r="F16" s="9" t="s">
        <v>631</v>
      </c>
      <c r="G16" s="9" t="s">
        <v>22</v>
      </c>
    </row>
    <row r="17" spans="1:7">
      <c r="A17" s="9" t="s">
        <v>7</v>
      </c>
      <c r="B17" s="29" t="s">
        <v>7</v>
      </c>
      <c r="C17" s="9" t="s">
        <v>14</v>
      </c>
      <c r="D17" s="9" t="s">
        <v>14</v>
      </c>
      <c r="E17" s="9" t="s">
        <v>630</v>
      </c>
      <c r="F17" s="9" t="s">
        <v>632</v>
      </c>
      <c r="G17" s="9" t="s">
        <v>22</v>
      </c>
    </row>
    <row r="18" spans="1:7">
      <c r="A18" s="9" t="s">
        <v>7</v>
      </c>
      <c r="B18" s="29" t="s">
        <v>7</v>
      </c>
      <c r="C18" s="9" t="s">
        <v>14</v>
      </c>
      <c r="D18" s="9" t="s">
        <v>14</v>
      </c>
      <c r="E18" s="9" t="s">
        <v>630</v>
      </c>
      <c r="F18" s="9" t="s">
        <v>633</v>
      </c>
      <c r="G18" s="9" t="s">
        <v>22</v>
      </c>
    </row>
    <row r="19" spans="1:7">
      <c r="A19" s="9" t="s">
        <v>7</v>
      </c>
      <c r="B19" s="29" t="s">
        <v>7</v>
      </c>
      <c r="C19" s="9" t="s">
        <v>14</v>
      </c>
      <c r="D19" s="9" t="s">
        <v>14</v>
      </c>
      <c r="E19" s="9" t="s">
        <v>634</v>
      </c>
      <c r="F19" s="9" t="s">
        <v>635</v>
      </c>
      <c r="G19" s="9" t="s">
        <v>22</v>
      </c>
    </row>
    <row r="20" spans="1:7">
      <c r="A20" s="9" t="s">
        <v>7</v>
      </c>
      <c r="B20" s="29" t="s">
        <v>7</v>
      </c>
      <c r="C20" s="9" t="s">
        <v>14</v>
      </c>
      <c r="D20" s="9" t="s">
        <v>14</v>
      </c>
      <c r="E20" s="9" t="s">
        <v>636</v>
      </c>
      <c r="F20" s="9" t="s">
        <v>637</v>
      </c>
      <c r="G20" s="9" t="s">
        <v>22</v>
      </c>
    </row>
    <row r="21" spans="1:7">
      <c r="A21" s="9" t="s">
        <v>7</v>
      </c>
      <c r="B21" s="29" t="s">
        <v>7</v>
      </c>
      <c r="C21" s="9" t="s">
        <v>14</v>
      </c>
      <c r="D21" s="9" t="s">
        <v>14</v>
      </c>
      <c r="E21" s="9" t="s">
        <v>638</v>
      </c>
      <c r="F21" s="9" t="s">
        <v>20</v>
      </c>
      <c r="G21" s="9" t="s">
        <v>22</v>
      </c>
    </row>
    <row r="22" spans="1:7">
      <c r="A22" s="9" t="s">
        <v>7</v>
      </c>
      <c r="B22" s="29" t="s">
        <v>7</v>
      </c>
      <c r="C22" s="9" t="s">
        <v>14</v>
      </c>
      <c r="D22" s="9" t="s">
        <v>14</v>
      </c>
      <c r="E22" s="9" t="s">
        <v>639</v>
      </c>
      <c r="F22" s="9" t="s">
        <v>20</v>
      </c>
      <c r="G22" s="9" t="s">
        <v>22</v>
      </c>
    </row>
    <row r="23" spans="1:7">
      <c r="A23" s="9" t="s">
        <v>7</v>
      </c>
      <c r="B23" s="29" t="s">
        <v>7</v>
      </c>
      <c r="C23" s="9" t="s">
        <v>14</v>
      </c>
      <c r="D23" s="9" t="s">
        <v>14</v>
      </c>
      <c r="E23" s="9" t="s">
        <v>640</v>
      </c>
      <c r="F23" s="9" t="s">
        <v>20</v>
      </c>
      <c r="G23" s="9" t="s">
        <v>22</v>
      </c>
    </row>
  </sheetData>
  <autoFilter ref="A1:G23"/>
  <pageMargins left="0.699305555555556" right="0.699305555555556" top="0.75" bottom="0.75" header="0.3" footer="0.3"/>
  <pageSetup paperSize="9" orientation="portrait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"/>
  <sheetViews>
    <sheetView workbookViewId="0">
      <selection activeCell="D3" sqref="D3"/>
    </sheetView>
  </sheetViews>
  <sheetFormatPr defaultColWidth="8.89285714285714" defaultRowHeight="12.4" outlineLevelCol="7"/>
  <cols>
    <col min="1" max="1" width="12.1071428571429" customWidth="1"/>
    <col min="2" max="2" width="11.2232142857143" customWidth="1"/>
    <col min="3" max="3" width="9.89285714285714" customWidth="1"/>
    <col min="4" max="4" width="13.7767857142857" customWidth="1"/>
    <col min="5" max="5" width="17.8928571428571" customWidth="1"/>
    <col min="6" max="6" width="13.7767857142857" customWidth="1"/>
    <col min="7" max="7" width="18.6696428571429" customWidth="1"/>
    <col min="8" max="8" width="14.8928571428571" customWidth="1"/>
  </cols>
  <sheetData>
    <row r="1" ht="14" spans="1:8">
      <c r="A1" s="10" t="s">
        <v>5</v>
      </c>
      <c r="B1" s="10" t="s">
        <v>6</v>
      </c>
      <c r="C1" s="10" t="s">
        <v>3</v>
      </c>
      <c r="D1" s="10" t="s">
        <v>16</v>
      </c>
      <c r="E1" s="10" t="s">
        <v>836</v>
      </c>
      <c r="F1" s="10" t="s">
        <v>259</v>
      </c>
      <c r="G1" s="10" t="s">
        <v>837</v>
      </c>
      <c r="H1" t="s">
        <v>838</v>
      </c>
    </row>
    <row r="2" spans="1:8">
      <c r="A2" t="s">
        <v>7</v>
      </c>
      <c r="B2" t="s">
        <v>15</v>
      </c>
      <c r="C2" t="s">
        <v>839</v>
      </c>
      <c r="D2" t="s">
        <v>839</v>
      </c>
      <c r="E2" t="s">
        <v>840</v>
      </c>
      <c r="F2" t="s">
        <v>841</v>
      </c>
      <c r="G2" t="s">
        <v>20</v>
      </c>
      <c r="H2" t="s">
        <v>22</v>
      </c>
    </row>
    <row r="3" spans="1:8">
      <c r="A3" t="s">
        <v>7</v>
      </c>
      <c r="B3" t="s">
        <v>15</v>
      </c>
      <c r="C3" t="s">
        <v>842</v>
      </c>
      <c r="D3" t="s">
        <v>843</v>
      </c>
      <c r="E3" t="s">
        <v>844</v>
      </c>
      <c r="F3" t="s">
        <v>841</v>
      </c>
      <c r="G3" t="s">
        <v>845</v>
      </c>
      <c r="H3" t="s">
        <v>22</v>
      </c>
    </row>
    <row r="4" spans="1:8">
      <c r="A4" t="s">
        <v>7</v>
      </c>
      <c r="B4" t="s">
        <v>15</v>
      </c>
      <c r="C4" t="s">
        <v>842</v>
      </c>
      <c r="D4" t="s">
        <v>843</v>
      </c>
      <c r="E4" t="s">
        <v>844</v>
      </c>
      <c r="F4" t="s">
        <v>841</v>
      </c>
      <c r="G4" t="s">
        <v>846</v>
      </c>
      <c r="H4" t="s">
        <v>22</v>
      </c>
    </row>
    <row r="5" spans="1:8">
      <c r="A5" t="s">
        <v>7</v>
      </c>
      <c r="B5" t="s">
        <v>15</v>
      </c>
      <c r="C5" t="s">
        <v>842</v>
      </c>
      <c r="D5" t="s">
        <v>843</v>
      </c>
      <c r="E5" t="s">
        <v>844</v>
      </c>
      <c r="F5" t="s">
        <v>841</v>
      </c>
      <c r="G5" t="s">
        <v>847</v>
      </c>
      <c r="H5" t="s">
        <v>22</v>
      </c>
    </row>
    <row r="6" spans="1:8">
      <c r="A6" t="s">
        <v>7</v>
      </c>
      <c r="B6" t="s">
        <v>15</v>
      </c>
      <c r="C6" t="s">
        <v>842</v>
      </c>
      <c r="D6" t="s">
        <v>843</v>
      </c>
      <c r="E6" t="s">
        <v>844</v>
      </c>
      <c r="F6" t="s">
        <v>841</v>
      </c>
      <c r="G6" t="s">
        <v>848</v>
      </c>
      <c r="H6" t="s">
        <v>22</v>
      </c>
    </row>
    <row r="7" spans="1:8">
      <c r="A7" t="s">
        <v>7</v>
      </c>
      <c r="B7" t="s">
        <v>15</v>
      </c>
      <c r="C7" t="s">
        <v>842</v>
      </c>
      <c r="D7" t="s">
        <v>843</v>
      </c>
      <c r="E7" t="s">
        <v>844</v>
      </c>
      <c r="F7" t="s">
        <v>841</v>
      </c>
      <c r="G7" t="s">
        <v>849</v>
      </c>
      <c r="H7" t="s">
        <v>22</v>
      </c>
    </row>
    <row r="8" spans="1:8">
      <c r="A8" t="s">
        <v>7</v>
      </c>
      <c r="B8" t="s">
        <v>15</v>
      </c>
      <c r="C8" t="s">
        <v>842</v>
      </c>
      <c r="D8" t="s">
        <v>843</v>
      </c>
      <c r="E8" t="s">
        <v>844</v>
      </c>
      <c r="F8" t="s">
        <v>841</v>
      </c>
      <c r="G8" t="s">
        <v>850</v>
      </c>
      <c r="H8" t="s">
        <v>22</v>
      </c>
    </row>
    <row r="9" spans="1:8">
      <c r="A9" t="s">
        <v>7</v>
      </c>
      <c r="B9" t="s">
        <v>15</v>
      </c>
      <c r="C9" t="s">
        <v>842</v>
      </c>
      <c r="D9" t="s">
        <v>843</v>
      </c>
      <c r="E9" t="s">
        <v>844</v>
      </c>
      <c r="F9" t="s">
        <v>841</v>
      </c>
      <c r="G9" t="s">
        <v>851</v>
      </c>
      <c r="H9" t="s">
        <v>22</v>
      </c>
    </row>
    <row r="10" spans="1:8">
      <c r="A10" t="s">
        <v>7</v>
      </c>
      <c r="B10" t="s">
        <v>15</v>
      </c>
      <c r="C10" t="s">
        <v>842</v>
      </c>
      <c r="D10" t="s">
        <v>843</v>
      </c>
      <c r="E10" t="s">
        <v>844</v>
      </c>
      <c r="F10" t="s">
        <v>841</v>
      </c>
      <c r="G10" t="s">
        <v>852</v>
      </c>
      <c r="H10" t="s">
        <v>22</v>
      </c>
    </row>
    <row r="11" spans="1:8">
      <c r="A11" t="s">
        <v>7</v>
      </c>
      <c r="B11" t="s">
        <v>15</v>
      </c>
      <c r="C11" t="s">
        <v>842</v>
      </c>
      <c r="D11" t="s">
        <v>843</v>
      </c>
      <c r="E11" t="s">
        <v>844</v>
      </c>
      <c r="F11" t="s">
        <v>841</v>
      </c>
      <c r="G11" t="s">
        <v>853</v>
      </c>
      <c r="H11" t="s">
        <v>22</v>
      </c>
    </row>
    <row r="12" spans="1:8">
      <c r="A12" t="s">
        <v>7</v>
      </c>
      <c r="B12" t="s">
        <v>15</v>
      </c>
      <c r="C12" t="s">
        <v>842</v>
      </c>
      <c r="D12" t="s">
        <v>843</v>
      </c>
      <c r="E12" t="s">
        <v>844</v>
      </c>
      <c r="F12" t="s">
        <v>841</v>
      </c>
      <c r="G12" t="s">
        <v>854</v>
      </c>
      <c r="H12" t="s">
        <v>22</v>
      </c>
    </row>
    <row r="13" spans="1:8">
      <c r="A13" t="s">
        <v>7</v>
      </c>
      <c r="B13" t="s">
        <v>15</v>
      </c>
      <c r="C13" t="s">
        <v>842</v>
      </c>
      <c r="D13" t="s">
        <v>843</v>
      </c>
      <c r="E13" t="s">
        <v>844</v>
      </c>
      <c r="F13" t="s">
        <v>841</v>
      </c>
      <c r="G13" t="s">
        <v>855</v>
      </c>
      <c r="H13" t="s">
        <v>22</v>
      </c>
    </row>
  </sheetData>
  <pageMargins left="0.75" right="0.75" top="1" bottom="1" header="0.5" footer="0.5"/>
  <pageSetup paperSize="9" orientation="portrait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"/>
  <sheetViews>
    <sheetView workbookViewId="0">
      <selection activeCell="A4" sqref="A4"/>
    </sheetView>
  </sheetViews>
  <sheetFormatPr defaultColWidth="8.89285714285714" defaultRowHeight="12.4" outlineLevelCol="3"/>
  <cols>
    <col min="1" max="1" width="12.4464285714286" customWidth="1"/>
    <col min="2" max="2" width="13.8928571428571" customWidth="1"/>
    <col min="3" max="3" width="18.6696428571429" customWidth="1"/>
    <col min="4" max="4" width="14.8928571428571" customWidth="1"/>
  </cols>
  <sheetData>
    <row r="1" spans="1:4">
      <c r="A1" t="s">
        <v>3</v>
      </c>
      <c r="B1" t="s">
        <v>16</v>
      </c>
      <c r="C1" t="s">
        <v>837</v>
      </c>
      <c r="D1" t="s">
        <v>838</v>
      </c>
    </row>
    <row r="2" spans="1:4">
      <c r="A2" t="s">
        <v>839</v>
      </c>
      <c r="B2" t="s">
        <v>839</v>
      </c>
      <c r="C2" t="s">
        <v>20</v>
      </c>
      <c r="D2" t="s">
        <v>22</v>
      </c>
    </row>
    <row r="3" spans="1:4">
      <c r="A3" t="s">
        <v>842</v>
      </c>
      <c r="B3" t="s">
        <v>843</v>
      </c>
      <c r="C3" t="s">
        <v>845</v>
      </c>
      <c r="D3" t="s">
        <v>22</v>
      </c>
    </row>
    <row r="4" spans="1:4">
      <c r="A4" t="s">
        <v>842</v>
      </c>
      <c r="B4" t="s">
        <v>843</v>
      </c>
      <c r="C4" t="s">
        <v>846</v>
      </c>
      <c r="D4" t="s">
        <v>22</v>
      </c>
    </row>
    <row r="5" spans="1:4">
      <c r="A5" t="s">
        <v>842</v>
      </c>
      <c r="B5" t="s">
        <v>843</v>
      </c>
      <c r="C5" t="s">
        <v>847</v>
      </c>
      <c r="D5" t="s">
        <v>22</v>
      </c>
    </row>
    <row r="6" spans="1:4">
      <c r="A6" t="s">
        <v>842</v>
      </c>
      <c r="B6" t="s">
        <v>843</v>
      </c>
      <c r="C6" t="s">
        <v>848</v>
      </c>
      <c r="D6" t="s">
        <v>22</v>
      </c>
    </row>
    <row r="7" spans="1:4">
      <c r="A7" t="s">
        <v>842</v>
      </c>
      <c r="B7" t="s">
        <v>843</v>
      </c>
      <c r="C7" t="s">
        <v>849</v>
      </c>
      <c r="D7" t="s">
        <v>22</v>
      </c>
    </row>
    <row r="8" spans="1:4">
      <c r="A8" t="s">
        <v>842</v>
      </c>
      <c r="B8" t="s">
        <v>843</v>
      </c>
      <c r="C8" t="s">
        <v>850</v>
      </c>
      <c r="D8" t="s">
        <v>22</v>
      </c>
    </row>
    <row r="9" spans="1:4">
      <c r="A9" t="s">
        <v>842</v>
      </c>
      <c r="B9" t="s">
        <v>843</v>
      </c>
      <c r="C9" t="s">
        <v>851</v>
      </c>
      <c r="D9" t="s">
        <v>22</v>
      </c>
    </row>
    <row r="10" spans="1:4">
      <c r="A10" t="s">
        <v>842</v>
      </c>
      <c r="B10" t="s">
        <v>843</v>
      </c>
      <c r="C10" t="s">
        <v>852</v>
      </c>
      <c r="D10" t="s">
        <v>22</v>
      </c>
    </row>
    <row r="11" spans="1:4">
      <c r="A11" t="s">
        <v>842</v>
      </c>
      <c r="B11" t="s">
        <v>843</v>
      </c>
      <c r="C11" t="s">
        <v>853</v>
      </c>
      <c r="D11" t="s">
        <v>22</v>
      </c>
    </row>
    <row r="12" spans="1:4">
      <c r="A12" t="s">
        <v>842</v>
      </c>
      <c r="B12" t="s">
        <v>843</v>
      </c>
      <c r="C12" t="s">
        <v>854</v>
      </c>
      <c r="D12" t="s">
        <v>22</v>
      </c>
    </row>
    <row r="13" spans="1:4">
      <c r="A13" t="s">
        <v>842</v>
      </c>
      <c r="B13" t="s">
        <v>843</v>
      </c>
      <c r="C13" t="s">
        <v>855</v>
      </c>
      <c r="D13" t="s">
        <v>22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F28" sqref="F28"/>
    </sheetView>
  </sheetViews>
  <sheetFormatPr defaultColWidth="9" defaultRowHeight="14" outlineLevelRow="2"/>
  <cols>
    <col min="1" max="1" width="27.7767857142857" style="4" customWidth="1"/>
    <col min="2" max="16384" width="9" style="5"/>
  </cols>
  <sheetData>
    <row r="1" spans="1:1">
      <c r="A1" s="10" t="s">
        <v>61</v>
      </c>
    </row>
    <row r="2" spans="1:1">
      <c r="A2" s="11" t="s">
        <v>1</v>
      </c>
    </row>
    <row r="3" spans="1:1">
      <c r="A3" s="11" t="s">
        <v>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workbookViewId="0">
      <selection activeCell="A1" sqref="A1"/>
    </sheetView>
  </sheetViews>
  <sheetFormatPr defaultColWidth="9" defaultRowHeight="12.4" outlineLevelRow="2" outlineLevelCol="1"/>
  <cols>
    <col min="1" max="1" width="16.2232142857143" style="5" customWidth="1"/>
    <col min="2" max="2" width="12.7767857142857" style="5" customWidth="1"/>
    <col min="3" max="16384" width="9" style="5"/>
  </cols>
  <sheetData>
    <row r="1" ht="14" spans="1:2">
      <c r="A1" s="17" t="s">
        <v>5</v>
      </c>
      <c r="B1" s="17" t="s">
        <v>6</v>
      </c>
    </row>
    <row r="2" ht="13" spans="1:2">
      <c r="A2" s="28" t="s">
        <v>856</v>
      </c>
      <c r="B2" s="28" t="s">
        <v>857</v>
      </c>
    </row>
    <row r="3" ht="13" spans="1:2">
      <c r="A3" s="28" t="s">
        <v>856</v>
      </c>
      <c r="B3" s="28" t="s">
        <v>858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F411"/>
  <sheetViews>
    <sheetView workbookViewId="0">
      <selection activeCell="A374" sqref="A374"/>
    </sheetView>
  </sheetViews>
  <sheetFormatPr defaultColWidth="8.89285714285714" defaultRowHeight="12.4" outlineLevelCol="5"/>
  <cols>
    <col min="1" max="1" width="20.7767857142857" customWidth="1"/>
    <col min="2" max="2" width="46.1071428571429" customWidth="1"/>
    <col min="3" max="5" width="20.7767857142857" customWidth="1"/>
    <col min="6" max="6" width="19.7767857142857" customWidth="1"/>
  </cols>
  <sheetData>
    <row r="1" s="26" customFormat="1" spans="1:6">
      <c r="A1" s="26" t="s">
        <v>3</v>
      </c>
      <c r="B1" s="26" t="s">
        <v>16</v>
      </c>
      <c r="C1" s="26" t="s">
        <v>258</v>
      </c>
      <c r="D1" s="26" t="s">
        <v>259</v>
      </c>
      <c r="E1" s="26" t="s">
        <v>837</v>
      </c>
      <c r="F1" s="26" t="s">
        <v>838</v>
      </c>
    </row>
    <row r="2" hidden="1" spans="1:6">
      <c r="A2" t="s">
        <v>842</v>
      </c>
      <c r="B2" t="s">
        <v>843</v>
      </c>
      <c r="C2" t="s">
        <v>844</v>
      </c>
      <c r="D2" t="s">
        <v>841</v>
      </c>
      <c r="E2" t="s">
        <v>845</v>
      </c>
      <c r="F2" t="s">
        <v>22</v>
      </c>
    </row>
    <row r="3" hidden="1" spans="1:6">
      <c r="A3" t="s">
        <v>842</v>
      </c>
      <c r="B3" t="s">
        <v>843</v>
      </c>
      <c r="C3" t="s">
        <v>844</v>
      </c>
      <c r="D3" t="s">
        <v>841</v>
      </c>
      <c r="E3" t="s">
        <v>846</v>
      </c>
      <c r="F3" t="s">
        <v>22</v>
      </c>
    </row>
    <row r="4" hidden="1" spans="1:6">
      <c r="A4" t="s">
        <v>842</v>
      </c>
      <c r="B4" t="s">
        <v>843</v>
      </c>
      <c r="C4" t="s">
        <v>844</v>
      </c>
      <c r="D4" t="s">
        <v>841</v>
      </c>
      <c r="E4" t="s">
        <v>847</v>
      </c>
      <c r="F4" t="s">
        <v>22</v>
      </c>
    </row>
    <row r="5" hidden="1" spans="1:6">
      <c r="A5" t="s">
        <v>842</v>
      </c>
      <c r="B5" t="s">
        <v>843</v>
      </c>
      <c r="C5" t="s">
        <v>844</v>
      </c>
      <c r="D5" t="s">
        <v>841</v>
      </c>
      <c r="E5" t="s">
        <v>848</v>
      </c>
      <c r="F5" t="s">
        <v>22</v>
      </c>
    </row>
    <row r="6" hidden="1" spans="1:6">
      <c r="A6" t="s">
        <v>842</v>
      </c>
      <c r="B6" t="s">
        <v>843</v>
      </c>
      <c r="C6" t="s">
        <v>844</v>
      </c>
      <c r="D6" t="s">
        <v>841</v>
      </c>
      <c r="E6" t="s">
        <v>849</v>
      </c>
      <c r="F6" t="s">
        <v>22</v>
      </c>
    </row>
    <row r="7" hidden="1" spans="1:6">
      <c r="A7" t="s">
        <v>842</v>
      </c>
      <c r="B7" t="s">
        <v>843</v>
      </c>
      <c r="C7" t="s">
        <v>844</v>
      </c>
      <c r="D7" t="s">
        <v>841</v>
      </c>
      <c r="E7" t="s">
        <v>850</v>
      </c>
      <c r="F7" t="s">
        <v>22</v>
      </c>
    </row>
    <row r="8" hidden="1" spans="1:6">
      <c r="A8" t="s">
        <v>842</v>
      </c>
      <c r="B8" t="s">
        <v>843</v>
      </c>
      <c r="C8" t="s">
        <v>844</v>
      </c>
      <c r="D8" t="s">
        <v>841</v>
      </c>
      <c r="E8" t="s">
        <v>851</v>
      </c>
      <c r="F8" t="s">
        <v>22</v>
      </c>
    </row>
    <row r="9" hidden="1" spans="1:6">
      <c r="A9" t="s">
        <v>842</v>
      </c>
      <c r="B9" t="s">
        <v>843</v>
      </c>
      <c r="C9" t="s">
        <v>844</v>
      </c>
      <c r="D9" t="s">
        <v>841</v>
      </c>
      <c r="E9" t="s">
        <v>852</v>
      </c>
      <c r="F9" t="s">
        <v>22</v>
      </c>
    </row>
    <row r="10" hidden="1" spans="1:6">
      <c r="A10" t="s">
        <v>842</v>
      </c>
      <c r="B10" t="s">
        <v>843</v>
      </c>
      <c r="C10" t="s">
        <v>844</v>
      </c>
      <c r="D10" t="s">
        <v>841</v>
      </c>
      <c r="E10" t="s">
        <v>853</v>
      </c>
      <c r="F10" t="s">
        <v>22</v>
      </c>
    </row>
    <row r="11" hidden="1" spans="1:6">
      <c r="A11" t="s">
        <v>842</v>
      </c>
      <c r="B11" t="s">
        <v>843</v>
      </c>
      <c r="C11" t="s">
        <v>844</v>
      </c>
      <c r="D11" t="s">
        <v>841</v>
      </c>
      <c r="E11" t="s">
        <v>854</v>
      </c>
      <c r="F11" t="s">
        <v>22</v>
      </c>
    </row>
    <row r="12" hidden="1" spans="1:6">
      <c r="A12" t="s">
        <v>842</v>
      </c>
      <c r="B12" t="s">
        <v>843</v>
      </c>
      <c r="C12" t="s">
        <v>844</v>
      </c>
      <c r="D12" t="s">
        <v>841</v>
      </c>
      <c r="E12" t="s">
        <v>855</v>
      </c>
      <c r="F12" t="s">
        <v>22</v>
      </c>
    </row>
    <row r="13" hidden="1" spans="1:6">
      <c r="A13" t="s">
        <v>839</v>
      </c>
      <c r="B13" t="s">
        <v>839</v>
      </c>
      <c r="C13" t="s">
        <v>840</v>
      </c>
      <c r="D13" t="s">
        <v>841</v>
      </c>
      <c r="E13" t="s">
        <v>20</v>
      </c>
      <c r="F13" t="s">
        <v>22</v>
      </c>
    </row>
    <row r="14" hidden="1" spans="1:6">
      <c r="A14" t="s">
        <v>859</v>
      </c>
      <c r="B14" t="s">
        <v>860</v>
      </c>
      <c r="C14" t="s">
        <v>861</v>
      </c>
      <c r="D14" t="s">
        <v>841</v>
      </c>
      <c r="E14" t="s">
        <v>862</v>
      </c>
      <c r="F14" t="s">
        <v>22</v>
      </c>
    </row>
    <row r="15" hidden="1" spans="1:6">
      <c r="A15" t="s">
        <v>859</v>
      </c>
      <c r="B15" t="s">
        <v>860</v>
      </c>
      <c r="C15" t="s">
        <v>861</v>
      </c>
      <c r="D15" t="s">
        <v>841</v>
      </c>
      <c r="E15" t="s">
        <v>863</v>
      </c>
      <c r="F15" t="s">
        <v>22</v>
      </c>
    </row>
    <row r="16" hidden="1" spans="1:6">
      <c r="A16" t="s">
        <v>859</v>
      </c>
      <c r="B16" t="s">
        <v>860</v>
      </c>
      <c r="C16" t="s">
        <v>861</v>
      </c>
      <c r="D16" t="s">
        <v>841</v>
      </c>
      <c r="E16" t="s">
        <v>864</v>
      </c>
      <c r="F16" t="s">
        <v>22</v>
      </c>
    </row>
    <row r="17" hidden="1" spans="1:6">
      <c r="A17" t="s">
        <v>859</v>
      </c>
      <c r="B17" t="s">
        <v>860</v>
      </c>
      <c r="C17" t="s">
        <v>861</v>
      </c>
      <c r="D17" t="s">
        <v>841</v>
      </c>
      <c r="E17" t="s">
        <v>865</v>
      </c>
      <c r="F17" t="s">
        <v>22</v>
      </c>
    </row>
    <row r="18" hidden="1" spans="1:6">
      <c r="A18" t="s">
        <v>859</v>
      </c>
      <c r="B18" t="s">
        <v>860</v>
      </c>
      <c r="C18" t="s">
        <v>861</v>
      </c>
      <c r="D18" t="s">
        <v>841</v>
      </c>
      <c r="E18" t="s">
        <v>866</v>
      </c>
      <c r="F18" t="s">
        <v>22</v>
      </c>
    </row>
    <row r="19" hidden="1" spans="1:6">
      <c r="A19" t="s">
        <v>859</v>
      </c>
      <c r="B19" t="s">
        <v>860</v>
      </c>
      <c r="C19" t="s">
        <v>861</v>
      </c>
      <c r="D19" t="s">
        <v>841</v>
      </c>
      <c r="E19" t="s">
        <v>867</v>
      </c>
      <c r="F19" t="s">
        <v>22</v>
      </c>
    </row>
    <row r="20" hidden="1" spans="1:6">
      <c r="A20" t="s">
        <v>859</v>
      </c>
      <c r="B20" t="s">
        <v>860</v>
      </c>
      <c r="C20" t="s">
        <v>861</v>
      </c>
      <c r="D20" t="s">
        <v>841</v>
      </c>
      <c r="E20" t="s">
        <v>868</v>
      </c>
      <c r="F20" t="s">
        <v>22</v>
      </c>
    </row>
    <row r="21" hidden="1" spans="1:6">
      <c r="A21" t="s">
        <v>859</v>
      </c>
      <c r="B21" t="s">
        <v>860</v>
      </c>
      <c r="C21" t="s">
        <v>861</v>
      </c>
      <c r="D21" t="s">
        <v>841</v>
      </c>
      <c r="E21" t="s">
        <v>869</v>
      </c>
      <c r="F21" t="s">
        <v>22</v>
      </c>
    </row>
    <row r="22" hidden="1" spans="1:6">
      <c r="A22" t="s">
        <v>859</v>
      </c>
      <c r="B22" t="s">
        <v>860</v>
      </c>
      <c r="C22" t="s">
        <v>870</v>
      </c>
      <c r="D22" t="s">
        <v>841</v>
      </c>
      <c r="E22" t="s">
        <v>862</v>
      </c>
      <c r="F22" t="s">
        <v>22</v>
      </c>
    </row>
    <row r="23" hidden="1" spans="1:6">
      <c r="A23" t="s">
        <v>859</v>
      </c>
      <c r="B23" t="s">
        <v>860</v>
      </c>
      <c r="C23" t="s">
        <v>870</v>
      </c>
      <c r="D23" t="s">
        <v>841</v>
      </c>
      <c r="E23" t="s">
        <v>863</v>
      </c>
      <c r="F23" t="s">
        <v>22</v>
      </c>
    </row>
    <row r="24" hidden="1" spans="1:6">
      <c r="A24" t="s">
        <v>859</v>
      </c>
      <c r="B24" t="s">
        <v>860</v>
      </c>
      <c r="C24" t="s">
        <v>870</v>
      </c>
      <c r="D24" t="s">
        <v>841</v>
      </c>
      <c r="E24" t="s">
        <v>864</v>
      </c>
      <c r="F24" t="s">
        <v>22</v>
      </c>
    </row>
    <row r="25" hidden="1" spans="1:6">
      <c r="A25" t="s">
        <v>859</v>
      </c>
      <c r="B25" t="s">
        <v>860</v>
      </c>
      <c r="C25" t="s">
        <v>870</v>
      </c>
      <c r="D25" t="s">
        <v>841</v>
      </c>
      <c r="E25" t="s">
        <v>865</v>
      </c>
      <c r="F25" t="s">
        <v>22</v>
      </c>
    </row>
    <row r="26" hidden="1" spans="1:6">
      <c r="A26" t="s">
        <v>859</v>
      </c>
      <c r="B26" t="s">
        <v>860</v>
      </c>
      <c r="C26" t="s">
        <v>870</v>
      </c>
      <c r="D26" t="s">
        <v>841</v>
      </c>
      <c r="E26" t="s">
        <v>866</v>
      </c>
      <c r="F26" t="s">
        <v>22</v>
      </c>
    </row>
    <row r="27" hidden="1" spans="1:6">
      <c r="A27" t="s">
        <v>859</v>
      </c>
      <c r="B27" t="s">
        <v>860</v>
      </c>
      <c r="C27" t="s">
        <v>870</v>
      </c>
      <c r="D27" t="s">
        <v>841</v>
      </c>
      <c r="E27" t="s">
        <v>867</v>
      </c>
      <c r="F27" t="s">
        <v>22</v>
      </c>
    </row>
    <row r="28" hidden="1" spans="1:6">
      <c r="A28" t="s">
        <v>859</v>
      </c>
      <c r="B28" t="s">
        <v>860</v>
      </c>
      <c r="C28" t="s">
        <v>870</v>
      </c>
      <c r="D28" t="s">
        <v>841</v>
      </c>
      <c r="E28" t="s">
        <v>868</v>
      </c>
      <c r="F28" t="s">
        <v>22</v>
      </c>
    </row>
    <row r="29" hidden="1" spans="1:6">
      <c r="A29" t="s">
        <v>859</v>
      </c>
      <c r="B29" t="s">
        <v>860</v>
      </c>
      <c r="C29" t="s">
        <v>870</v>
      </c>
      <c r="D29" t="s">
        <v>841</v>
      </c>
      <c r="E29" t="s">
        <v>869</v>
      </c>
      <c r="F29" t="s">
        <v>22</v>
      </c>
    </row>
    <row r="30" hidden="1" spans="1:6">
      <c r="A30" t="s">
        <v>859</v>
      </c>
      <c r="B30" t="s">
        <v>860</v>
      </c>
      <c r="C30" t="s">
        <v>871</v>
      </c>
      <c r="D30" t="s">
        <v>841</v>
      </c>
      <c r="E30" t="s">
        <v>862</v>
      </c>
      <c r="F30" t="s">
        <v>22</v>
      </c>
    </row>
    <row r="31" hidden="1" spans="1:6">
      <c r="A31" t="s">
        <v>859</v>
      </c>
      <c r="B31" t="s">
        <v>860</v>
      </c>
      <c r="C31" t="s">
        <v>871</v>
      </c>
      <c r="D31" t="s">
        <v>841</v>
      </c>
      <c r="E31" t="s">
        <v>863</v>
      </c>
      <c r="F31" t="s">
        <v>22</v>
      </c>
    </row>
    <row r="32" hidden="1" spans="1:6">
      <c r="A32" t="s">
        <v>859</v>
      </c>
      <c r="B32" t="s">
        <v>860</v>
      </c>
      <c r="C32" t="s">
        <v>871</v>
      </c>
      <c r="D32" t="s">
        <v>841</v>
      </c>
      <c r="E32" t="s">
        <v>864</v>
      </c>
      <c r="F32" t="s">
        <v>22</v>
      </c>
    </row>
    <row r="33" hidden="1" spans="1:6">
      <c r="A33" t="s">
        <v>859</v>
      </c>
      <c r="B33" t="s">
        <v>860</v>
      </c>
      <c r="C33" t="s">
        <v>871</v>
      </c>
      <c r="D33" t="s">
        <v>841</v>
      </c>
      <c r="E33" t="s">
        <v>865</v>
      </c>
      <c r="F33" t="s">
        <v>22</v>
      </c>
    </row>
    <row r="34" hidden="1" spans="1:6">
      <c r="A34" t="s">
        <v>859</v>
      </c>
      <c r="B34" t="s">
        <v>860</v>
      </c>
      <c r="C34" t="s">
        <v>871</v>
      </c>
      <c r="D34" t="s">
        <v>841</v>
      </c>
      <c r="E34" t="s">
        <v>866</v>
      </c>
      <c r="F34" t="s">
        <v>22</v>
      </c>
    </row>
    <row r="35" hidden="1" spans="1:6">
      <c r="A35" t="s">
        <v>859</v>
      </c>
      <c r="B35" t="s">
        <v>860</v>
      </c>
      <c r="C35" t="s">
        <v>871</v>
      </c>
      <c r="D35" t="s">
        <v>841</v>
      </c>
      <c r="E35" t="s">
        <v>867</v>
      </c>
      <c r="F35" t="s">
        <v>22</v>
      </c>
    </row>
    <row r="36" hidden="1" spans="1:6">
      <c r="A36" t="s">
        <v>859</v>
      </c>
      <c r="B36" t="s">
        <v>860</v>
      </c>
      <c r="C36" t="s">
        <v>871</v>
      </c>
      <c r="D36" t="s">
        <v>841</v>
      </c>
      <c r="E36" t="s">
        <v>868</v>
      </c>
      <c r="F36" t="s">
        <v>22</v>
      </c>
    </row>
    <row r="37" hidden="1" spans="1:6">
      <c r="A37" t="s">
        <v>859</v>
      </c>
      <c r="B37" t="s">
        <v>860</v>
      </c>
      <c r="C37" t="s">
        <v>871</v>
      </c>
      <c r="D37" t="s">
        <v>841</v>
      </c>
      <c r="E37" t="s">
        <v>869</v>
      </c>
      <c r="F37" t="s">
        <v>22</v>
      </c>
    </row>
    <row r="38" hidden="1" spans="1:6">
      <c r="A38" t="s">
        <v>859</v>
      </c>
      <c r="B38" t="s">
        <v>860</v>
      </c>
      <c r="C38" t="s">
        <v>872</v>
      </c>
      <c r="D38" t="s">
        <v>841</v>
      </c>
      <c r="E38" t="s">
        <v>862</v>
      </c>
      <c r="F38" t="s">
        <v>22</v>
      </c>
    </row>
    <row r="39" hidden="1" spans="1:6">
      <c r="A39" t="s">
        <v>859</v>
      </c>
      <c r="B39" t="s">
        <v>860</v>
      </c>
      <c r="C39" t="s">
        <v>872</v>
      </c>
      <c r="D39" t="s">
        <v>841</v>
      </c>
      <c r="E39" t="s">
        <v>863</v>
      </c>
      <c r="F39" t="s">
        <v>22</v>
      </c>
    </row>
    <row r="40" hidden="1" spans="1:6">
      <c r="A40" t="s">
        <v>859</v>
      </c>
      <c r="B40" t="s">
        <v>860</v>
      </c>
      <c r="C40" t="s">
        <v>872</v>
      </c>
      <c r="D40" t="s">
        <v>841</v>
      </c>
      <c r="E40" t="s">
        <v>864</v>
      </c>
      <c r="F40" t="s">
        <v>22</v>
      </c>
    </row>
    <row r="41" hidden="1" spans="1:6">
      <c r="A41" t="s">
        <v>859</v>
      </c>
      <c r="B41" t="s">
        <v>860</v>
      </c>
      <c r="C41" t="s">
        <v>872</v>
      </c>
      <c r="D41" t="s">
        <v>841</v>
      </c>
      <c r="E41" t="s">
        <v>865</v>
      </c>
      <c r="F41" t="s">
        <v>22</v>
      </c>
    </row>
    <row r="42" hidden="1" spans="1:6">
      <c r="A42" t="s">
        <v>859</v>
      </c>
      <c r="B42" t="s">
        <v>860</v>
      </c>
      <c r="C42" t="s">
        <v>872</v>
      </c>
      <c r="D42" t="s">
        <v>841</v>
      </c>
      <c r="E42" t="s">
        <v>866</v>
      </c>
      <c r="F42" t="s">
        <v>22</v>
      </c>
    </row>
    <row r="43" hidden="1" spans="1:6">
      <c r="A43" t="s">
        <v>859</v>
      </c>
      <c r="B43" t="s">
        <v>860</v>
      </c>
      <c r="C43" t="s">
        <v>872</v>
      </c>
      <c r="D43" t="s">
        <v>841</v>
      </c>
      <c r="E43" t="s">
        <v>867</v>
      </c>
      <c r="F43" t="s">
        <v>22</v>
      </c>
    </row>
    <row r="44" hidden="1" spans="1:6">
      <c r="A44" t="s">
        <v>859</v>
      </c>
      <c r="B44" t="s">
        <v>860</v>
      </c>
      <c r="C44" t="s">
        <v>872</v>
      </c>
      <c r="D44" t="s">
        <v>841</v>
      </c>
      <c r="E44" t="s">
        <v>868</v>
      </c>
      <c r="F44" t="s">
        <v>22</v>
      </c>
    </row>
    <row r="45" hidden="1" spans="1:6">
      <c r="A45" t="s">
        <v>859</v>
      </c>
      <c r="B45" t="s">
        <v>860</v>
      </c>
      <c r="C45" t="s">
        <v>872</v>
      </c>
      <c r="D45" t="s">
        <v>841</v>
      </c>
      <c r="E45" t="s">
        <v>869</v>
      </c>
      <c r="F45" t="s">
        <v>22</v>
      </c>
    </row>
    <row r="46" hidden="1" spans="1:6">
      <c r="A46" t="s">
        <v>859</v>
      </c>
      <c r="B46" t="s">
        <v>860</v>
      </c>
      <c r="C46" t="s">
        <v>873</v>
      </c>
      <c r="D46" t="s">
        <v>841</v>
      </c>
      <c r="E46" t="s">
        <v>862</v>
      </c>
      <c r="F46" t="s">
        <v>22</v>
      </c>
    </row>
    <row r="47" hidden="1" spans="1:6">
      <c r="A47" t="s">
        <v>859</v>
      </c>
      <c r="B47" t="s">
        <v>860</v>
      </c>
      <c r="C47" t="s">
        <v>873</v>
      </c>
      <c r="D47" t="s">
        <v>841</v>
      </c>
      <c r="E47" t="s">
        <v>863</v>
      </c>
      <c r="F47" t="s">
        <v>22</v>
      </c>
    </row>
    <row r="48" hidden="1" spans="1:6">
      <c r="A48" t="s">
        <v>859</v>
      </c>
      <c r="B48" t="s">
        <v>860</v>
      </c>
      <c r="C48" t="s">
        <v>873</v>
      </c>
      <c r="D48" t="s">
        <v>841</v>
      </c>
      <c r="E48" t="s">
        <v>864</v>
      </c>
      <c r="F48" t="s">
        <v>22</v>
      </c>
    </row>
    <row r="49" hidden="1" spans="1:6">
      <c r="A49" t="s">
        <v>859</v>
      </c>
      <c r="B49" t="s">
        <v>860</v>
      </c>
      <c r="C49" t="s">
        <v>873</v>
      </c>
      <c r="D49" t="s">
        <v>841</v>
      </c>
      <c r="E49" t="s">
        <v>865</v>
      </c>
      <c r="F49" t="s">
        <v>22</v>
      </c>
    </row>
    <row r="50" hidden="1" spans="1:6">
      <c r="A50" t="s">
        <v>859</v>
      </c>
      <c r="B50" t="s">
        <v>860</v>
      </c>
      <c r="C50" t="s">
        <v>873</v>
      </c>
      <c r="D50" t="s">
        <v>841</v>
      </c>
      <c r="E50" t="s">
        <v>866</v>
      </c>
      <c r="F50" t="s">
        <v>22</v>
      </c>
    </row>
    <row r="51" hidden="1" spans="1:6">
      <c r="A51" t="s">
        <v>859</v>
      </c>
      <c r="B51" t="s">
        <v>860</v>
      </c>
      <c r="C51" t="s">
        <v>873</v>
      </c>
      <c r="D51" t="s">
        <v>841</v>
      </c>
      <c r="E51" t="s">
        <v>867</v>
      </c>
      <c r="F51" t="s">
        <v>22</v>
      </c>
    </row>
    <row r="52" hidden="1" spans="1:6">
      <c r="A52" t="s">
        <v>859</v>
      </c>
      <c r="B52" t="s">
        <v>860</v>
      </c>
      <c r="C52" t="s">
        <v>873</v>
      </c>
      <c r="D52" t="s">
        <v>841</v>
      </c>
      <c r="E52" t="s">
        <v>868</v>
      </c>
      <c r="F52" t="s">
        <v>22</v>
      </c>
    </row>
    <row r="53" hidden="1" spans="1:6">
      <c r="A53" t="s">
        <v>859</v>
      </c>
      <c r="B53" t="s">
        <v>860</v>
      </c>
      <c r="C53" t="s">
        <v>873</v>
      </c>
      <c r="D53" t="s">
        <v>841</v>
      </c>
      <c r="E53" t="s">
        <v>869</v>
      </c>
      <c r="F53" t="s">
        <v>22</v>
      </c>
    </row>
    <row r="54" hidden="1" spans="1:6">
      <c r="A54" t="s">
        <v>859</v>
      </c>
      <c r="B54" t="s">
        <v>860</v>
      </c>
      <c r="C54" t="s">
        <v>874</v>
      </c>
      <c r="D54" t="s">
        <v>841</v>
      </c>
      <c r="E54" t="s">
        <v>862</v>
      </c>
      <c r="F54" t="s">
        <v>22</v>
      </c>
    </row>
    <row r="55" hidden="1" spans="1:6">
      <c r="A55" t="s">
        <v>859</v>
      </c>
      <c r="B55" t="s">
        <v>860</v>
      </c>
      <c r="C55" t="s">
        <v>874</v>
      </c>
      <c r="D55" t="s">
        <v>841</v>
      </c>
      <c r="E55" t="s">
        <v>863</v>
      </c>
      <c r="F55" t="s">
        <v>22</v>
      </c>
    </row>
    <row r="56" hidden="1" spans="1:6">
      <c r="A56" t="s">
        <v>859</v>
      </c>
      <c r="B56" t="s">
        <v>860</v>
      </c>
      <c r="C56" t="s">
        <v>874</v>
      </c>
      <c r="D56" t="s">
        <v>841</v>
      </c>
      <c r="E56" t="s">
        <v>864</v>
      </c>
      <c r="F56" t="s">
        <v>22</v>
      </c>
    </row>
    <row r="57" hidden="1" spans="1:6">
      <c r="A57" t="s">
        <v>859</v>
      </c>
      <c r="B57" t="s">
        <v>860</v>
      </c>
      <c r="C57" t="s">
        <v>874</v>
      </c>
      <c r="D57" t="s">
        <v>841</v>
      </c>
      <c r="E57" t="s">
        <v>865</v>
      </c>
      <c r="F57" t="s">
        <v>22</v>
      </c>
    </row>
    <row r="58" hidden="1" spans="1:6">
      <c r="A58" t="s">
        <v>859</v>
      </c>
      <c r="B58" t="s">
        <v>860</v>
      </c>
      <c r="C58" t="s">
        <v>874</v>
      </c>
      <c r="D58" t="s">
        <v>841</v>
      </c>
      <c r="E58" t="s">
        <v>866</v>
      </c>
      <c r="F58" t="s">
        <v>22</v>
      </c>
    </row>
    <row r="59" hidden="1" spans="1:6">
      <c r="A59" t="s">
        <v>859</v>
      </c>
      <c r="B59" t="s">
        <v>860</v>
      </c>
      <c r="C59" t="s">
        <v>874</v>
      </c>
      <c r="D59" t="s">
        <v>841</v>
      </c>
      <c r="E59" t="s">
        <v>867</v>
      </c>
      <c r="F59" t="s">
        <v>22</v>
      </c>
    </row>
    <row r="60" hidden="1" spans="1:6">
      <c r="A60" t="s">
        <v>859</v>
      </c>
      <c r="B60" t="s">
        <v>860</v>
      </c>
      <c r="C60" t="s">
        <v>874</v>
      </c>
      <c r="D60" t="s">
        <v>841</v>
      </c>
      <c r="E60" t="s">
        <v>868</v>
      </c>
      <c r="F60" t="s">
        <v>22</v>
      </c>
    </row>
    <row r="61" hidden="1" spans="1:6">
      <c r="A61" t="s">
        <v>859</v>
      </c>
      <c r="B61" t="s">
        <v>860</v>
      </c>
      <c r="C61" t="s">
        <v>874</v>
      </c>
      <c r="D61" t="s">
        <v>841</v>
      </c>
      <c r="E61" t="s">
        <v>869</v>
      </c>
      <c r="F61" t="s">
        <v>22</v>
      </c>
    </row>
    <row r="62" hidden="1" spans="1:6">
      <c r="A62" t="s">
        <v>859</v>
      </c>
      <c r="B62" t="s">
        <v>860</v>
      </c>
      <c r="C62" t="s">
        <v>875</v>
      </c>
      <c r="D62" t="s">
        <v>841</v>
      </c>
      <c r="E62" t="s">
        <v>862</v>
      </c>
      <c r="F62" t="s">
        <v>22</v>
      </c>
    </row>
    <row r="63" hidden="1" spans="1:6">
      <c r="A63" t="s">
        <v>859</v>
      </c>
      <c r="B63" t="s">
        <v>860</v>
      </c>
      <c r="C63" t="s">
        <v>875</v>
      </c>
      <c r="D63" t="s">
        <v>841</v>
      </c>
      <c r="E63" t="s">
        <v>863</v>
      </c>
      <c r="F63" t="s">
        <v>22</v>
      </c>
    </row>
    <row r="64" hidden="1" spans="1:6">
      <c r="A64" t="s">
        <v>859</v>
      </c>
      <c r="B64" t="s">
        <v>860</v>
      </c>
      <c r="C64" t="s">
        <v>875</v>
      </c>
      <c r="D64" t="s">
        <v>841</v>
      </c>
      <c r="E64" t="s">
        <v>864</v>
      </c>
      <c r="F64" t="s">
        <v>22</v>
      </c>
    </row>
    <row r="65" hidden="1" spans="1:6">
      <c r="A65" t="s">
        <v>859</v>
      </c>
      <c r="B65" t="s">
        <v>860</v>
      </c>
      <c r="C65" t="s">
        <v>875</v>
      </c>
      <c r="D65" t="s">
        <v>841</v>
      </c>
      <c r="E65" t="s">
        <v>865</v>
      </c>
      <c r="F65" t="s">
        <v>22</v>
      </c>
    </row>
    <row r="66" hidden="1" spans="1:6">
      <c r="A66" t="s">
        <v>859</v>
      </c>
      <c r="B66" t="s">
        <v>860</v>
      </c>
      <c r="C66" t="s">
        <v>875</v>
      </c>
      <c r="D66" t="s">
        <v>841</v>
      </c>
      <c r="E66" t="s">
        <v>866</v>
      </c>
      <c r="F66" t="s">
        <v>22</v>
      </c>
    </row>
    <row r="67" hidden="1" spans="1:6">
      <c r="A67" t="s">
        <v>859</v>
      </c>
      <c r="B67" t="s">
        <v>860</v>
      </c>
      <c r="C67" t="s">
        <v>875</v>
      </c>
      <c r="D67" t="s">
        <v>841</v>
      </c>
      <c r="E67" t="s">
        <v>867</v>
      </c>
      <c r="F67" t="s">
        <v>22</v>
      </c>
    </row>
    <row r="68" hidden="1" spans="1:6">
      <c r="A68" t="s">
        <v>859</v>
      </c>
      <c r="B68" t="s">
        <v>860</v>
      </c>
      <c r="C68" t="s">
        <v>875</v>
      </c>
      <c r="D68" t="s">
        <v>841</v>
      </c>
      <c r="E68" t="s">
        <v>868</v>
      </c>
      <c r="F68" t="s">
        <v>22</v>
      </c>
    </row>
    <row r="69" hidden="1" spans="1:6">
      <c r="A69" t="s">
        <v>859</v>
      </c>
      <c r="B69" t="s">
        <v>860</v>
      </c>
      <c r="C69" t="s">
        <v>875</v>
      </c>
      <c r="D69" t="s">
        <v>841</v>
      </c>
      <c r="E69" t="s">
        <v>869</v>
      </c>
      <c r="F69" t="s">
        <v>22</v>
      </c>
    </row>
    <row r="70" hidden="1" spans="1:6">
      <c r="A70" t="s">
        <v>859</v>
      </c>
      <c r="B70" t="s">
        <v>860</v>
      </c>
      <c r="C70" t="s">
        <v>876</v>
      </c>
      <c r="D70" t="s">
        <v>841</v>
      </c>
      <c r="E70" t="s">
        <v>862</v>
      </c>
      <c r="F70" t="s">
        <v>22</v>
      </c>
    </row>
    <row r="71" hidden="1" spans="1:6">
      <c r="A71" t="s">
        <v>859</v>
      </c>
      <c r="B71" t="s">
        <v>860</v>
      </c>
      <c r="C71" t="s">
        <v>876</v>
      </c>
      <c r="D71" t="s">
        <v>841</v>
      </c>
      <c r="E71" t="s">
        <v>863</v>
      </c>
      <c r="F71" t="s">
        <v>22</v>
      </c>
    </row>
    <row r="72" hidden="1" spans="1:6">
      <c r="A72" t="s">
        <v>859</v>
      </c>
      <c r="B72" t="s">
        <v>860</v>
      </c>
      <c r="C72" t="s">
        <v>876</v>
      </c>
      <c r="D72" t="s">
        <v>841</v>
      </c>
      <c r="E72" t="s">
        <v>864</v>
      </c>
      <c r="F72" t="s">
        <v>22</v>
      </c>
    </row>
    <row r="73" hidden="1" spans="1:6">
      <c r="A73" t="s">
        <v>859</v>
      </c>
      <c r="B73" t="s">
        <v>860</v>
      </c>
      <c r="C73" t="s">
        <v>876</v>
      </c>
      <c r="D73" t="s">
        <v>841</v>
      </c>
      <c r="E73" t="s">
        <v>865</v>
      </c>
      <c r="F73" t="s">
        <v>22</v>
      </c>
    </row>
    <row r="74" hidden="1" spans="1:6">
      <c r="A74" t="s">
        <v>859</v>
      </c>
      <c r="B74" t="s">
        <v>860</v>
      </c>
      <c r="C74" t="s">
        <v>876</v>
      </c>
      <c r="D74" t="s">
        <v>841</v>
      </c>
      <c r="E74" t="s">
        <v>866</v>
      </c>
      <c r="F74" t="s">
        <v>22</v>
      </c>
    </row>
    <row r="75" hidden="1" spans="1:6">
      <c r="A75" t="s">
        <v>859</v>
      </c>
      <c r="B75" t="s">
        <v>860</v>
      </c>
      <c r="C75" t="s">
        <v>876</v>
      </c>
      <c r="D75" t="s">
        <v>841</v>
      </c>
      <c r="E75" t="s">
        <v>867</v>
      </c>
      <c r="F75" t="s">
        <v>22</v>
      </c>
    </row>
    <row r="76" hidden="1" spans="1:6">
      <c r="A76" t="s">
        <v>859</v>
      </c>
      <c r="B76" t="s">
        <v>860</v>
      </c>
      <c r="C76" t="s">
        <v>876</v>
      </c>
      <c r="D76" t="s">
        <v>841</v>
      </c>
      <c r="E76" t="s">
        <v>868</v>
      </c>
      <c r="F76" t="s">
        <v>22</v>
      </c>
    </row>
    <row r="77" hidden="1" spans="1:6">
      <c r="A77" t="s">
        <v>859</v>
      </c>
      <c r="B77" t="s">
        <v>860</v>
      </c>
      <c r="C77" t="s">
        <v>876</v>
      </c>
      <c r="D77" t="s">
        <v>841</v>
      </c>
      <c r="E77" t="s">
        <v>869</v>
      </c>
      <c r="F77" t="s">
        <v>22</v>
      </c>
    </row>
    <row r="78" hidden="1" spans="1:6">
      <c r="A78" t="s">
        <v>859</v>
      </c>
      <c r="B78" t="s">
        <v>860</v>
      </c>
      <c r="C78" t="s">
        <v>877</v>
      </c>
      <c r="D78" t="s">
        <v>841</v>
      </c>
      <c r="E78" t="s">
        <v>862</v>
      </c>
      <c r="F78" t="s">
        <v>22</v>
      </c>
    </row>
    <row r="79" hidden="1" spans="1:6">
      <c r="A79" t="s">
        <v>859</v>
      </c>
      <c r="B79" t="s">
        <v>860</v>
      </c>
      <c r="C79" t="s">
        <v>877</v>
      </c>
      <c r="D79" t="s">
        <v>841</v>
      </c>
      <c r="E79" t="s">
        <v>863</v>
      </c>
      <c r="F79" t="s">
        <v>22</v>
      </c>
    </row>
    <row r="80" hidden="1" spans="1:6">
      <c r="A80" t="s">
        <v>859</v>
      </c>
      <c r="B80" t="s">
        <v>860</v>
      </c>
      <c r="C80" t="s">
        <v>877</v>
      </c>
      <c r="D80" t="s">
        <v>841</v>
      </c>
      <c r="E80" t="s">
        <v>864</v>
      </c>
      <c r="F80" t="s">
        <v>22</v>
      </c>
    </row>
    <row r="81" hidden="1" spans="1:6">
      <c r="A81" t="s">
        <v>859</v>
      </c>
      <c r="B81" t="s">
        <v>860</v>
      </c>
      <c r="C81" t="s">
        <v>877</v>
      </c>
      <c r="D81" t="s">
        <v>841</v>
      </c>
      <c r="E81" t="s">
        <v>865</v>
      </c>
      <c r="F81" t="s">
        <v>22</v>
      </c>
    </row>
    <row r="82" hidden="1" spans="1:6">
      <c r="A82" t="s">
        <v>859</v>
      </c>
      <c r="B82" t="s">
        <v>860</v>
      </c>
      <c r="C82" t="s">
        <v>877</v>
      </c>
      <c r="D82" t="s">
        <v>841</v>
      </c>
      <c r="E82" t="s">
        <v>866</v>
      </c>
      <c r="F82" t="s">
        <v>22</v>
      </c>
    </row>
    <row r="83" hidden="1" spans="1:6">
      <c r="A83" t="s">
        <v>859</v>
      </c>
      <c r="B83" t="s">
        <v>860</v>
      </c>
      <c r="C83" t="s">
        <v>877</v>
      </c>
      <c r="D83" t="s">
        <v>841</v>
      </c>
      <c r="E83" t="s">
        <v>867</v>
      </c>
      <c r="F83" t="s">
        <v>22</v>
      </c>
    </row>
    <row r="84" hidden="1" spans="1:6">
      <c r="A84" t="s">
        <v>859</v>
      </c>
      <c r="B84" t="s">
        <v>860</v>
      </c>
      <c r="C84" t="s">
        <v>877</v>
      </c>
      <c r="D84" t="s">
        <v>841</v>
      </c>
      <c r="E84" t="s">
        <v>868</v>
      </c>
      <c r="F84" t="s">
        <v>22</v>
      </c>
    </row>
    <row r="85" hidden="1" spans="1:6">
      <c r="A85" t="s">
        <v>859</v>
      </c>
      <c r="B85" t="s">
        <v>860</v>
      </c>
      <c r="C85" t="s">
        <v>877</v>
      </c>
      <c r="D85" t="s">
        <v>841</v>
      </c>
      <c r="E85" t="s">
        <v>869</v>
      </c>
      <c r="F85" t="s">
        <v>22</v>
      </c>
    </row>
    <row r="86" hidden="1" spans="1:6">
      <c r="A86" t="s">
        <v>859</v>
      </c>
      <c r="B86" t="s">
        <v>860</v>
      </c>
      <c r="C86" t="s">
        <v>753</v>
      </c>
      <c r="D86" t="s">
        <v>841</v>
      </c>
      <c r="E86" t="s">
        <v>862</v>
      </c>
      <c r="F86" t="s">
        <v>22</v>
      </c>
    </row>
    <row r="87" hidden="1" spans="1:6">
      <c r="A87" t="s">
        <v>859</v>
      </c>
      <c r="B87" t="s">
        <v>860</v>
      </c>
      <c r="C87" t="s">
        <v>753</v>
      </c>
      <c r="D87" t="s">
        <v>841</v>
      </c>
      <c r="E87" t="s">
        <v>863</v>
      </c>
      <c r="F87" t="s">
        <v>22</v>
      </c>
    </row>
    <row r="88" hidden="1" spans="1:6">
      <c r="A88" t="s">
        <v>859</v>
      </c>
      <c r="B88" t="s">
        <v>860</v>
      </c>
      <c r="C88" t="s">
        <v>753</v>
      </c>
      <c r="D88" t="s">
        <v>841</v>
      </c>
      <c r="E88" t="s">
        <v>864</v>
      </c>
      <c r="F88" t="s">
        <v>22</v>
      </c>
    </row>
    <row r="89" hidden="1" spans="1:6">
      <c r="A89" t="s">
        <v>859</v>
      </c>
      <c r="B89" t="s">
        <v>860</v>
      </c>
      <c r="C89" t="s">
        <v>753</v>
      </c>
      <c r="D89" t="s">
        <v>841</v>
      </c>
      <c r="E89" t="s">
        <v>865</v>
      </c>
      <c r="F89" t="s">
        <v>22</v>
      </c>
    </row>
    <row r="90" hidden="1" spans="1:6">
      <c r="A90" t="s">
        <v>859</v>
      </c>
      <c r="B90" t="s">
        <v>860</v>
      </c>
      <c r="C90" t="s">
        <v>753</v>
      </c>
      <c r="D90" t="s">
        <v>841</v>
      </c>
      <c r="E90" t="s">
        <v>866</v>
      </c>
      <c r="F90" t="s">
        <v>22</v>
      </c>
    </row>
    <row r="91" hidden="1" spans="1:6">
      <c r="A91" t="s">
        <v>859</v>
      </c>
      <c r="B91" t="s">
        <v>860</v>
      </c>
      <c r="C91" t="s">
        <v>753</v>
      </c>
      <c r="D91" t="s">
        <v>841</v>
      </c>
      <c r="E91" t="s">
        <v>867</v>
      </c>
      <c r="F91" t="s">
        <v>22</v>
      </c>
    </row>
    <row r="92" hidden="1" spans="1:6">
      <c r="A92" t="s">
        <v>859</v>
      </c>
      <c r="B92" t="s">
        <v>860</v>
      </c>
      <c r="C92" t="s">
        <v>753</v>
      </c>
      <c r="D92" t="s">
        <v>841</v>
      </c>
      <c r="E92" t="s">
        <v>868</v>
      </c>
      <c r="F92" t="s">
        <v>22</v>
      </c>
    </row>
    <row r="93" hidden="1" spans="1:6">
      <c r="A93" t="s">
        <v>859</v>
      </c>
      <c r="B93" t="s">
        <v>860</v>
      </c>
      <c r="C93" t="s">
        <v>753</v>
      </c>
      <c r="D93" t="s">
        <v>841</v>
      </c>
      <c r="E93" t="s">
        <v>869</v>
      </c>
      <c r="F93" t="s">
        <v>22</v>
      </c>
    </row>
    <row r="94" hidden="1" spans="1:6">
      <c r="A94" t="s">
        <v>878</v>
      </c>
      <c r="B94" t="s">
        <v>879</v>
      </c>
      <c r="C94" t="s">
        <v>880</v>
      </c>
      <c r="D94" t="s">
        <v>881</v>
      </c>
      <c r="E94" t="s">
        <v>882</v>
      </c>
      <c r="F94" t="s">
        <v>22</v>
      </c>
    </row>
    <row r="95" hidden="1" spans="1:6">
      <c r="A95" t="s">
        <v>878</v>
      </c>
      <c r="B95" t="s">
        <v>879</v>
      </c>
      <c r="C95" t="s">
        <v>880</v>
      </c>
      <c r="D95" t="s">
        <v>881</v>
      </c>
      <c r="E95" t="s">
        <v>862</v>
      </c>
      <c r="F95" t="s">
        <v>22</v>
      </c>
    </row>
    <row r="96" hidden="1" spans="1:6">
      <c r="A96" t="s">
        <v>878</v>
      </c>
      <c r="B96" t="s">
        <v>879</v>
      </c>
      <c r="C96" t="s">
        <v>880</v>
      </c>
      <c r="D96" t="s">
        <v>881</v>
      </c>
      <c r="E96" t="s">
        <v>883</v>
      </c>
      <c r="F96" t="s">
        <v>22</v>
      </c>
    </row>
    <row r="97" hidden="1" spans="1:6">
      <c r="A97" t="s">
        <v>878</v>
      </c>
      <c r="B97" t="s">
        <v>879</v>
      </c>
      <c r="C97" t="s">
        <v>880</v>
      </c>
      <c r="D97" t="s">
        <v>881</v>
      </c>
      <c r="E97" t="s">
        <v>884</v>
      </c>
      <c r="F97" t="s">
        <v>22</v>
      </c>
    </row>
    <row r="98" hidden="1" spans="1:6">
      <c r="A98" t="s">
        <v>878</v>
      </c>
      <c r="B98" t="s">
        <v>879</v>
      </c>
      <c r="C98" t="s">
        <v>880</v>
      </c>
      <c r="D98" t="s">
        <v>881</v>
      </c>
      <c r="E98" t="s">
        <v>885</v>
      </c>
      <c r="F98" t="s">
        <v>22</v>
      </c>
    </row>
    <row r="99" hidden="1" spans="1:6">
      <c r="A99" t="s">
        <v>878</v>
      </c>
      <c r="B99" t="s">
        <v>879</v>
      </c>
      <c r="C99" t="s">
        <v>880</v>
      </c>
      <c r="D99" t="s">
        <v>881</v>
      </c>
      <c r="E99" t="s">
        <v>865</v>
      </c>
      <c r="F99" t="s">
        <v>22</v>
      </c>
    </row>
    <row r="100" hidden="1" spans="1:6">
      <c r="A100" t="s">
        <v>878</v>
      </c>
      <c r="B100" t="s">
        <v>879</v>
      </c>
      <c r="C100" t="s">
        <v>880</v>
      </c>
      <c r="D100" t="s">
        <v>881</v>
      </c>
      <c r="E100" t="s">
        <v>868</v>
      </c>
      <c r="F100" t="s">
        <v>22</v>
      </c>
    </row>
    <row r="101" hidden="1" spans="1:6">
      <c r="A101" t="s">
        <v>878</v>
      </c>
      <c r="B101" t="s">
        <v>879</v>
      </c>
      <c r="C101" t="s">
        <v>880</v>
      </c>
      <c r="D101" t="s">
        <v>881</v>
      </c>
      <c r="E101" t="s">
        <v>869</v>
      </c>
      <c r="F101" t="s">
        <v>22</v>
      </c>
    </row>
    <row r="102" hidden="1" spans="1:6">
      <c r="A102" t="s">
        <v>878</v>
      </c>
      <c r="B102" t="s">
        <v>879</v>
      </c>
      <c r="C102" t="s">
        <v>880</v>
      </c>
      <c r="D102" t="s">
        <v>881</v>
      </c>
      <c r="E102" t="s">
        <v>886</v>
      </c>
      <c r="F102" t="s">
        <v>22</v>
      </c>
    </row>
    <row r="103" hidden="1" spans="1:6">
      <c r="A103" t="s">
        <v>878</v>
      </c>
      <c r="B103" t="s">
        <v>879</v>
      </c>
      <c r="C103" t="s">
        <v>880</v>
      </c>
      <c r="D103" t="s">
        <v>881</v>
      </c>
      <c r="E103" t="s">
        <v>887</v>
      </c>
      <c r="F103" t="s">
        <v>22</v>
      </c>
    </row>
    <row r="104" hidden="1" spans="1:6">
      <c r="A104" t="s">
        <v>878</v>
      </c>
      <c r="B104" t="s">
        <v>879</v>
      </c>
      <c r="C104" t="s">
        <v>880</v>
      </c>
      <c r="D104" t="s">
        <v>881</v>
      </c>
      <c r="E104" t="s">
        <v>495</v>
      </c>
      <c r="F104" t="s">
        <v>22</v>
      </c>
    </row>
    <row r="105" hidden="1" spans="1:6">
      <c r="A105" t="s">
        <v>878</v>
      </c>
      <c r="B105" t="s">
        <v>879</v>
      </c>
      <c r="C105" t="s">
        <v>888</v>
      </c>
      <c r="D105" t="s">
        <v>881</v>
      </c>
      <c r="E105" t="s">
        <v>882</v>
      </c>
      <c r="F105" t="s">
        <v>22</v>
      </c>
    </row>
    <row r="106" hidden="1" spans="1:6">
      <c r="A106" t="s">
        <v>878</v>
      </c>
      <c r="B106" t="s">
        <v>879</v>
      </c>
      <c r="C106" t="s">
        <v>888</v>
      </c>
      <c r="D106" t="s">
        <v>881</v>
      </c>
      <c r="E106" t="s">
        <v>862</v>
      </c>
      <c r="F106" t="s">
        <v>22</v>
      </c>
    </row>
    <row r="107" hidden="1" spans="1:6">
      <c r="A107" t="s">
        <v>878</v>
      </c>
      <c r="B107" t="s">
        <v>879</v>
      </c>
      <c r="C107" t="s">
        <v>888</v>
      </c>
      <c r="D107" t="s">
        <v>881</v>
      </c>
      <c r="E107" t="s">
        <v>883</v>
      </c>
      <c r="F107" t="s">
        <v>22</v>
      </c>
    </row>
    <row r="108" hidden="1" spans="1:6">
      <c r="A108" t="s">
        <v>878</v>
      </c>
      <c r="B108" t="s">
        <v>879</v>
      </c>
      <c r="C108" t="s">
        <v>888</v>
      </c>
      <c r="D108" t="s">
        <v>881</v>
      </c>
      <c r="E108" t="s">
        <v>884</v>
      </c>
      <c r="F108" t="s">
        <v>22</v>
      </c>
    </row>
    <row r="109" hidden="1" spans="1:6">
      <c r="A109" t="s">
        <v>878</v>
      </c>
      <c r="B109" t="s">
        <v>879</v>
      </c>
      <c r="C109" t="s">
        <v>888</v>
      </c>
      <c r="D109" t="s">
        <v>881</v>
      </c>
      <c r="E109" t="s">
        <v>885</v>
      </c>
      <c r="F109" t="s">
        <v>22</v>
      </c>
    </row>
    <row r="110" hidden="1" spans="1:6">
      <c r="A110" t="s">
        <v>878</v>
      </c>
      <c r="B110" t="s">
        <v>879</v>
      </c>
      <c r="C110" t="s">
        <v>888</v>
      </c>
      <c r="D110" t="s">
        <v>881</v>
      </c>
      <c r="E110" t="s">
        <v>865</v>
      </c>
      <c r="F110" t="s">
        <v>22</v>
      </c>
    </row>
    <row r="111" hidden="1" spans="1:6">
      <c r="A111" t="s">
        <v>878</v>
      </c>
      <c r="B111" t="s">
        <v>879</v>
      </c>
      <c r="C111" t="s">
        <v>888</v>
      </c>
      <c r="D111" t="s">
        <v>881</v>
      </c>
      <c r="E111" t="s">
        <v>868</v>
      </c>
      <c r="F111" t="s">
        <v>22</v>
      </c>
    </row>
    <row r="112" hidden="1" spans="1:6">
      <c r="A112" t="s">
        <v>878</v>
      </c>
      <c r="B112" t="s">
        <v>879</v>
      </c>
      <c r="C112" t="s">
        <v>888</v>
      </c>
      <c r="D112" t="s">
        <v>881</v>
      </c>
      <c r="E112" t="s">
        <v>869</v>
      </c>
      <c r="F112" t="s">
        <v>22</v>
      </c>
    </row>
    <row r="113" hidden="1" spans="1:6">
      <c r="A113" t="s">
        <v>878</v>
      </c>
      <c r="B113" t="s">
        <v>879</v>
      </c>
      <c r="C113" t="s">
        <v>888</v>
      </c>
      <c r="D113" t="s">
        <v>881</v>
      </c>
      <c r="E113" t="s">
        <v>886</v>
      </c>
      <c r="F113" t="s">
        <v>22</v>
      </c>
    </row>
    <row r="114" hidden="1" spans="1:6">
      <c r="A114" t="s">
        <v>878</v>
      </c>
      <c r="B114" t="s">
        <v>879</v>
      </c>
      <c r="C114" t="s">
        <v>888</v>
      </c>
      <c r="D114" t="s">
        <v>881</v>
      </c>
      <c r="E114" t="s">
        <v>887</v>
      </c>
      <c r="F114" t="s">
        <v>22</v>
      </c>
    </row>
    <row r="115" hidden="1" spans="1:6">
      <c r="A115" t="s">
        <v>878</v>
      </c>
      <c r="B115" t="s">
        <v>879</v>
      </c>
      <c r="C115" t="s">
        <v>888</v>
      </c>
      <c r="D115" t="s">
        <v>881</v>
      </c>
      <c r="E115" t="s">
        <v>495</v>
      </c>
      <c r="F115" t="s">
        <v>22</v>
      </c>
    </row>
    <row r="116" hidden="1" spans="1:6">
      <c r="A116" t="s">
        <v>878</v>
      </c>
      <c r="B116" t="s">
        <v>879</v>
      </c>
      <c r="C116" t="s">
        <v>889</v>
      </c>
      <c r="D116" t="s">
        <v>881</v>
      </c>
      <c r="E116" t="s">
        <v>882</v>
      </c>
      <c r="F116" t="s">
        <v>22</v>
      </c>
    </row>
    <row r="117" hidden="1" spans="1:6">
      <c r="A117" t="s">
        <v>878</v>
      </c>
      <c r="B117" t="s">
        <v>879</v>
      </c>
      <c r="C117" t="s">
        <v>889</v>
      </c>
      <c r="D117" t="s">
        <v>881</v>
      </c>
      <c r="E117" t="s">
        <v>862</v>
      </c>
      <c r="F117" t="s">
        <v>22</v>
      </c>
    </row>
    <row r="118" hidden="1" spans="1:6">
      <c r="A118" t="s">
        <v>878</v>
      </c>
      <c r="B118" t="s">
        <v>879</v>
      </c>
      <c r="C118" t="s">
        <v>889</v>
      </c>
      <c r="D118" t="s">
        <v>881</v>
      </c>
      <c r="E118" t="s">
        <v>883</v>
      </c>
      <c r="F118" t="s">
        <v>22</v>
      </c>
    </row>
    <row r="119" hidden="1" spans="1:6">
      <c r="A119" t="s">
        <v>878</v>
      </c>
      <c r="B119" t="s">
        <v>879</v>
      </c>
      <c r="C119" t="s">
        <v>889</v>
      </c>
      <c r="D119" t="s">
        <v>881</v>
      </c>
      <c r="E119" t="s">
        <v>884</v>
      </c>
      <c r="F119" t="s">
        <v>22</v>
      </c>
    </row>
    <row r="120" hidden="1" spans="1:6">
      <c r="A120" t="s">
        <v>878</v>
      </c>
      <c r="B120" t="s">
        <v>879</v>
      </c>
      <c r="C120" t="s">
        <v>889</v>
      </c>
      <c r="D120" t="s">
        <v>881</v>
      </c>
      <c r="E120" t="s">
        <v>885</v>
      </c>
      <c r="F120" t="s">
        <v>22</v>
      </c>
    </row>
    <row r="121" hidden="1" spans="1:6">
      <c r="A121" t="s">
        <v>878</v>
      </c>
      <c r="B121" t="s">
        <v>879</v>
      </c>
      <c r="C121" t="s">
        <v>889</v>
      </c>
      <c r="D121" t="s">
        <v>881</v>
      </c>
      <c r="E121" t="s">
        <v>865</v>
      </c>
      <c r="F121" t="s">
        <v>22</v>
      </c>
    </row>
    <row r="122" hidden="1" spans="1:6">
      <c r="A122" t="s">
        <v>878</v>
      </c>
      <c r="B122" t="s">
        <v>879</v>
      </c>
      <c r="C122" t="s">
        <v>889</v>
      </c>
      <c r="D122" t="s">
        <v>881</v>
      </c>
      <c r="E122" t="s">
        <v>868</v>
      </c>
      <c r="F122" t="s">
        <v>22</v>
      </c>
    </row>
    <row r="123" hidden="1" spans="1:6">
      <c r="A123" t="s">
        <v>878</v>
      </c>
      <c r="B123" t="s">
        <v>879</v>
      </c>
      <c r="C123" t="s">
        <v>889</v>
      </c>
      <c r="D123" t="s">
        <v>881</v>
      </c>
      <c r="E123" t="s">
        <v>869</v>
      </c>
      <c r="F123" t="s">
        <v>22</v>
      </c>
    </row>
    <row r="124" hidden="1" spans="1:6">
      <c r="A124" t="s">
        <v>878</v>
      </c>
      <c r="B124" t="s">
        <v>879</v>
      </c>
      <c r="C124" t="s">
        <v>889</v>
      </c>
      <c r="D124" t="s">
        <v>881</v>
      </c>
      <c r="E124" t="s">
        <v>886</v>
      </c>
      <c r="F124" t="s">
        <v>22</v>
      </c>
    </row>
    <row r="125" hidden="1" spans="1:6">
      <c r="A125" t="s">
        <v>878</v>
      </c>
      <c r="B125" t="s">
        <v>879</v>
      </c>
      <c r="C125" t="s">
        <v>889</v>
      </c>
      <c r="D125" t="s">
        <v>881</v>
      </c>
      <c r="E125" t="s">
        <v>887</v>
      </c>
      <c r="F125" t="s">
        <v>22</v>
      </c>
    </row>
    <row r="126" hidden="1" spans="1:6">
      <c r="A126" t="s">
        <v>878</v>
      </c>
      <c r="B126" t="s">
        <v>879</v>
      </c>
      <c r="C126" t="s">
        <v>889</v>
      </c>
      <c r="D126" t="s">
        <v>881</v>
      </c>
      <c r="E126" t="s">
        <v>495</v>
      </c>
      <c r="F126" t="s">
        <v>22</v>
      </c>
    </row>
    <row r="127" hidden="1" spans="1:6">
      <c r="A127" t="s">
        <v>878</v>
      </c>
      <c r="B127" t="s">
        <v>879</v>
      </c>
      <c r="C127" t="s">
        <v>890</v>
      </c>
      <c r="D127" t="s">
        <v>881</v>
      </c>
      <c r="E127" t="s">
        <v>882</v>
      </c>
      <c r="F127" t="s">
        <v>22</v>
      </c>
    </row>
    <row r="128" hidden="1" spans="1:6">
      <c r="A128" t="s">
        <v>878</v>
      </c>
      <c r="B128" t="s">
        <v>879</v>
      </c>
      <c r="C128" t="s">
        <v>890</v>
      </c>
      <c r="D128" t="s">
        <v>881</v>
      </c>
      <c r="E128" t="s">
        <v>862</v>
      </c>
      <c r="F128" t="s">
        <v>22</v>
      </c>
    </row>
    <row r="129" hidden="1" spans="1:6">
      <c r="A129" t="s">
        <v>878</v>
      </c>
      <c r="B129" t="s">
        <v>879</v>
      </c>
      <c r="C129" t="s">
        <v>890</v>
      </c>
      <c r="D129" t="s">
        <v>881</v>
      </c>
      <c r="E129" t="s">
        <v>883</v>
      </c>
      <c r="F129" t="s">
        <v>22</v>
      </c>
    </row>
    <row r="130" hidden="1" spans="1:6">
      <c r="A130" t="s">
        <v>878</v>
      </c>
      <c r="B130" t="s">
        <v>879</v>
      </c>
      <c r="C130" t="s">
        <v>890</v>
      </c>
      <c r="D130" t="s">
        <v>881</v>
      </c>
      <c r="E130" t="s">
        <v>884</v>
      </c>
      <c r="F130" t="s">
        <v>22</v>
      </c>
    </row>
    <row r="131" hidden="1" spans="1:6">
      <c r="A131" t="s">
        <v>878</v>
      </c>
      <c r="B131" t="s">
        <v>879</v>
      </c>
      <c r="C131" t="s">
        <v>890</v>
      </c>
      <c r="D131" t="s">
        <v>881</v>
      </c>
      <c r="E131" t="s">
        <v>885</v>
      </c>
      <c r="F131" t="s">
        <v>22</v>
      </c>
    </row>
    <row r="132" hidden="1" spans="1:6">
      <c r="A132" t="s">
        <v>878</v>
      </c>
      <c r="B132" t="s">
        <v>879</v>
      </c>
      <c r="C132" t="s">
        <v>890</v>
      </c>
      <c r="D132" t="s">
        <v>881</v>
      </c>
      <c r="E132" t="s">
        <v>865</v>
      </c>
      <c r="F132" t="s">
        <v>22</v>
      </c>
    </row>
    <row r="133" hidden="1" spans="1:6">
      <c r="A133" t="s">
        <v>878</v>
      </c>
      <c r="B133" t="s">
        <v>879</v>
      </c>
      <c r="C133" t="s">
        <v>890</v>
      </c>
      <c r="D133" t="s">
        <v>881</v>
      </c>
      <c r="E133" t="s">
        <v>868</v>
      </c>
      <c r="F133" t="s">
        <v>22</v>
      </c>
    </row>
    <row r="134" hidden="1" spans="1:6">
      <c r="A134" t="s">
        <v>878</v>
      </c>
      <c r="B134" t="s">
        <v>879</v>
      </c>
      <c r="C134" t="s">
        <v>890</v>
      </c>
      <c r="D134" t="s">
        <v>881</v>
      </c>
      <c r="E134" t="s">
        <v>869</v>
      </c>
      <c r="F134" t="s">
        <v>22</v>
      </c>
    </row>
    <row r="135" hidden="1" spans="1:6">
      <c r="A135" t="s">
        <v>878</v>
      </c>
      <c r="B135" t="s">
        <v>879</v>
      </c>
      <c r="C135" t="s">
        <v>890</v>
      </c>
      <c r="D135" t="s">
        <v>881</v>
      </c>
      <c r="E135" t="s">
        <v>886</v>
      </c>
      <c r="F135" t="s">
        <v>22</v>
      </c>
    </row>
    <row r="136" hidden="1" spans="1:6">
      <c r="A136" t="s">
        <v>878</v>
      </c>
      <c r="B136" t="s">
        <v>879</v>
      </c>
      <c r="C136" t="s">
        <v>890</v>
      </c>
      <c r="D136" t="s">
        <v>881</v>
      </c>
      <c r="E136" t="s">
        <v>887</v>
      </c>
      <c r="F136" t="s">
        <v>22</v>
      </c>
    </row>
    <row r="137" hidden="1" spans="1:6">
      <c r="A137" t="s">
        <v>878</v>
      </c>
      <c r="B137" t="s">
        <v>879</v>
      </c>
      <c r="C137" t="s">
        <v>890</v>
      </c>
      <c r="D137" t="s">
        <v>881</v>
      </c>
      <c r="E137" t="s">
        <v>495</v>
      </c>
      <c r="F137" t="s">
        <v>22</v>
      </c>
    </row>
    <row r="138" hidden="1" spans="1:6">
      <c r="A138" t="s">
        <v>878</v>
      </c>
      <c r="B138" t="s">
        <v>879</v>
      </c>
      <c r="C138" t="s">
        <v>891</v>
      </c>
      <c r="D138" t="s">
        <v>881</v>
      </c>
      <c r="E138" t="s">
        <v>882</v>
      </c>
      <c r="F138" t="s">
        <v>22</v>
      </c>
    </row>
    <row r="139" hidden="1" spans="1:6">
      <c r="A139" t="s">
        <v>878</v>
      </c>
      <c r="B139" t="s">
        <v>879</v>
      </c>
      <c r="C139" t="s">
        <v>891</v>
      </c>
      <c r="D139" t="s">
        <v>881</v>
      </c>
      <c r="E139" t="s">
        <v>862</v>
      </c>
      <c r="F139" t="s">
        <v>22</v>
      </c>
    </row>
    <row r="140" hidden="1" spans="1:6">
      <c r="A140" t="s">
        <v>878</v>
      </c>
      <c r="B140" t="s">
        <v>879</v>
      </c>
      <c r="C140" t="s">
        <v>891</v>
      </c>
      <c r="D140" t="s">
        <v>881</v>
      </c>
      <c r="E140" t="s">
        <v>883</v>
      </c>
      <c r="F140" t="s">
        <v>22</v>
      </c>
    </row>
    <row r="141" hidden="1" spans="1:6">
      <c r="A141" t="s">
        <v>878</v>
      </c>
      <c r="B141" t="s">
        <v>879</v>
      </c>
      <c r="C141" t="s">
        <v>891</v>
      </c>
      <c r="D141" t="s">
        <v>881</v>
      </c>
      <c r="E141" t="s">
        <v>884</v>
      </c>
      <c r="F141" t="s">
        <v>22</v>
      </c>
    </row>
    <row r="142" hidden="1" spans="1:6">
      <c r="A142" t="s">
        <v>878</v>
      </c>
      <c r="B142" t="s">
        <v>879</v>
      </c>
      <c r="C142" t="s">
        <v>891</v>
      </c>
      <c r="D142" t="s">
        <v>881</v>
      </c>
      <c r="E142" t="s">
        <v>885</v>
      </c>
      <c r="F142" t="s">
        <v>22</v>
      </c>
    </row>
    <row r="143" hidden="1" spans="1:6">
      <c r="A143" t="s">
        <v>878</v>
      </c>
      <c r="B143" t="s">
        <v>879</v>
      </c>
      <c r="C143" t="s">
        <v>891</v>
      </c>
      <c r="D143" t="s">
        <v>881</v>
      </c>
      <c r="E143" t="s">
        <v>865</v>
      </c>
      <c r="F143" t="s">
        <v>22</v>
      </c>
    </row>
    <row r="144" hidden="1" spans="1:6">
      <c r="A144" t="s">
        <v>878</v>
      </c>
      <c r="B144" t="s">
        <v>879</v>
      </c>
      <c r="C144" t="s">
        <v>891</v>
      </c>
      <c r="D144" t="s">
        <v>881</v>
      </c>
      <c r="E144" t="s">
        <v>868</v>
      </c>
      <c r="F144" t="s">
        <v>22</v>
      </c>
    </row>
    <row r="145" hidden="1" spans="1:6">
      <c r="A145" t="s">
        <v>878</v>
      </c>
      <c r="B145" t="s">
        <v>879</v>
      </c>
      <c r="C145" t="s">
        <v>891</v>
      </c>
      <c r="D145" t="s">
        <v>881</v>
      </c>
      <c r="E145" t="s">
        <v>869</v>
      </c>
      <c r="F145" t="s">
        <v>22</v>
      </c>
    </row>
    <row r="146" hidden="1" spans="1:6">
      <c r="A146" t="s">
        <v>878</v>
      </c>
      <c r="B146" t="s">
        <v>879</v>
      </c>
      <c r="C146" t="s">
        <v>891</v>
      </c>
      <c r="D146" t="s">
        <v>881</v>
      </c>
      <c r="E146" t="s">
        <v>886</v>
      </c>
      <c r="F146" t="s">
        <v>22</v>
      </c>
    </row>
    <row r="147" hidden="1" spans="1:6">
      <c r="A147" t="s">
        <v>878</v>
      </c>
      <c r="B147" t="s">
        <v>879</v>
      </c>
      <c r="C147" t="s">
        <v>891</v>
      </c>
      <c r="D147" t="s">
        <v>881</v>
      </c>
      <c r="E147" t="s">
        <v>887</v>
      </c>
      <c r="F147" t="s">
        <v>22</v>
      </c>
    </row>
    <row r="148" hidden="1" spans="1:6">
      <c r="A148" t="s">
        <v>878</v>
      </c>
      <c r="B148" t="s">
        <v>879</v>
      </c>
      <c r="C148" t="s">
        <v>891</v>
      </c>
      <c r="D148" t="s">
        <v>881</v>
      </c>
      <c r="E148" t="s">
        <v>495</v>
      </c>
      <c r="F148" t="s">
        <v>22</v>
      </c>
    </row>
    <row r="149" hidden="1" spans="1:6">
      <c r="A149" t="s">
        <v>878</v>
      </c>
      <c r="B149" t="s">
        <v>879</v>
      </c>
      <c r="C149" t="s">
        <v>892</v>
      </c>
      <c r="D149" t="s">
        <v>881</v>
      </c>
      <c r="E149" t="s">
        <v>882</v>
      </c>
      <c r="F149" t="s">
        <v>22</v>
      </c>
    </row>
    <row r="150" hidden="1" spans="1:6">
      <c r="A150" t="s">
        <v>878</v>
      </c>
      <c r="B150" t="s">
        <v>879</v>
      </c>
      <c r="C150" t="s">
        <v>892</v>
      </c>
      <c r="D150" t="s">
        <v>881</v>
      </c>
      <c r="E150" t="s">
        <v>862</v>
      </c>
      <c r="F150" t="s">
        <v>22</v>
      </c>
    </row>
    <row r="151" hidden="1" spans="1:6">
      <c r="A151" t="s">
        <v>878</v>
      </c>
      <c r="B151" t="s">
        <v>879</v>
      </c>
      <c r="C151" t="s">
        <v>892</v>
      </c>
      <c r="D151" t="s">
        <v>881</v>
      </c>
      <c r="E151" t="s">
        <v>883</v>
      </c>
      <c r="F151" t="s">
        <v>22</v>
      </c>
    </row>
    <row r="152" hidden="1" spans="1:6">
      <c r="A152" t="s">
        <v>878</v>
      </c>
      <c r="B152" t="s">
        <v>879</v>
      </c>
      <c r="C152" t="s">
        <v>892</v>
      </c>
      <c r="D152" t="s">
        <v>881</v>
      </c>
      <c r="E152" t="s">
        <v>884</v>
      </c>
      <c r="F152" t="s">
        <v>22</v>
      </c>
    </row>
    <row r="153" hidden="1" spans="1:6">
      <c r="A153" t="s">
        <v>878</v>
      </c>
      <c r="B153" t="s">
        <v>879</v>
      </c>
      <c r="C153" t="s">
        <v>892</v>
      </c>
      <c r="D153" t="s">
        <v>881</v>
      </c>
      <c r="E153" t="s">
        <v>885</v>
      </c>
      <c r="F153" t="s">
        <v>22</v>
      </c>
    </row>
    <row r="154" hidden="1" spans="1:6">
      <c r="A154" t="s">
        <v>878</v>
      </c>
      <c r="B154" t="s">
        <v>879</v>
      </c>
      <c r="C154" t="s">
        <v>892</v>
      </c>
      <c r="D154" t="s">
        <v>881</v>
      </c>
      <c r="E154" t="s">
        <v>865</v>
      </c>
      <c r="F154" t="s">
        <v>22</v>
      </c>
    </row>
    <row r="155" hidden="1" spans="1:6">
      <c r="A155" t="s">
        <v>878</v>
      </c>
      <c r="B155" t="s">
        <v>879</v>
      </c>
      <c r="C155" t="s">
        <v>892</v>
      </c>
      <c r="D155" t="s">
        <v>881</v>
      </c>
      <c r="E155" t="s">
        <v>868</v>
      </c>
      <c r="F155" t="s">
        <v>22</v>
      </c>
    </row>
    <row r="156" hidden="1" spans="1:6">
      <c r="A156" t="s">
        <v>878</v>
      </c>
      <c r="B156" t="s">
        <v>879</v>
      </c>
      <c r="C156" t="s">
        <v>892</v>
      </c>
      <c r="D156" t="s">
        <v>881</v>
      </c>
      <c r="E156" t="s">
        <v>869</v>
      </c>
      <c r="F156" t="s">
        <v>22</v>
      </c>
    </row>
    <row r="157" hidden="1" spans="1:6">
      <c r="A157" t="s">
        <v>878</v>
      </c>
      <c r="B157" t="s">
        <v>879</v>
      </c>
      <c r="C157" t="s">
        <v>892</v>
      </c>
      <c r="D157" t="s">
        <v>881</v>
      </c>
      <c r="E157" t="s">
        <v>886</v>
      </c>
      <c r="F157" t="s">
        <v>22</v>
      </c>
    </row>
    <row r="158" hidden="1" spans="1:6">
      <c r="A158" t="s">
        <v>878</v>
      </c>
      <c r="B158" t="s">
        <v>879</v>
      </c>
      <c r="C158" t="s">
        <v>892</v>
      </c>
      <c r="D158" t="s">
        <v>881</v>
      </c>
      <c r="E158" t="s">
        <v>887</v>
      </c>
      <c r="F158" t="s">
        <v>22</v>
      </c>
    </row>
    <row r="159" hidden="1" spans="1:6">
      <c r="A159" t="s">
        <v>878</v>
      </c>
      <c r="B159" t="s">
        <v>879</v>
      </c>
      <c r="C159" t="s">
        <v>892</v>
      </c>
      <c r="D159" t="s">
        <v>881</v>
      </c>
      <c r="E159" t="s">
        <v>495</v>
      </c>
      <c r="F159" t="s">
        <v>22</v>
      </c>
    </row>
    <row r="160" hidden="1" spans="1:6">
      <c r="A160" t="s">
        <v>878</v>
      </c>
      <c r="B160" t="s">
        <v>879</v>
      </c>
      <c r="C160" t="s">
        <v>893</v>
      </c>
      <c r="D160" t="s">
        <v>841</v>
      </c>
      <c r="E160" t="s">
        <v>882</v>
      </c>
      <c r="F160" t="s">
        <v>22</v>
      </c>
    </row>
    <row r="161" hidden="1" spans="1:6">
      <c r="A161" t="s">
        <v>878</v>
      </c>
      <c r="B161" t="s">
        <v>879</v>
      </c>
      <c r="C161" t="s">
        <v>893</v>
      </c>
      <c r="D161" t="s">
        <v>841</v>
      </c>
      <c r="E161" t="s">
        <v>862</v>
      </c>
      <c r="F161" t="s">
        <v>22</v>
      </c>
    </row>
    <row r="162" hidden="1" spans="1:6">
      <c r="A162" t="s">
        <v>878</v>
      </c>
      <c r="B162" t="s">
        <v>879</v>
      </c>
      <c r="C162" t="s">
        <v>893</v>
      </c>
      <c r="D162" t="s">
        <v>841</v>
      </c>
      <c r="E162" t="s">
        <v>883</v>
      </c>
      <c r="F162" t="s">
        <v>22</v>
      </c>
    </row>
    <row r="163" hidden="1" spans="1:6">
      <c r="A163" t="s">
        <v>878</v>
      </c>
      <c r="B163" t="s">
        <v>879</v>
      </c>
      <c r="C163" t="s">
        <v>893</v>
      </c>
      <c r="D163" t="s">
        <v>841</v>
      </c>
      <c r="E163" t="s">
        <v>884</v>
      </c>
      <c r="F163" t="s">
        <v>22</v>
      </c>
    </row>
    <row r="164" hidden="1" spans="1:6">
      <c r="A164" t="s">
        <v>878</v>
      </c>
      <c r="B164" t="s">
        <v>879</v>
      </c>
      <c r="C164" t="s">
        <v>893</v>
      </c>
      <c r="D164" t="s">
        <v>841</v>
      </c>
      <c r="E164" t="s">
        <v>885</v>
      </c>
      <c r="F164" t="s">
        <v>22</v>
      </c>
    </row>
    <row r="165" hidden="1" spans="1:6">
      <c r="A165" t="s">
        <v>878</v>
      </c>
      <c r="B165" t="s">
        <v>879</v>
      </c>
      <c r="C165" t="s">
        <v>893</v>
      </c>
      <c r="D165" t="s">
        <v>841</v>
      </c>
      <c r="E165" t="s">
        <v>865</v>
      </c>
      <c r="F165" t="s">
        <v>22</v>
      </c>
    </row>
    <row r="166" hidden="1" spans="1:6">
      <c r="A166" t="s">
        <v>878</v>
      </c>
      <c r="B166" t="s">
        <v>879</v>
      </c>
      <c r="C166" t="s">
        <v>893</v>
      </c>
      <c r="D166" t="s">
        <v>841</v>
      </c>
      <c r="E166" t="s">
        <v>868</v>
      </c>
      <c r="F166" t="s">
        <v>22</v>
      </c>
    </row>
    <row r="167" hidden="1" spans="1:6">
      <c r="A167" t="s">
        <v>878</v>
      </c>
      <c r="B167" t="s">
        <v>879</v>
      </c>
      <c r="C167" t="s">
        <v>893</v>
      </c>
      <c r="D167" t="s">
        <v>841</v>
      </c>
      <c r="E167" t="s">
        <v>869</v>
      </c>
      <c r="F167" t="s">
        <v>22</v>
      </c>
    </row>
    <row r="168" hidden="1" spans="1:6">
      <c r="A168" t="s">
        <v>878</v>
      </c>
      <c r="B168" t="s">
        <v>879</v>
      </c>
      <c r="C168" t="s">
        <v>893</v>
      </c>
      <c r="D168" t="s">
        <v>841</v>
      </c>
      <c r="E168" t="s">
        <v>886</v>
      </c>
      <c r="F168" t="s">
        <v>22</v>
      </c>
    </row>
    <row r="169" hidden="1" spans="1:6">
      <c r="A169" t="s">
        <v>878</v>
      </c>
      <c r="B169" t="s">
        <v>879</v>
      </c>
      <c r="C169" t="s">
        <v>893</v>
      </c>
      <c r="D169" t="s">
        <v>841</v>
      </c>
      <c r="E169" t="s">
        <v>887</v>
      </c>
      <c r="F169" t="s">
        <v>22</v>
      </c>
    </row>
    <row r="170" hidden="1" spans="1:6">
      <c r="A170" t="s">
        <v>878</v>
      </c>
      <c r="B170" t="s">
        <v>879</v>
      </c>
      <c r="C170" t="s">
        <v>893</v>
      </c>
      <c r="D170" t="s">
        <v>841</v>
      </c>
      <c r="E170" t="s">
        <v>495</v>
      </c>
      <c r="F170" t="s">
        <v>22</v>
      </c>
    </row>
    <row r="171" hidden="1" spans="1:6">
      <c r="A171" t="s">
        <v>878</v>
      </c>
      <c r="B171" t="s">
        <v>879</v>
      </c>
      <c r="C171" t="s">
        <v>753</v>
      </c>
      <c r="D171" t="s">
        <v>841</v>
      </c>
      <c r="E171" t="s">
        <v>882</v>
      </c>
      <c r="F171" t="s">
        <v>22</v>
      </c>
    </row>
    <row r="172" hidden="1" spans="1:6">
      <c r="A172" t="s">
        <v>878</v>
      </c>
      <c r="B172" t="s">
        <v>879</v>
      </c>
      <c r="C172" t="s">
        <v>753</v>
      </c>
      <c r="D172" t="s">
        <v>841</v>
      </c>
      <c r="E172" t="s">
        <v>862</v>
      </c>
      <c r="F172" t="s">
        <v>22</v>
      </c>
    </row>
    <row r="173" hidden="1" spans="1:6">
      <c r="A173" t="s">
        <v>878</v>
      </c>
      <c r="B173" t="s">
        <v>879</v>
      </c>
      <c r="C173" t="s">
        <v>753</v>
      </c>
      <c r="D173" t="s">
        <v>841</v>
      </c>
      <c r="E173" t="s">
        <v>883</v>
      </c>
      <c r="F173" t="s">
        <v>22</v>
      </c>
    </row>
    <row r="174" hidden="1" spans="1:6">
      <c r="A174" t="s">
        <v>878</v>
      </c>
      <c r="B174" t="s">
        <v>879</v>
      </c>
      <c r="C174" t="s">
        <v>753</v>
      </c>
      <c r="D174" t="s">
        <v>841</v>
      </c>
      <c r="E174" t="s">
        <v>884</v>
      </c>
      <c r="F174" t="s">
        <v>22</v>
      </c>
    </row>
    <row r="175" hidden="1" spans="1:6">
      <c r="A175" t="s">
        <v>878</v>
      </c>
      <c r="B175" t="s">
        <v>879</v>
      </c>
      <c r="C175" t="s">
        <v>753</v>
      </c>
      <c r="D175" t="s">
        <v>841</v>
      </c>
      <c r="E175" t="s">
        <v>885</v>
      </c>
      <c r="F175" t="s">
        <v>22</v>
      </c>
    </row>
    <row r="176" hidden="1" spans="1:6">
      <c r="A176" t="s">
        <v>878</v>
      </c>
      <c r="B176" t="s">
        <v>879</v>
      </c>
      <c r="C176" t="s">
        <v>753</v>
      </c>
      <c r="D176" t="s">
        <v>841</v>
      </c>
      <c r="E176" t="s">
        <v>865</v>
      </c>
      <c r="F176" t="s">
        <v>22</v>
      </c>
    </row>
    <row r="177" hidden="1" spans="1:6">
      <c r="A177" t="s">
        <v>878</v>
      </c>
      <c r="B177" t="s">
        <v>879</v>
      </c>
      <c r="C177" t="s">
        <v>753</v>
      </c>
      <c r="D177" t="s">
        <v>841</v>
      </c>
      <c r="E177" t="s">
        <v>868</v>
      </c>
      <c r="F177" t="s">
        <v>22</v>
      </c>
    </row>
    <row r="178" hidden="1" spans="1:6">
      <c r="A178" t="s">
        <v>878</v>
      </c>
      <c r="B178" t="s">
        <v>879</v>
      </c>
      <c r="C178" t="s">
        <v>753</v>
      </c>
      <c r="D178" t="s">
        <v>841</v>
      </c>
      <c r="E178" t="s">
        <v>869</v>
      </c>
      <c r="F178" t="s">
        <v>22</v>
      </c>
    </row>
    <row r="179" hidden="1" spans="1:6">
      <c r="A179" t="s">
        <v>878</v>
      </c>
      <c r="B179" t="s">
        <v>879</v>
      </c>
      <c r="C179" t="s">
        <v>753</v>
      </c>
      <c r="D179" t="s">
        <v>841</v>
      </c>
      <c r="E179" t="s">
        <v>886</v>
      </c>
      <c r="F179" t="s">
        <v>22</v>
      </c>
    </row>
    <row r="180" hidden="1" spans="1:6">
      <c r="A180" t="s">
        <v>878</v>
      </c>
      <c r="B180" t="s">
        <v>879</v>
      </c>
      <c r="C180" t="s">
        <v>753</v>
      </c>
      <c r="D180" t="s">
        <v>841</v>
      </c>
      <c r="E180" t="s">
        <v>887</v>
      </c>
      <c r="F180" t="s">
        <v>22</v>
      </c>
    </row>
    <row r="181" hidden="1" spans="1:6">
      <c r="A181" t="s">
        <v>878</v>
      </c>
      <c r="B181" t="s">
        <v>879</v>
      </c>
      <c r="C181" t="s">
        <v>753</v>
      </c>
      <c r="D181" t="s">
        <v>841</v>
      </c>
      <c r="E181" t="s">
        <v>495</v>
      </c>
      <c r="F181" t="s">
        <v>22</v>
      </c>
    </row>
    <row r="182" hidden="1" spans="1:6">
      <c r="A182" t="s">
        <v>894</v>
      </c>
      <c r="B182" t="s">
        <v>895</v>
      </c>
      <c r="C182" t="s">
        <v>896</v>
      </c>
      <c r="D182" t="s">
        <v>841</v>
      </c>
      <c r="E182" t="s">
        <v>866</v>
      </c>
      <c r="F182" t="s">
        <v>22</v>
      </c>
    </row>
    <row r="183" hidden="1" spans="1:6">
      <c r="A183" t="s">
        <v>894</v>
      </c>
      <c r="B183" t="s">
        <v>895</v>
      </c>
      <c r="C183" t="s">
        <v>896</v>
      </c>
      <c r="D183" t="s">
        <v>841</v>
      </c>
      <c r="E183" t="s">
        <v>865</v>
      </c>
      <c r="F183" t="s">
        <v>22</v>
      </c>
    </row>
    <row r="184" hidden="1" spans="1:6">
      <c r="A184" t="s">
        <v>894</v>
      </c>
      <c r="B184" t="s">
        <v>895</v>
      </c>
      <c r="C184" t="s">
        <v>896</v>
      </c>
      <c r="D184" t="s">
        <v>841</v>
      </c>
      <c r="E184" t="s">
        <v>862</v>
      </c>
      <c r="F184" t="s">
        <v>22</v>
      </c>
    </row>
    <row r="185" hidden="1" spans="1:6">
      <c r="A185" t="s">
        <v>894</v>
      </c>
      <c r="B185" t="s">
        <v>895</v>
      </c>
      <c r="C185" t="s">
        <v>896</v>
      </c>
      <c r="D185" t="s">
        <v>841</v>
      </c>
      <c r="E185" t="s">
        <v>867</v>
      </c>
      <c r="F185" t="s">
        <v>22</v>
      </c>
    </row>
    <row r="186" hidden="1" spans="1:6">
      <c r="A186" t="s">
        <v>894</v>
      </c>
      <c r="B186" t="s">
        <v>895</v>
      </c>
      <c r="C186" t="s">
        <v>896</v>
      </c>
      <c r="D186" t="s">
        <v>841</v>
      </c>
      <c r="E186" t="s">
        <v>868</v>
      </c>
      <c r="F186" t="s">
        <v>22</v>
      </c>
    </row>
    <row r="187" hidden="1" spans="1:6">
      <c r="A187" t="s">
        <v>894</v>
      </c>
      <c r="B187" t="s">
        <v>895</v>
      </c>
      <c r="C187" t="s">
        <v>896</v>
      </c>
      <c r="D187" t="s">
        <v>841</v>
      </c>
      <c r="E187" t="s">
        <v>869</v>
      </c>
      <c r="F187" t="s">
        <v>22</v>
      </c>
    </row>
    <row r="188" hidden="1" spans="1:6">
      <c r="A188" t="s">
        <v>894</v>
      </c>
      <c r="B188" t="s">
        <v>895</v>
      </c>
      <c r="C188" t="s">
        <v>897</v>
      </c>
      <c r="D188" t="s">
        <v>841</v>
      </c>
      <c r="E188" t="s">
        <v>866</v>
      </c>
      <c r="F188" t="s">
        <v>22</v>
      </c>
    </row>
    <row r="189" hidden="1" spans="1:6">
      <c r="A189" t="s">
        <v>894</v>
      </c>
      <c r="B189" t="s">
        <v>895</v>
      </c>
      <c r="C189" t="s">
        <v>897</v>
      </c>
      <c r="D189" t="s">
        <v>841</v>
      </c>
      <c r="E189" t="s">
        <v>865</v>
      </c>
      <c r="F189" t="s">
        <v>22</v>
      </c>
    </row>
    <row r="190" hidden="1" spans="1:6">
      <c r="A190" t="s">
        <v>894</v>
      </c>
      <c r="B190" t="s">
        <v>895</v>
      </c>
      <c r="C190" t="s">
        <v>897</v>
      </c>
      <c r="D190" t="s">
        <v>841</v>
      </c>
      <c r="E190" t="s">
        <v>862</v>
      </c>
      <c r="F190" t="s">
        <v>22</v>
      </c>
    </row>
    <row r="191" hidden="1" spans="1:6">
      <c r="A191" t="s">
        <v>894</v>
      </c>
      <c r="B191" t="s">
        <v>895</v>
      </c>
      <c r="C191" t="s">
        <v>897</v>
      </c>
      <c r="D191" t="s">
        <v>841</v>
      </c>
      <c r="E191" t="s">
        <v>867</v>
      </c>
      <c r="F191" t="s">
        <v>22</v>
      </c>
    </row>
    <row r="192" hidden="1" spans="1:6">
      <c r="A192" t="s">
        <v>894</v>
      </c>
      <c r="B192" t="s">
        <v>895</v>
      </c>
      <c r="C192" t="s">
        <v>897</v>
      </c>
      <c r="D192" t="s">
        <v>841</v>
      </c>
      <c r="E192" t="s">
        <v>868</v>
      </c>
      <c r="F192" t="s">
        <v>22</v>
      </c>
    </row>
    <row r="193" hidden="1" spans="1:6">
      <c r="A193" t="s">
        <v>894</v>
      </c>
      <c r="B193" t="s">
        <v>895</v>
      </c>
      <c r="C193" t="s">
        <v>897</v>
      </c>
      <c r="D193" t="s">
        <v>841</v>
      </c>
      <c r="E193" t="s">
        <v>869</v>
      </c>
      <c r="F193" t="s">
        <v>22</v>
      </c>
    </row>
    <row r="194" hidden="1" spans="1:6">
      <c r="A194" t="s">
        <v>894</v>
      </c>
      <c r="B194" t="s">
        <v>898</v>
      </c>
      <c r="C194" t="s">
        <v>899</v>
      </c>
      <c r="D194" t="s">
        <v>841</v>
      </c>
      <c r="E194" t="s">
        <v>866</v>
      </c>
      <c r="F194" t="s">
        <v>22</v>
      </c>
    </row>
    <row r="195" hidden="1" spans="1:6">
      <c r="A195" t="s">
        <v>894</v>
      </c>
      <c r="B195" t="s">
        <v>898</v>
      </c>
      <c r="C195" t="s">
        <v>899</v>
      </c>
      <c r="D195" t="s">
        <v>841</v>
      </c>
      <c r="E195" t="s">
        <v>865</v>
      </c>
      <c r="F195" t="s">
        <v>22</v>
      </c>
    </row>
    <row r="196" hidden="1" spans="1:6">
      <c r="A196" t="s">
        <v>894</v>
      </c>
      <c r="B196" t="s">
        <v>898</v>
      </c>
      <c r="C196" t="s">
        <v>899</v>
      </c>
      <c r="D196" t="s">
        <v>841</v>
      </c>
      <c r="E196" t="s">
        <v>862</v>
      </c>
      <c r="F196" t="s">
        <v>22</v>
      </c>
    </row>
    <row r="197" hidden="1" spans="1:6">
      <c r="A197" t="s">
        <v>894</v>
      </c>
      <c r="B197" t="s">
        <v>898</v>
      </c>
      <c r="C197" t="s">
        <v>899</v>
      </c>
      <c r="D197" t="s">
        <v>841</v>
      </c>
      <c r="E197" t="s">
        <v>867</v>
      </c>
      <c r="F197" t="s">
        <v>22</v>
      </c>
    </row>
    <row r="198" hidden="1" spans="1:6">
      <c r="A198" t="s">
        <v>894</v>
      </c>
      <c r="B198" t="s">
        <v>898</v>
      </c>
      <c r="C198" t="s">
        <v>899</v>
      </c>
      <c r="D198" t="s">
        <v>841</v>
      </c>
      <c r="E198" t="s">
        <v>868</v>
      </c>
      <c r="F198" t="s">
        <v>22</v>
      </c>
    </row>
    <row r="199" hidden="1" spans="1:6">
      <c r="A199" t="s">
        <v>894</v>
      </c>
      <c r="B199" t="s">
        <v>898</v>
      </c>
      <c r="C199" t="s">
        <v>899</v>
      </c>
      <c r="D199" t="s">
        <v>841</v>
      </c>
      <c r="E199" t="s">
        <v>869</v>
      </c>
      <c r="F199" t="s">
        <v>22</v>
      </c>
    </row>
    <row r="200" hidden="1" spans="1:6">
      <c r="A200" t="s">
        <v>894</v>
      </c>
      <c r="B200" t="s">
        <v>900</v>
      </c>
      <c r="C200" t="s">
        <v>901</v>
      </c>
      <c r="D200" t="s">
        <v>841</v>
      </c>
      <c r="E200" t="s">
        <v>866</v>
      </c>
      <c r="F200" t="s">
        <v>22</v>
      </c>
    </row>
    <row r="201" hidden="1" spans="1:6">
      <c r="A201" t="s">
        <v>894</v>
      </c>
      <c r="B201" t="s">
        <v>900</v>
      </c>
      <c r="C201" t="s">
        <v>901</v>
      </c>
      <c r="D201" t="s">
        <v>841</v>
      </c>
      <c r="E201" t="s">
        <v>865</v>
      </c>
      <c r="F201" t="s">
        <v>22</v>
      </c>
    </row>
    <row r="202" hidden="1" spans="1:6">
      <c r="A202" t="s">
        <v>894</v>
      </c>
      <c r="B202" t="s">
        <v>900</v>
      </c>
      <c r="C202" t="s">
        <v>901</v>
      </c>
      <c r="D202" t="s">
        <v>841</v>
      </c>
      <c r="E202" t="s">
        <v>862</v>
      </c>
      <c r="F202" t="s">
        <v>22</v>
      </c>
    </row>
    <row r="203" hidden="1" spans="1:6">
      <c r="A203" t="s">
        <v>894</v>
      </c>
      <c r="B203" t="s">
        <v>900</v>
      </c>
      <c r="C203" t="s">
        <v>901</v>
      </c>
      <c r="D203" t="s">
        <v>841</v>
      </c>
      <c r="E203" t="s">
        <v>867</v>
      </c>
      <c r="F203" t="s">
        <v>22</v>
      </c>
    </row>
    <row r="204" hidden="1" spans="1:6">
      <c r="A204" t="s">
        <v>894</v>
      </c>
      <c r="B204" t="s">
        <v>900</v>
      </c>
      <c r="C204" t="s">
        <v>901</v>
      </c>
      <c r="D204" t="s">
        <v>841</v>
      </c>
      <c r="E204" t="s">
        <v>868</v>
      </c>
      <c r="F204" t="s">
        <v>22</v>
      </c>
    </row>
    <row r="205" hidden="1" spans="1:6">
      <c r="A205" t="s">
        <v>894</v>
      </c>
      <c r="B205" t="s">
        <v>900</v>
      </c>
      <c r="C205" t="s">
        <v>901</v>
      </c>
      <c r="D205" t="s">
        <v>841</v>
      </c>
      <c r="E205" t="s">
        <v>869</v>
      </c>
      <c r="F205" t="s">
        <v>22</v>
      </c>
    </row>
    <row r="206" hidden="1" spans="1:6">
      <c r="A206" t="s">
        <v>894</v>
      </c>
      <c r="B206" t="s">
        <v>895</v>
      </c>
      <c r="C206" t="s">
        <v>902</v>
      </c>
      <c r="D206" t="s">
        <v>841</v>
      </c>
      <c r="E206" t="s">
        <v>866</v>
      </c>
      <c r="F206" t="s">
        <v>22</v>
      </c>
    </row>
    <row r="207" hidden="1" spans="1:6">
      <c r="A207" t="s">
        <v>894</v>
      </c>
      <c r="B207" t="s">
        <v>895</v>
      </c>
      <c r="C207" t="s">
        <v>902</v>
      </c>
      <c r="D207" t="s">
        <v>841</v>
      </c>
      <c r="E207" t="s">
        <v>865</v>
      </c>
      <c r="F207" t="s">
        <v>22</v>
      </c>
    </row>
    <row r="208" hidden="1" spans="1:6">
      <c r="A208" t="s">
        <v>894</v>
      </c>
      <c r="B208" t="s">
        <v>895</v>
      </c>
      <c r="C208" t="s">
        <v>902</v>
      </c>
      <c r="D208" t="s">
        <v>841</v>
      </c>
      <c r="E208" t="s">
        <v>862</v>
      </c>
      <c r="F208" t="s">
        <v>22</v>
      </c>
    </row>
    <row r="209" hidden="1" spans="1:6">
      <c r="A209" t="s">
        <v>894</v>
      </c>
      <c r="B209" t="s">
        <v>895</v>
      </c>
      <c r="C209" t="s">
        <v>902</v>
      </c>
      <c r="D209" t="s">
        <v>841</v>
      </c>
      <c r="E209" t="s">
        <v>867</v>
      </c>
      <c r="F209" t="s">
        <v>22</v>
      </c>
    </row>
    <row r="210" hidden="1" spans="1:6">
      <c r="A210" t="s">
        <v>894</v>
      </c>
      <c r="B210" t="s">
        <v>895</v>
      </c>
      <c r="C210" t="s">
        <v>902</v>
      </c>
      <c r="D210" t="s">
        <v>841</v>
      </c>
      <c r="E210" t="s">
        <v>868</v>
      </c>
      <c r="F210" t="s">
        <v>22</v>
      </c>
    </row>
    <row r="211" hidden="1" spans="1:6">
      <c r="A211" t="s">
        <v>894</v>
      </c>
      <c r="B211" t="s">
        <v>895</v>
      </c>
      <c r="C211" t="s">
        <v>902</v>
      </c>
      <c r="D211" t="s">
        <v>841</v>
      </c>
      <c r="E211" t="s">
        <v>869</v>
      </c>
      <c r="F211" t="s">
        <v>22</v>
      </c>
    </row>
    <row r="212" hidden="1" spans="1:6">
      <c r="A212" t="s">
        <v>903</v>
      </c>
      <c r="B212" t="s">
        <v>904</v>
      </c>
      <c r="C212" t="s">
        <v>905</v>
      </c>
      <c r="D212" t="s">
        <v>906</v>
      </c>
      <c r="E212" t="s">
        <v>866</v>
      </c>
      <c r="F212" t="s">
        <v>22</v>
      </c>
    </row>
    <row r="213" hidden="1" spans="1:6">
      <c r="A213" t="s">
        <v>903</v>
      </c>
      <c r="B213" t="s">
        <v>904</v>
      </c>
      <c r="C213" t="s">
        <v>905</v>
      </c>
      <c r="D213" t="s">
        <v>906</v>
      </c>
      <c r="E213" t="s">
        <v>865</v>
      </c>
      <c r="F213" t="s">
        <v>22</v>
      </c>
    </row>
    <row r="214" hidden="1" spans="1:6">
      <c r="A214" t="s">
        <v>903</v>
      </c>
      <c r="B214" t="s">
        <v>904</v>
      </c>
      <c r="C214" t="s">
        <v>905</v>
      </c>
      <c r="D214" t="s">
        <v>906</v>
      </c>
      <c r="E214" t="s">
        <v>862</v>
      </c>
      <c r="F214" t="s">
        <v>22</v>
      </c>
    </row>
    <row r="215" hidden="1" spans="1:6">
      <c r="A215" t="s">
        <v>903</v>
      </c>
      <c r="B215" t="s">
        <v>904</v>
      </c>
      <c r="C215" t="s">
        <v>905</v>
      </c>
      <c r="D215" t="s">
        <v>906</v>
      </c>
      <c r="E215" t="s">
        <v>867</v>
      </c>
      <c r="F215" t="s">
        <v>22</v>
      </c>
    </row>
    <row r="216" hidden="1" spans="1:6">
      <c r="A216" t="s">
        <v>903</v>
      </c>
      <c r="B216" t="s">
        <v>904</v>
      </c>
      <c r="C216" t="s">
        <v>905</v>
      </c>
      <c r="D216" t="s">
        <v>906</v>
      </c>
      <c r="E216" t="s">
        <v>868</v>
      </c>
      <c r="F216" t="s">
        <v>22</v>
      </c>
    </row>
    <row r="217" hidden="1" spans="1:6">
      <c r="A217" t="s">
        <v>903</v>
      </c>
      <c r="B217" t="s">
        <v>904</v>
      </c>
      <c r="C217" t="s">
        <v>905</v>
      </c>
      <c r="D217" t="s">
        <v>906</v>
      </c>
      <c r="E217" t="s">
        <v>869</v>
      </c>
      <c r="F217" t="s">
        <v>22</v>
      </c>
    </row>
    <row r="218" hidden="1" spans="1:6">
      <c r="A218" t="s">
        <v>903</v>
      </c>
      <c r="B218" t="s">
        <v>904</v>
      </c>
      <c r="C218" t="s">
        <v>907</v>
      </c>
      <c r="D218" t="s">
        <v>908</v>
      </c>
      <c r="E218" t="s">
        <v>866</v>
      </c>
      <c r="F218" t="s">
        <v>22</v>
      </c>
    </row>
    <row r="219" hidden="1" spans="1:6">
      <c r="A219" t="s">
        <v>903</v>
      </c>
      <c r="B219" t="s">
        <v>904</v>
      </c>
      <c r="C219" t="s">
        <v>907</v>
      </c>
      <c r="D219" t="s">
        <v>908</v>
      </c>
      <c r="E219" t="s">
        <v>865</v>
      </c>
      <c r="F219" t="s">
        <v>22</v>
      </c>
    </row>
    <row r="220" hidden="1" spans="1:6">
      <c r="A220" t="s">
        <v>903</v>
      </c>
      <c r="B220" t="s">
        <v>904</v>
      </c>
      <c r="C220" t="s">
        <v>907</v>
      </c>
      <c r="D220" t="s">
        <v>908</v>
      </c>
      <c r="E220" t="s">
        <v>862</v>
      </c>
      <c r="F220" t="s">
        <v>22</v>
      </c>
    </row>
    <row r="221" hidden="1" spans="1:6">
      <c r="A221" t="s">
        <v>903</v>
      </c>
      <c r="B221" t="s">
        <v>904</v>
      </c>
      <c r="C221" t="s">
        <v>907</v>
      </c>
      <c r="D221" t="s">
        <v>908</v>
      </c>
      <c r="E221" t="s">
        <v>867</v>
      </c>
      <c r="F221" t="s">
        <v>22</v>
      </c>
    </row>
    <row r="222" hidden="1" spans="1:6">
      <c r="A222" t="s">
        <v>903</v>
      </c>
      <c r="B222" t="s">
        <v>904</v>
      </c>
      <c r="C222" t="s">
        <v>907</v>
      </c>
      <c r="D222" t="s">
        <v>908</v>
      </c>
      <c r="E222" t="s">
        <v>868</v>
      </c>
      <c r="F222" t="s">
        <v>22</v>
      </c>
    </row>
    <row r="223" hidden="1" spans="1:6">
      <c r="A223" t="s">
        <v>903</v>
      </c>
      <c r="B223" t="s">
        <v>904</v>
      </c>
      <c r="C223" t="s">
        <v>907</v>
      </c>
      <c r="D223" t="s">
        <v>908</v>
      </c>
      <c r="E223" t="s">
        <v>869</v>
      </c>
      <c r="F223" t="s">
        <v>22</v>
      </c>
    </row>
    <row r="224" hidden="1" spans="1:6">
      <c r="A224" t="s">
        <v>903</v>
      </c>
      <c r="B224" t="s">
        <v>904</v>
      </c>
      <c r="C224" t="s">
        <v>909</v>
      </c>
      <c r="D224" t="s">
        <v>910</v>
      </c>
      <c r="E224" t="s">
        <v>866</v>
      </c>
      <c r="F224" t="s">
        <v>22</v>
      </c>
    </row>
    <row r="225" hidden="1" spans="1:6">
      <c r="A225" t="s">
        <v>903</v>
      </c>
      <c r="B225" t="s">
        <v>904</v>
      </c>
      <c r="C225" t="s">
        <v>909</v>
      </c>
      <c r="D225" t="s">
        <v>910</v>
      </c>
      <c r="E225" t="s">
        <v>865</v>
      </c>
      <c r="F225" t="s">
        <v>22</v>
      </c>
    </row>
    <row r="226" hidden="1" spans="1:6">
      <c r="A226" t="s">
        <v>903</v>
      </c>
      <c r="B226" t="s">
        <v>904</v>
      </c>
      <c r="C226" t="s">
        <v>909</v>
      </c>
      <c r="D226" t="s">
        <v>910</v>
      </c>
      <c r="E226" t="s">
        <v>862</v>
      </c>
      <c r="F226" t="s">
        <v>22</v>
      </c>
    </row>
    <row r="227" hidden="1" spans="1:6">
      <c r="A227" t="s">
        <v>903</v>
      </c>
      <c r="B227" t="s">
        <v>904</v>
      </c>
      <c r="C227" t="s">
        <v>909</v>
      </c>
      <c r="D227" t="s">
        <v>910</v>
      </c>
      <c r="E227" t="s">
        <v>867</v>
      </c>
      <c r="F227" t="s">
        <v>22</v>
      </c>
    </row>
    <row r="228" hidden="1" spans="1:6">
      <c r="A228" t="s">
        <v>903</v>
      </c>
      <c r="B228" t="s">
        <v>904</v>
      </c>
      <c r="C228" t="s">
        <v>909</v>
      </c>
      <c r="D228" t="s">
        <v>910</v>
      </c>
      <c r="E228" t="s">
        <v>868</v>
      </c>
      <c r="F228" t="s">
        <v>22</v>
      </c>
    </row>
    <row r="229" hidden="1" spans="1:6">
      <c r="A229" t="s">
        <v>903</v>
      </c>
      <c r="B229" t="s">
        <v>904</v>
      </c>
      <c r="C229" t="s">
        <v>909</v>
      </c>
      <c r="D229" t="s">
        <v>910</v>
      </c>
      <c r="E229" t="s">
        <v>869</v>
      </c>
      <c r="F229" t="s">
        <v>22</v>
      </c>
    </row>
    <row r="230" hidden="1" spans="1:6">
      <c r="A230" t="s">
        <v>903</v>
      </c>
      <c r="B230" t="s">
        <v>904</v>
      </c>
      <c r="C230" t="s">
        <v>911</v>
      </c>
      <c r="D230" t="s">
        <v>906</v>
      </c>
      <c r="E230" t="s">
        <v>866</v>
      </c>
      <c r="F230" t="s">
        <v>22</v>
      </c>
    </row>
    <row r="231" hidden="1" spans="1:6">
      <c r="A231" t="s">
        <v>903</v>
      </c>
      <c r="B231" t="s">
        <v>904</v>
      </c>
      <c r="C231" t="s">
        <v>911</v>
      </c>
      <c r="D231" t="s">
        <v>906</v>
      </c>
      <c r="E231" t="s">
        <v>865</v>
      </c>
      <c r="F231" t="s">
        <v>22</v>
      </c>
    </row>
    <row r="232" hidden="1" spans="1:6">
      <c r="A232" t="s">
        <v>903</v>
      </c>
      <c r="B232" t="s">
        <v>904</v>
      </c>
      <c r="C232" t="s">
        <v>911</v>
      </c>
      <c r="D232" t="s">
        <v>906</v>
      </c>
      <c r="E232" t="s">
        <v>862</v>
      </c>
      <c r="F232" t="s">
        <v>22</v>
      </c>
    </row>
    <row r="233" hidden="1" spans="1:6">
      <c r="A233" t="s">
        <v>903</v>
      </c>
      <c r="B233" t="s">
        <v>904</v>
      </c>
      <c r="C233" t="s">
        <v>911</v>
      </c>
      <c r="D233" t="s">
        <v>906</v>
      </c>
      <c r="E233" t="s">
        <v>867</v>
      </c>
      <c r="F233" t="s">
        <v>22</v>
      </c>
    </row>
    <row r="234" hidden="1" spans="1:6">
      <c r="A234" t="s">
        <v>903</v>
      </c>
      <c r="B234" t="s">
        <v>904</v>
      </c>
      <c r="C234" t="s">
        <v>911</v>
      </c>
      <c r="D234" t="s">
        <v>906</v>
      </c>
      <c r="E234" t="s">
        <v>868</v>
      </c>
      <c r="F234" t="s">
        <v>22</v>
      </c>
    </row>
    <row r="235" hidden="1" spans="1:6">
      <c r="A235" t="s">
        <v>903</v>
      </c>
      <c r="B235" t="s">
        <v>904</v>
      </c>
      <c r="C235" t="s">
        <v>911</v>
      </c>
      <c r="D235" t="s">
        <v>906</v>
      </c>
      <c r="E235" t="s">
        <v>869</v>
      </c>
      <c r="F235" t="s">
        <v>22</v>
      </c>
    </row>
    <row r="236" hidden="1" spans="1:6">
      <c r="A236" t="s">
        <v>903</v>
      </c>
      <c r="B236" t="s">
        <v>904</v>
      </c>
      <c r="C236" t="s">
        <v>912</v>
      </c>
      <c r="D236" t="s">
        <v>841</v>
      </c>
      <c r="E236" t="s">
        <v>866</v>
      </c>
      <c r="F236" t="s">
        <v>22</v>
      </c>
    </row>
    <row r="237" hidden="1" spans="1:6">
      <c r="A237" t="s">
        <v>903</v>
      </c>
      <c r="B237" t="s">
        <v>904</v>
      </c>
      <c r="C237" t="s">
        <v>912</v>
      </c>
      <c r="D237" t="s">
        <v>841</v>
      </c>
      <c r="E237" t="s">
        <v>865</v>
      </c>
      <c r="F237" t="s">
        <v>22</v>
      </c>
    </row>
    <row r="238" hidden="1" spans="1:6">
      <c r="A238" t="s">
        <v>903</v>
      </c>
      <c r="B238" t="s">
        <v>904</v>
      </c>
      <c r="C238" t="s">
        <v>912</v>
      </c>
      <c r="D238" t="s">
        <v>841</v>
      </c>
      <c r="E238" t="s">
        <v>862</v>
      </c>
      <c r="F238" t="s">
        <v>22</v>
      </c>
    </row>
    <row r="239" hidden="1" spans="1:6">
      <c r="A239" t="s">
        <v>903</v>
      </c>
      <c r="B239" t="s">
        <v>904</v>
      </c>
      <c r="C239" t="s">
        <v>912</v>
      </c>
      <c r="D239" t="s">
        <v>841</v>
      </c>
      <c r="E239" t="s">
        <v>867</v>
      </c>
      <c r="F239" t="s">
        <v>22</v>
      </c>
    </row>
    <row r="240" hidden="1" spans="1:6">
      <c r="A240" t="s">
        <v>903</v>
      </c>
      <c r="B240" t="s">
        <v>904</v>
      </c>
      <c r="C240" t="s">
        <v>912</v>
      </c>
      <c r="D240" t="s">
        <v>841</v>
      </c>
      <c r="E240" t="s">
        <v>868</v>
      </c>
      <c r="F240" t="s">
        <v>22</v>
      </c>
    </row>
    <row r="241" hidden="1" spans="1:6">
      <c r="A241" t="s">
        <v>903</v>
      </c>
      <c r="B241" t="s">
        <v>904</v>
      </c>
      <c r="C241" t="s">
        <v>912</v>
      </c>
      <c r="D241" t="s">
        <v>841</v>
      </c>
      <c r="E241" t="s">
        <v>869</v>
      </c>
      <c r="F241" t="s">
        <v>22</v>
      </c>
    </row>
    <row r="242" hidden="1" spans="1:6">
      <c r="A242" t="s">
        <v>903</v>
      </c>
      <c r="B242" t="s">
        <v>904</v>
      </c>
      <c r="C242" t="s">
        <v>913</v>
      </c>
      <c r="D242" t="s">
        <v>841</v>
      </c>
      <c r="E242" t="s">
        <v>866</v>
      </c>
      <c r="F242" t="s">
        <v>22</v>
      </c>
    </row>
    <row r="243" hidden="1" spans="1:6">
      <c r="A243" t="s">
        <v>903</v>
      </c>
      <c r="B243" t="s">
        <v>904</v>
      </c>
      <c r="C243" t="s">
        <v>913</v>
      </c>
      <c r="D243" t="s">
        <v>841</v>
      </c>
      <c r="E243" t="s">
        <v>865</v>
      </c>
      <c r="F243" t="s">
        <v>22</v>
      </c>
    </row>
    <row r="244" hidden="1" spans="1:6">
      <c r="A244" t="s">
        <v>903</v>
      </c>
      <c r="B244" t="s">
        <v>904</v>
      </c>
      <c r="C244" t="s">
        <v>913</v>
      </c>
      <c r="D244" t="s">
        <v>841</v>
      </c>
      <c r="E244" t="s">
        <v>862</v>
      </c>
      <c r="F244" t="s">
        <v>22</v>
      </c>
    </row>
    <row r="245" hidden="1" spans="1:6">
      <c r="A245" t="s">
        <v>903</v>
      </c>
      <c r="B245" t="s">
        <v>904</v>
      </c>
      <c r="C245" t="s">
        <v>913</v>
      </c>
      <c r="D245" t="s">
        <v>841</v>
      </c>
      <c r="E245" t="s">
        <v>867</v>
      </c>
      <c r="F245" t="s">
        <v>22</v>
      </c>
    </row>
    <row r="246" hidden="1" spans="1:6">
      <c r="A246" t="s">
        <v>903</v>
      </c>
      <c r="B246" t="s">
        <v>904</v>
      </c>
      <c r="C246" t="s">
        <v>913</v>
      </c>
      <c r="D246" t="s">
        <v>841</v>
      </c>
      <c r="E246" t="s">
        <v>868</v>
      </c>
      <c r="F246" t="s">
        <v>22</v>
      </c>
    </row>
    <row r="247" hidden="1" spans="1:6">
      <c r="A247" t="s">
        <v>903</v>
      </c>
      <c r="B247" t="s">
        <v>904</v>
      </c>
      <c r="C247" t="s">
        <v>913</v>
      </c>
      <c r="D247" t="s">
        <v>841</v>
      </c>
      <c r="E247" t="s">
        <v>869</v>
      </c>
      <c r="F247" t="s">
        <v>22</v>
      </c>
    </row>
    <row r="248" hidden="1" spans="1:6">
      <c r="A248" t="s">
        <v>903</v>
      </c>
      <c r="B248" t="s">
        <v>904</v>
      </c>
      <c r="C248" t="s">
        <v>914</v>
      </c>
      <c r="D248" t="s">
        <v>841</v>
      </c>
      <c r="E248" t="s">
        <v>866</v>
      </c>
      <c r="F248" t="s">
        <v>22</v>
      </c>
    </row>
    <row r="249" hidden="1" spans="1:6">
      <c r="A249" t="s">
        <v>903</v>
      </c>
      <c r="B249" t="s">
        <v>904</v>
      </c>
      <c r="C249" t="s">
        <v>914</v>
      </c>
      <c r="D249" t="s">
        <v>841</v>
      </c>
      <c r="E249" t="s">
        <v>865</v>
      </c>
      <c r="F249" t="s">
        <v>22</v>
      </c>
    </row>
    <row r="250" hidden="1" spans="1:6">
      <c r="A250" t="s">
        <v>903</v>
      </c>
      <c r="B250" t="s">
        <v>904</v>
      </c>
      <c r="C250" t="s">
        <v>914</v>
      </c>
      <c r="D250" t="s">
        <v>841</v>
      </c>
      <c r="E250" t="s">
        <v>862</v>
      </c>
      <c r="F250" t="s">
        <v>22</v>
      </c>
    </row>
    <row r="251" hidden="1" spans="1:6">
      <c r="A251" t="s">
        <v>903</v>
      </c>
      <c r="B251" t="s">
        <v>904</v>
      </c>
      <c r="C251" t="s">
        <v>914</v>
      </c>
      <c r="D251" t="s">
        <v>841</v>
      </c>
      <c r="E251" t="s">
        <v>867</v>
      </c>
      <c r="F251" t="s">
        <v>22</v>
      </c>
    </row>
    <row r="252" hidden="1" spans="1:6">
      <c r="A252" t="s">
        <v>903</v>
      </c>
      <c r="B252" t="s">
        <v>904</v>
      </c>
      <c r="C252" t="s">
        <v>914</v>
      </c>
      <c r="D252" t="s">
        <v>841</v>
      </c>
      <c r="E252" t="s">
        <v>868</v>
      </c>
      <c r="F252" t="s">
        <v>22</v>
      </c>
    </row>
    <row r="253" hidden="1" spans="1:6">
      <c r="A253" t="s">
        <v>903</v>
      </c>
      <c r="B253" t="s">
        <v>904</v>
      </c>
      <c r="C253" t="s">
        <v>914</v>
      </c>
      <c r="D253" t="s">
        <v>841</v>
      </c>
      <c r="E253" t="s">
        <v>869</v>
      </c>
      <c r="F253" t="s">
        <v>22</v>
      </c>
    </row>
    <row r="254" hidden="1" spans="1:6">
      <c r="A254" t="s">
        <v>903</v>
      </c>
      <c r="B254" t="s">
        <v>904</v>
      </c>
      <c r="C254" t="s">
        <v>915</v>
      </c>
      <c r="D254" t="s">
        <v>841</v>
      </c>
      <c r="E254" t="s">
        <v>866</v>
      </c>
      <c r="F254" t="s">
        <v>22</v>
      </c>
    </row>
    <row r="255" hidden="1" spans="1:6">
      <c r="A255" t="s">
        <v>903</v>
      </c>
      <c r="B255" t="s">
        <v>904</v>
      </c>
      <c r="C255" t="s">
        <v>915</v>
      </c>
      <c r="D255" t="s">
        <v>841</v>
      </c>
      <c r="E255" t="s">
        <v>865</v>
      </c>
      <c r="F255" t="s">
        <v>22</v>
      </c>
    </row>
    <row r="256" hidden="1" spans="1:6">
      <c r="A256" t="s">
        <v>903</v>
      </c>
      <c r="B256" t="s">
        <v>904</v>
      </c>
      <c r="C256" t="s">
        <v>915</v>
      </c>
      <c r="D256" t="s">
        <v>841</v>
      </c>
      <c r="E256" t="s">
        <v>862</v>
      </c>
      <c r="F256" t="s">
        <v>22</v>
      </c>
    </row>
    <row r="257" hidden="1" spans="1:6">
      <c r="A257" t="s">
        <v>903</v>
      </c>
      <c r="B257" t="s">
        <v>904</v>
      </c>
      <c r="C257" t="s">
        <v>915</v>
      </c>
      <c r="D257" t="s">
        <v>841</v>
      </c>
      <c r="E257" t="s">
        <v>867</v>
      </c>
      <c r="F257" t="s">
        <v>22</v>
      </c>
    </row>
    <row r="258" hidden="1" spans="1:6">
      <c r="A258" t="s">
        <v>903</v>
      </c>
      <c r="B258" t="s">
        <v>904</v>
      </c>
      <c r="C258" t="s">
        <v>915</v>
      </c>
      <c r="D258" t="s">
        <v>841</v>
      </c>
      <c r="E258" t="s">
        <v>868</v>
      </c>
      <c r="F258" t="s">
        <v>22</v>
      </c>
    </row>
    <row r="259" hidden="1" spans="1:6">
      <c r="A259" t="s">
        <v>903</v>
      </c>
      <c r="B259" t="s">
        <v>904</v>
      </c>
      <c r="C259" t="s">
        <v>915</v>
      </c>
      <c r="D259" t="s">
        <v>841</v>
      </c>
      <c r="E259" t="s">
        <v>869</v>
      </c>
      <c r="F259" t="s">
        <v>22</v>
      </c>
    </row>
    <row r="260" hidden="1" spans="1:6">
      <c r="A260" t="s">
        <v>903</v>
      </c>
      <c r="B260" t="s">
        <v>904</v>
      </c>
      <c r="C260" t="s">
        <v>916</v>
      </c>
      <c r="D260" t="s">
        <v>841</v>
      </c>
      <c r="E260" t="s">
        <v>866</v>
      </c>
      <c r="F260" t="s">
        <v>22</v>
      </c>
    </row>
    <row r="261" hidden="1" spans="1:6">
      <c r="A261" t="s">
        <v>903</v>
      </c>
      <c r="B261" t="s">
        <v>904</v>
      </c>
      <c r="C261" t="s">
        <v>916</v>
      </c>
      <c r="D261" t="s">
        <v>841</v>
      </c>
      <c r="E261" t="s">
        <v>865</v>
      </c>
      <c r="F261" t="s">
        <v>22</v>
      </c>
    </row>
    <row r="262" hidden="1" spans="1:6">
      <c r="A262" t="s">
        <v>903</v>
      </c>
      <c r="B262" t="s">
        <v>904</v>
      </c>
      <c r="C262" t="s">
        <v>916</v>
      </c>
      <c r="D262" t="s">
        <v>841</v>
      </c>
      <c r="E262" t="s">
        <v>862</v>
      </c>
      <c r="F262" t="s">
        <v>22</v>
      </c>
    </row>
    <row r="263" hidden="1" spans="1:6">
      <c r="A263" t="s">
        <v>903</v>
      </c>
      <c r="B263" t="s">
        <v>904</v>
      </c>
      <c r="C263" t="s">
        <v>916</v>
      </c>
      <c r="D263" t="s">
        <v>841</v>
      </c>
      <c r="E263" t="s">
        <v>867</v>
      </c>
      <c r="F263" t="s">
        <v>22</v>
      </c>
    </row>
    <row r="264" hidden="1" spans="1:6">
      <c r="A264" t="s">
        <v>903</v>
      </c>
      <c r="B264" t="s">
        <v>904</v>
      </c>
      <c r="C264" t="s">
        <v>916</v>
      </c>
      <c r="D264" t="s">
        <v>841</v>
      </c>
      <c r="E264" t="s">
        <v>868</v>
      </c>
      <c r="F264" t="s">
        <v>22</v>
      </c>
    </row>
    <row r="265" hidden="1" spans="1:6">
      <c r="A265" t="s">
        <v>903</v>
      </c>
      <c r="B265" t="s">
        <v>904</v>
      </c>
      <c r="C265" t="s">
        <v>916</v>
      </c>
      <c r="D265" t="s">
        <v>841</v>
      </c>
      <c r="E265" t="s">
        <v>869</v>
      </c>
      <c r="F265" t="s">
        <v>22</v>
      </c>
    </row>
    <row r="266" hidden="1" spans="1:6">
      <c r="A266" t="s">
        <v>903</v>
      </c>
      <c r="B266" t="s">
        <v>904</v>
      </c>
      <c r="C266" t="s">
        <v>917</v>
      </c>
      <c r="D266" t="s">
        <v>841</v>
      </c>
      <c r="E266" t="s">
        <v>866</v>
      </c>
      <c r="F266" t="s">
        <v>22</v>
      </c>
    </row>
    <row r="267" hidden="1" spans="1:6">
      <c r="A267" t="s">
        <v>903</v>
      </c>
      <c r="B267" t="s">
        <v>904</v>
      </c>
      <c r="C267" t="s">
        <v>917</v>
      </c>
      <c r="D267" t="s">
        <v>841</v>
      </c>
      <c r="E267" t="s">
        <v>865</v>
      </c>
      <c r="F267" t="s">
        <v>22</v>
      </c>
    </row>
    <row r="268" hidden="1" spans="1:6">
      <c r="A268" t="s">
        <v>903</v>
      </c>
      <c r="B268" t="s">
        <v>904</v>
      </c>
      <c r="C268" t="s">
        <v>917</v>
      </c>
      <c r="D268" t="s">
        <v>841</v>
      </c>
      <c r="E268" t="s">
        <v>862</v>
      </c>
      <c r="F268" t="s">
        <v>22</v>
      </c>
    </row>
    <row r="269" hidden="1" spans="1:6">
      <c r="A269" t="s">
        <v>903</v>
      </c>
      <c r="B269" t="s">
        <v>904</v>
      </c>
      <c r="C269" t="s">
        <v>917</v>
      </c>
      <c r="D269" t="s">
        <v>841</v>
      </c>
      <c r="E269" t="s">
        <v>867</v>
      </c>
      <c r="F269" t="s">
        <v>22</v>
      </c>
    </row>
    <row r="270" hidden="1" spans="1:6">
      <c r="A270" t="s">
        <v>903</v>
      </c>
      <c r="B270" t="s">
        <v>904</v>
      </c>
      <c r="C270" t="s">
        <v>917</v>
      </c>
      <c r="D270" t="s">
        <v>841</v>
      </c>
      <c r="E270" t="s">
        <v>868</v>
      </c>
      <c r="F270" t="s">
        <v>22</v>
      </c>
    </row>
    <row r="271" hidden="1" spans="1:6">
      <c r="A271" t="s">
        <v>903</v>
      </c>
      <c r="B271" t="s">
        <v>904</v>
      </c>
      <c r="C271" t="s">
        <v>917</v>
      </c>
      <c r="D271" t="s">
        <v>841</v>
      </c>
      <c r="E271" t="s">
        <v>869</v>
      </c>
      <c r="F271" t="s">
        <v>22</v>
      </c>
    </row>
    <row r="272" hidden="1" spans="1:6">
      <c r="A272" t="s">
        <v>903</v>
      </c>
      <c r="B272" t="s">
        <v>904</v>
      </c>
      <c r="C272" t="s">
        <v>918</v>
      </c>
      <c r="D272" t="s">
        <v>841</v>
      </c>
      <c r="E272" t="s">
        <v>866</v>
      </c>
      <c r="F272" t="s">
        <v>22</v>
      </c>
    </row>
    <row r="273" hidden="1" spans="1:6">
      <c r="A273" t="s">
        <v>903</v>
      </c>
      <c r="B273" t="s">
        <v>904</v>
      </c>
      <c r="C273" t="s">
        <v>918</v>
      </c>
      <c r="D273" t="s">
        <v>841</v>
      </c>
      <c r="E273" t="s">
        <v>865</v>
      </c>
      <c r="F273" t="s">
        <v>22</v>
      </c>
    </row>
    <row r="274" hidden="1" spans="1:6">
      <c r="A274" t="s">
        <v>903</v>
      </c>
      <c r="B274" t="s">
        <v>904</v>
      </c>
      <c r="C274" t="s">
        <v>918</v>
      </c>
      <c r="D274" t="s">
        <v>841</v>
      </c>
      <c r="E274" t="s">
        <v>862</v>
      </c>
      <c r="F274" t="s">
        <v>22</v>
      </c>
    </row>
    <row r="275" hidden="1" spans="1:6">
      <c r="A275" t="s">
        <v>903</v>
      </c>
      <c r="B275" t="s">
        <v>904</v>
      </c>
      <c r="C275" t="s">
        <v>918</v>
      </c>
      <c r="D275" t="s">
        <v>841</v>
      </c>
      <c r="E275" t="s">
        <v>867</v>
      </c>
      <c r="F275" t="s">
        <v>22</v>
      </c>
    </row>
    <row r="276" hidden="1" spans="1:6">
      <c r="A276" t="s">
        <v>903</v>
      </c>
      <c r="B276" t="s">
        <v>904</v>
      </c>
      <c r="C276" t="s">
        <v>918</v>
      </c>
      <c r="D276" t="s">
        <v>841</v>
      </c>
      <c r="E276" t="s">
        <v>868</v>
      </c>
      <c r="F276" t="s">
        <v>22</v>
      </c>
    </row>
    <row r="277" hidden="1" spans="1:6">
      <c r="A277" t="s">
        <v>903</v>
      </c>
      <c r="B277" t="s">
        <v>904</v>
      </c>
      <c r="C277" t="s">
        <v>918</v>
      </c>
      <c r="D277" t="s">
        <v>841</v>
      </c>
      <c r="E277" t="s">
        <v>869</v>
      </c>
      <c r="F277" t="s">
        <v>22</v>
      </c>
    </row>
    <row r="278" hidden="1" spans="1:6">
      <c r="A278" t="s">
        <v>903</v>
      </c>
      <c r="B278" t="s">
        <v>904</v>
      </c>
      <c r="C278" t="s">
        <v>919</v>
      </c>
      <c r="D278" t="s">
        <v>908</v>
      </c>
      <c r="E278" t="s">
        <v>866</v>
      </c>
      <c r="F278" t="s">
        <v>22</v>
      </c>
    </row>
    <row r="279" hidden="1" spans="1:6">
      <c r="A279" t="s">
        <v>903</v>
      </c>
      <c r="B279" t="s">
        <v>904</v>
      </c>
      <c r="C279" t="s">
        <v>919</v>
      </c>
      <c r="D279" t="s">
        <v>908</v>
      </c>
      <c r="E279" t="s">
        <v>865</v>
      </c>
      <c r="F279" t="s">
        <v>22</v>
      </c>
    </row>
    <row r="280" hidden="1" spans="1:6">
      <c r="A280" t="s">
        <v>903</v>
      </c>
      <c r="B280" t="s">
        <v>904</v>
      </c>
      <c r="C280" t="s">
        <v>919</v>
      </c>
      <c r="D280" t="s">
        <v>908</v>
      </c>
      <c r="E280" t="s">
        <v>862</v>
      </c>
      <c r="F280" t="s">
        <v>22</v>
      </c>
    </row>
    <row r="281" hidden="1" spans="1:6">
      <c r="A281" t="s">
        <v>903</v>
      </c>
      <c r="B281" t="s">
        <v>904</v>
      </c>
      <c r="C281" t="s">
        <v>919</v>
      </c>
      <c r="D281" t="s">
        <v>908</v>
      </c>
      <c r="E281" t="s">
        <v>867</v>
      </c>
      <c r="F281" t="s">
        <v>22</v>
      </c>
    </row>
    <row r="282" hidden="1" spans="1:6">
      <c r="A282" t="s">
        <v>903</v>
      </c>
      <c r="B282" t="s">
        <v>904</v>
      </c>
      <c r="C282" t="s">
        <v>919</v>
      </c>
      <c r="D282" t="s">
        <v>908</v>
      </c>
      <c r="E282" t="s">
        <v>868</v>
      </c>
      <c r="F282" t="s">
        <v>22</v>
      </c>
    </row>
    <row r="283" hidden="1" spans="1:6">
      <c r="A283" t="s">
        <v>903</v>
      </c>
      <c r="B283" t="s">
        <v>904</v>
      </c>
      <c r="C283" t="s">
        <v>919</v>
      </c>
      <c r="D283" t="s">
        <v>908</v>
      </c>
      <c r="E283" t="s">
        <v>869</v>
      </c>
      <c r="F283" t="s">
        <v>22</v>
      </c>
    </row>
    <row r="284" hidden="1" spans="1:6">
      <c r="A284" t="s">
        <v>903</v>
      </c>
      <c r="B284" t="s">
        <v>904</v>
      </c>
      <c r="C284" t="s">
        <v>920</v>
      </c>
      <c r="D284" t="s">
        <v>841</v>
      </c>
      <c r="E284" t="s">
        <v>866</v>
      </c>
      <c r="F284" t="s">
        <v>22</v>
      </c>
    </row>
    <row r="285" hidden="1" spans="1:6">
      <c r="A285" t="s">
        <v>903</v>
      </c>
      <c r="B285" t="s">
        <v>904</v>
      </c>
      <c r="C285" t="s">
        <v>920</v>
      </c>
      <c r="D285" t="s">
        <v>841</v>
      </c>
      <c r="E285" t="s">
        <v>865</v>
      </c>
      <c r="F285" t="s">
        <v>22</v>
      </c>
    </row>
    <row r="286" hidden="1" spans="1:6">
      <c r="A286" t="s">
        <v>903</v>
      </c>
      <c r="B286" t="s">
        <v>904</v>
      </c>
      <c r="C286" t="s">
        <v>920</v>
      </c>
      <c r="D286" t="s">
        <v>841</v>
      </c>
      <c r="E286" t="s">
        <v>862</v>
      </c>
      <c r="F286" t="s">
        <v>22</v>
      </c>
    </row>
    <row r="287" hidden="1" spans="1:6">
      <c r="A287" t="s">
        <v>903</v>
      </c>
      <c r="B287" t="s">
        <v>904</v>
      </c>
      <c r="C287" t="s">
        <v>920</v>
      </c>
      <c r="D287" t="s">
        <v>841</v>
      </c>
      <c r="E287" t="s">
        <v>867</v>
      </c>
      <c r="F287" t="s">
        <v>22</v>
      </c>
    </row>
    <row r="288" hidden="1" spans="1:6">
      <c r="A288" t="s">
        <v>903</v>
      </c>
      <c r="B288" t="s">
        <v>904</v>
      </c>
      <c r="C288" t="s">
        <v>920</v>
      </c>
      <c r="D288" t="s">
        <v>841</v>
      </c>
      <c r="E288" t="s">
        <v>868</v>
      </c>
      <c r="F288" t="s">
        <v>22</v>
      </c>
    </row>
    <row r="289" hidden="1" spans="1:6">
      <c r="A289" t="s">
        <v>903</v>
      </c>
      <c r="B289" t="s">
        <v>904</v>
      </c>
      <c r="C289" t="s">
        <v>920</v>
      </c>
      <c r="D289" t="s">
        <v>841</v>
      </c>
      <c r="E289" t="s">
        <v>869</v>
      </c>
      <c r="F289" t="s">
        <v>22</v>
      </c>
    </row>
    <row r="290" hidden="1" spans="1:6">
      <c r="A290" t="s">
        <v>903</v>
      </c>
      <c r="B290" t="s">
        <v>904</v>
      </c>
      <c r="C290" t="s">
        <v>753</v>
      </c>
      <c r="D290" t="s">
        <v>841</v>
      </c>
      <c r="E290" t="s">
        <v>866</v>
      </c>
      <c r="F290" t="s">
        <v>22</v>
      </c>
    </row>
    <row r="291" hidden="1" spans="1:6">
      <c r="A291" t="s">
        <v>903</v>
      </c>
      <c r="B291" t="s">
        <v>904</v>
      </c>
      <c r="C291" t="s">
        <v>753</v>
      </c>
      <c r="D291" t="s">
        <v>841</v>
      </c>
      <c r="E291" t="s">
        <v>865</v>
      </c>
      <c r="F291" t="s">
        <v>22</v>
      </c>
    </row>
    <row r="292" hidden="1" spans="1:6">
      <c r="A292" t="s">
        <v>903</v>
      </c>
      <c r="B292" t="s">
        <v>904</v>
      </c>
      <c r="C292" t="s">
        <v>753</v>
      </c>
      <c r="D292" t="s">
        <v>841</v>
      </c>
      <c r="E292" t="s">
        <v>862</v>
      </c>
      <c r="F292" t="s">
        <v>22</v>
      </c>
    </row>
    <row r="293" hidden="1" spans="1:6">
      <c r="A293" t="s">
        <v>903</v>
      </c>
      <c r="B293" t="s">
        <v>904</v>
      </c>
      <c r="C293" t="s">
        <v>753</v>
      </c>
      <c r="D293" t="s">
        <v>841</v>
      </c>
      <c r="E293" t="s">
        <v>867</v>
      </c>
      <c r="F293" t="s">
        <v>22</v>
      </c>
    </row>
    <row r="294" hidden="1" spans="1:6">
      <c r="A294" t="s">
        <v>903</v>
      </c>
      <c r="B294" t="s">
        <v>904</v>
      </c>
      <c r="C294" t="s">
        <v>753</v>
      </c>
      <c r="D294" t="s">
        <v>841</v>
      </c>
      <c r="E294" t="s">
        <v>868</v>
      </c>
      <c r="F294" t="s">
        <v>22</v>
      </c>
    </row>
    <row r="295" hidden="1" spans="1:6">
      <c r="A295" t="s">
        <v>903</v>
      </c>
      <c r="B295" t="s">
        <v>904</v>
      </c>
      <c r="C295" t="s">
        <v>753</v>
      </c>
      <c r="D295" t="s">
        <v>841</v>
      </c>
      <c r="E295" t="s">
        <v>869</v>
      </c>
      <c r="F295" t="s">
        <v>22</v>
      </c>
    </row>
    <row r="296" hidden="1" spans="1:6">
      <c r="A296" t="s">
        <v>921</v>
      </c>
      <c r="B296" t="s">
        <v>922</v>
      </c>
      <c r="C296" t="s">
        <v>923</v>
      </c>
      <c r="D296" t="s">
        <v>841</v>
      </c>
      <c r="E296" t="s">
        <v>866</v>
      </c>
      <c r="F296" t="s">
        <v>22</v>
      </c>
    </row>
    <row r="297" hidden="1" spans="1:6">
      <c r="A297" t="s">
        <v>921</v>
      </c>
      <c r="B297" t="s">
        <v>922</v>
      </c>
      <c r="C297" t="s">
        <v>923</v>
      </c>
      <c r="D297" t="s">
        <v>841</v>
      </c>
      <c r="E297" t="s">
        <v>865</v>
      </c>
      <c r="F297" t="s">
        <v>22</v>
      </c>
    </row>
    <row r="298" hidden="1" spans="1:6">
      <c r="A298" t="s">
        <v>921</v>
      </c>
      <c r="B298" t="s">
        <v>922</v>
      </c>
      <c r="C298" t="s">
        <v>923</v>
      </c>
      <c r="D298" t="s">
        <v>841</v>
      </c>
      <c r="E298" t="s">
        <v>862</v>
      </c>
      <c r="F298" t="s">
        <v>22</v>
      </c>
    </row>
    <row r="299" hidden="1" spans="1:6">
      <c r="A299" t="s">
        <v>921</v>
      </c>
      <c r="B299" t="s">
        <v>922</v>
      </c>
      <c r="C299" t="s">
        <v>923</v>
      </c>
      <c r="D299" t="s">
        <v>841</v>
      </c>
      <c r="E299" t="s">
        <v>867</v>
      </c>
      <c r="F299" t="s">
        <v>22</v>
      </c>
    </row>
    <row r="300" hidden="1" spans="1:6">
      <c r="A300" t="s">
        <v>921</v>
      </c>
      <c r="B300" t="s">
        <v>922</v>
      </c>
      <c r="C300" t="s">
        <v>923</v>
      </c>
      <c r="D300" t="s">
        <v>841</v>
      </c>
      <c r="E300" t="s">
        <v>868</v>
      </c>
      <c r="F300" t="s">
        <v>22</v>
      </c>
    </row>
    <row r="301" hidden="1" spans="1:6">
      <c r="A301" t="s">
        <v>921</v>
      </c>
      <c r="B301" t="s">
        <v>922</v>
      </c>
      <c r="C301" t="s">
        <v>923</v>
      </c>
      <c r="D301" t="s">
        <v>841</v>
      </c>
      <c r="E301" t="s">
        <v>869</v>
      </c>
      <c r="F301" t="s">
        <v>22</v>
      </c>
    </row>
    <row r="302" hidden="1" spans="1:6">
      <c r="A302" t="s">
        <v>921</v>
      </c>
      <c r="B302" t="s">
        <v>922</v>
      </c>
      <c r="C302" t="s">
        <v>924</v>
      </c>
      <c r="D302" t="s">
        <v>841</v>
      </c>
      <c r="E302" t="s">
        <v>866</v>
      </c>
      <c r="F302" t="s">
        <v>22</v>
      </c>
    </row>
    <row r="303" hidden="1" spans="1:6">
      <c r="A303" t="s">
        <v>921</v>
      </c>
      <c r="B303" t="s">
        <v>922</v>
      </c>
      <c r="C303" t="s">
        <v>924</v>
      </c>
      <c r="D303" t="s">
        <v>841</v>
      </c>
      <c r="E303" t="s">
        <v>865</v>
      </c>
      <c r="F303" t="s">
        <v>22</v>
      </c>
    </row>
    <row r="304" hidden="1" spans="1:6">
      <c r="A304" t="s">
        <v>921</v>
      </c>
      <c r="B304" t="s">
        <v>922</v>
      </c>
      <c r="C304" t="s">
        <v>924</v>
      </c>
      <c r="D304" t="s">
        <v>841</v>
      </c>
      <c r="E304" t="s">
        <v>862</v>
      </c>
      <c r="F304" t="s">
        <v>22</v>
      </c>
    </row>
    <row r="305" hidden="1" spans="1:6">
      <c r="A305" t="s">
        <v>921</v>
      </c>
      <c r="B305" t="s">
        <v>922</v>
      </c>
      <c r="C305" t="s">
        <v>924</v>
      </c>
      <c r="D305" t="s">
        <v>841</v>
      </c>
      <c r="E305" t="s">
        <v>867</v>
      </c>
      <c r="F305" t="s">
        <v>22</v>
      </c>
    </row>
    <row r="306" hidden="1" spans="1:6">
      <c r="A306" t="s">
        <v>921</v>
      </c>
      <c r="B306" t="s">
        <v>922</v>
      </c>
      <c r="C306" t="s">
        <v>924</v>
      </c>
      <c r="D306" t="s">
        <v>841</v>
      </c>
      <c r="E306" t="s">
        <v>868</v>
      </c>
      <c r="F306" t="s">
        <v>22</v>
      </c>
    </row>
    <row r="307" hidden="1" spans="1:6">
      <c r="A307" t="s">
        <v>921</v>
      </c>
      <c r="B307" t="s">
        <v>922</v>
      </c>
      <c r="C307" t="s">
        <v>924</v>
      </c>
      <c r="D307" t="s">
        <v>841</v>
      </c>
      <c r="E307" t="s">
        <v>869</v>
      </c>
      <c r="F307" t="s">
        <v>22</v>
      </c>
    </row>
    <row r="308" hidden="1" spans="1:6">
      <c r="A308" t="s">
        <v>921</v>
      </c>
      <c r="B308" t="s">
        <v>922</v>
      </c>
      <c r="C308" t="s">
        <v>925</v>
      </c>
      <c r="D308" t="s">
        <v>841</v>
      </c>
      <c r="E308" t="s">
        <v>866</v>
      </c>
      <c r="F308" t="s">
        <v>22</v>
      </c>
    </row>
    <row r="309" hidden="1" spans="1:6">
      <c r="A309" t="s">
        <v>921</v>
      </c>
      <c r="B309" t="s">
        <v>922</v>
      </c>
      <c r="C309" t="s">
        <v>925</v>
      </c>
      <c r="D309" t="s">
        <v>841</v>
      </c>
      <c r="E309" t="s">
        <v>865</v>
      </c>
      <c r="F309" t="s">
        <v>22</v>
      </c>
    </row>
    <row r="310" hidden="1" spans="1:6">
      <c r="A310" t="s">
        <v>921</v>
      </c>
      <c r="B310" t="s">
        <v>922</v>
      </c>
      <c r="C310" t="s">
        <v>925</v>
      </c>
      <c r="D310" t="s">
        <v>841</v>
      </c>
      <c r="E310" t="s">
        <v>862</v>
      </c>
      <c r="F310" t="s">
        <v>22</v>
      </c>
    </row>
    <row r="311" hidden="1" spans="1:6">
      <c r="A311" t="s">
        <v>921</v>
      </c>
      <c r="B311" t="s">
        <v>922</v>
      </c>
      <c r="C311" t="s">
        <v>925</v>
      </c>
      <c r="D311" t="s">
        <v>841</v>
      </c>
      <c r="E311" t="s">
        <v>867</v>
      </c>
      <c r="F311" t="s">
        <v>22</v>
      </c>
    </row>
    <row r="312" hidden="1" spans="1:6">
      <c r="A312" t="s">
        <v>921</v>
      </c>
      <c r="B312" t="s">
        <v>922</v>
      </c>
      <c r="C312" t="s">
        <v>925</v>
      </c>
      <c r="D312" t="s">
        <v>841</v>
      </c>
      <c r="E312" t="s">
        <v>868</v>
      </c>
      <c r="F312" t="s">
        <v>22</v>
      </c>
    </row>
    <row r="313" hidden="1" spans="1:6">
      <c r="A313" t="s">
        <v>921</v>
      </c>
      <c r="B313" t="s">
        <v>922</v>
      </c>
      <c r="C313" t="s">
        <v>925</v>
      </c>
      <c r="D313" t="s">
        <v>841</v>
      </c>
      <c r="E313" t="s">
        <v>869</v>
      </c>
      <c r="F313" t="s">
        <v>22</v>
      </c>
    </row>
    <row r="314" hidden="1" spans="1:6">
      <c r="A314" t="s">
        <v>921</v>
      </c>
      <c r="B314" t="s">
        <v>922</v>
      </c>
      <c r="C314" t="s">
        <v>926</v>
      </c>
      <c r="D314" t="s">
        <v>841</v>
      </c>
      <c r="E314" t="s">
        <v>866</v>
      </c>
      <c r="F314" t="s">
        <v>22</v>
      </c>
    </row>
    <row r="315" hidden="1" spans="1:6">
      <c r="A315" t="s">
        <v>921</v>
      </c>
      <c r="B315" t="s">
        <v>922</v>
      </c>
      <c r="C315" t="s">
        <v>926</v>
      </c>
      <c r="D315" t="s">
        <v>841</v>
      </c>
      <c r="E315" t="s">
        <v>865</v>
      </c>
      <c r="F315" t="s">
        <v>22</v>
      </c>
    </row>
    <row r="316" hidden="1" spans="1:6">
      <c r="A316" t="s">
        <v>921</v>
      </c>
      <c r="B316" t="s">
        <v>922</v>
      </c>
      <c r="C316" t="s">
        <v>926</v>
      </c>
      <c r="D316" t="s">
        <v>841</v>
      </c>
      <c r="E316" t="s">
        <v>862</v>
      </c>
      <c r="F316" t="s">
        <v>22</v>
      </c>
    </row>
    <row r="317" hidden="1" spans="1:6">
      <c r="A317" t="s">
        <v>921</v>
      </c>
      <c r="B317" t="s">
        <v>922</v>
      </c>
      <c r="C317" t="s">
        <v>926</v>
      </c>
      <c r="D317" t="s">
        <v>841</v>
      </c>
      <c r="E317" t="s">
        <v>867</v>
      </c>
      <c r="F317" t="s">
        <v>22</v>
      </c>
    </row>
    <row r="318" hidden="1" spans="1:6">
      <c r="A318" t="s">
        <v>921</v>
      </c>
      <c r="B318" t="s">
        <v>922</v>
      </c>
      <c r="C318" t="s">
        <v>926</v>
      </c>
      <c r="D318" t="s">
        <v>841</v>
      </c>
      <c r="E318" t="s">
        <v>868</v>
      </c>
      <c r="F318" t="s">
        <v>22</v>
      </c>
    </row>
    <row r="319" hidden="1" spans="1:6">
      <c r="A319" t="s">
        <v>921</v>
      </c>
      <c r="B319" t="s">
        <v>922</v>
      </c>
      <c r="C319" t="s">
        <v>926</v>
      </c>
      <c r="D319" t="s">
        <v>841</v>
      </c>
      <c r="E319" t="s">
        <v>869</v>
      </c>
      <c r="F319" t="s">
        <v>22</v>
      </c>
    </row>
    <row r="320" hidden="1" spans="1:6">
      <c r="A320" t="s">
        <v>921</v>
      </c>
      <c r="B320" t="s">
        <v>922</v>
      </c>
      <c r="C320" t="s">
        <v>927</v>
      </c>
      <c r="D320" t="s">
        <v>841</v>
      </c>
      <c r="E320" t="s">
        <v>866</v>
      </c>
      <c r="F320" t="s">
        <v>22</v>
      </c>
    </row>
    <row r="321" hidden="1" spans="1:6">
      <c r="A321" t="s">
        <v>921</v>
      </c>
      <c r="B321" t="s">
        <v>922</v>
      </c>
      <c r="C321" t="s">
        <v>927</v>
      </c>
      <c r="D321" t="s">
        <v>841</v>
      </c>
      <c r="E321" t="s">
        <v>865</v>
      </c>
      <c r="F321" t="s">
        <v>22</v>
      </c>
    </row>
    <row r="322" hidden="1" spans="1:6">
      <c r="A322" t="s">
        <v>921</v>
      </c>
      <c r="B322" t="s">
        <v>922</v>
      </c>
      <c r="C322" t="s">
        <v>927</v>
      </c>
      <c r="D322" t="s">
        <v>841</v>
      </c>
      <c r="E322" t="s">
        <v>862</v>
      </c>
      <c r="F322" t="s">
        <v>22</v>
      </c>
    </row>
    <row r="323" hidden="1" spans="1:6">
      <c r="A323" t="s">
        <v>921</v>
      </c>
      <c r="B323" t="s">
        <v>922</v>
      </c>
      <c r="C323" t="s">
        <v>927</v>
      </c>
      <c r="D323" t="s">
        <v>841</v>
      </c>
      <c r="E323" t="s">
        <v>867</v>
      </c>
      <c r="F323" t="s">
        <v>22</v>
      </c>
    </row>
    <row r="324" hidden="1" spans="1:6">
      <c r="A324" t="s">
        <v>921</v>
      </c>
      <c r="B324" t="s">
        <v>922</v>
      </c>
      <c r="C324" t="s">
        <v>927</v>
      </c>
      <c r="D324" t="s">
        <v>841</v>
      </c>
      <c r="E324" t="s">
        <v>868</v>
      </c>
      <c r="F324" t="s">
        <v>22</v>
      </c>
    </row>
    <row r="325" hidden="1" spans="1:6">
      <c r="A325" t="s">
        <v>921</v>
      </c>
      <c r="B325" t="s">
        <v>922</v>
      </c>
      <c r="C325" t="s">
        <v>927</v>
      </c>
      <c r="D325" t="s">
        <v>841</v>
      </c>
      <c r="E325" t="s">
        <v>869</v>
      </c>
      <c r="F325" t="s">
        <v>22</v>
      </c>
    </row>
    <row r="326" hidden="1" spans="1:6">
      <c r="A326" t="s">
        <v>921</v>
      </c>
      <c r="B326" t="s">
        <v>922</v>
      </c>
      <c r="C326" t="s">
        <v>928</v>
      </c>
      <c r="D326" t="s">
        <v>841</v>
      </c>
      <c r="E326" t="s">
        <v>866</v>
      </c>
      <c r="F326" t="s">
        <v>22</v>
      </c>
    </row>
    <row r="327" hidden="1" spans="1:6">
      <c r="A327" t="s">
        <v>921</v>
      </c>
      <c r="B327" t="s">
        <v>922</v>
      </c>
      <c r="C327" t="s">
        <v>928</v>
      </c>
      <c r="D327" t="s">
        <v>841</v>
      </c>
      <c r="E327" t="s">
        <v>865</v>
      </c>
      <c r="F327" t="s">
        <v>22</v>
      </c>
    </row>
    <row r="328" hidden="1" spans="1:6">
      <c r="A328" t="s">
        <v>921</v>
      </c>
      <c r="B328" t="s">
        <v>922</v>
      </c>
      <c r="C328" t="s">
        <v>928</v>
      </c>
      <c r="D328" t="s">
        <v>841</v>
      </c>
      <c r="E328" t="s">
        <v>862</v>
      </c>
      <c r="F328" t="s">
        <v>22</v>
      </c>
    </row>
    <row r="329" hidden="1" spans="1:6">
      <c r="A329" t="s">
        <v>921</v>
      </c>
      <c r="B329" t="s">
        <v>922</v>
      </c>
      <c r="C329" t="s">
        <v>928</v>
      </c>
      <c r="D329" t="s">
        <v>841</v>
      </c>
      <c r="E329" t="s">
        <v>867</v>
      </c>
      <c r="F329" t="s">
        <v>22</v>
      </c>
    </row>
    <row r="330" hidden="1" spans="1:6">
      <c r="A330" t="s">
        <v>921</v>
      </c>
      <c r="B330" t="s">
        <v>922</v>
      </c>
      <c r="C330" t="s">
        <v>928</v>
      </c>
      <c r="D330" t="s">
        <v>841</v>
      </c>
      <c r="E330" t="s">
        <v>868</v>
      </c>
      <c r="F330" t="s">
        <v>22</v>
      </c>
    </row>
    <row r="331" hidden="1" spans="1:6">
      <c r="A331" t="s">
        <v>921</v>
      </c>
      <c r="B331" t="s">
        <v>922</v>
      </c>
      <c r="C331" t="s">
        <v>928</v>
      </c>
      <c r="D331" t="s">
        <v>841</v>
      </c>
      <c r="E331" t="s">
        <v>869</v>
      </c>
      <c r="F331" t="s">
        <v>22</v>
      </c>
    </row>
    <row r="332" hidden="1" spans="1:6">
      <c r="A332" t="s">
        <v>921</v>
      </c>
      <c r="B332" t="s">
        <v>922</v>
      </c>
      <c r="C332" t="s">
        <v>929</v>
      </c>
      <c r="D332" t="s">
        <v>841</v>
      </c>
      <c r="E332" t="s">
        <v>866</v>
      </c>
      <c r="F332" t="s">
        <v>22</v>
      </c>
    </row>
    <row r="333" hidden="1" spans="1:6">
      <c r="A333" t="s">
        <v>921</v>
      </c>
      <c r="B333" t="s">
        <v>922</v>
      </c>
      <c r="C333" t="s">
        <v>929</v>
      </c>
      <c r="D333" t="s">
        <v>841</v>
      </c>
      <c r="E333" t="s">
        <v>865</v>
      </c>
      <c r="F333" t="s">
        <v>22</v>
      </c>
    </row>
    <row r="334" hidden="1" spans="1:6">
      <c r="A334" t="s">
        <v>921</v>
      </c>
      <c r="B334" t="s">
        <v>922</v>
      </c>
      <c r="C334" t="s">
        <v>929</v>
      </c>
      <c r="D334" t="s">
        <v>841</v>
      </c>
      <c r="E334" t="s">
        <v>862</v>
      </c>
      <c r="F334" t="s">
        <v>22</v>
      </c>
    </row>
    <row r="335" hidden="1" spans="1:6">
      <c r="A335" t="s">
        <v>921</v>
      </c>
      <c r="B335" t="s">
        <v>922</v>
      </c>
      <c r="C335" t="s">
        <v>929</v>
      </c>
      <c r="D335" t="s">
        <v>841</v>
      </c>
      <c r="E335" t="s">
        <v>867</v>
      </c>
      <c r="F335" t="s">
        <v>22</v>
      </c>
    </row>
    <row r="336" hidden="1" spans="1:6">
      <c r="A336" t="s">
        <v>921</v>
      </c>
      <c r="B336" t="s">
        <v>922</v>
      </c>
      <c r="C336" t="s">
        <v>929</v>
      </c>
      <c r="D336" t="s">
        <v>841</v>
      </c>
      <c r="E336" t="s">
        <v>868</v>
      </c>
      <c r="F336" t="s">
        <v>22</v>
      </c>
    </row>
    <row r="337" hidden="1" spans="1:6">
      <c r="A337" t="s">
        <v>921</v>
      </c>
      <c r="B337" t="s">
        <v>922</v>
      </c>
      <c r="C337" t="s">
        <v>929</v>
      </c>
      <c r="D337" t="s">
        <v>841</v>
      </c>
      <c r="E337" t="s">
        <v>869</v>
      </c>
      <c r="F337" t="s">
        <v>22</v>
      </c>
    </row>
    <row r="338" hidden="1" spans="1:6">
      <c r="A338" t="s">
        <v>921</v>
      </c>
      <c r="B338" t="s">
        <v>922</v>
      </c>
      <c r="C338" t="s">
        <v>930</v>
      </c>
      <c r="D338" t="s">
        <v>841</v>
      </c>
      <c r="E338" t="s">
        <v>866</v>
      </c>
      <c r="F338" t="s">
        <v>22</v>
      </c>
    </row>
    <row r="339" hidden="1" spans="1:6">
      <c r="A339" t="s">
        <v>921</v>
      </c>
      <c r="B339" t="s">
        <v>922</v>
      </c>
      <c r="C339" t="s">
        <v>930</v>
      </c>
      <c r="D339" t="s">
        <v>841</v>
      </c>
      <c r="E339" t="s">
        <v>865</v>
      </c>
      <c r="F339" t="s">
        <v>22</v>
      </c>
    </row>
    <row r="340" hidden="1" spans="1:6">
      <c r="A340" t="s">
        <v>921</v>
      </c>
      <c r="B340" t="s">
        <v>922</v>
      </c>
      <c r="C340" t="s">
        <v>930</v>
      </c>
      <c r="D340" t="s">
        <v>841</v>
      </c>
      <c r="E340" t="s">
        <v>862</v>
      </c>
      <c r="F340" t="s">
        <v>22</v>
      </c>
    </row>
    <row r="341" hidden="1" spans="1:6">
      <c r="A341" t="s">
        <v>921</v>
      </c>
      <c r="B341" t="s">
        <v>922</v>
      </c>
      <c r="C341" t="s">
        <v>930</v>
      </c>
      <c r="D341" t="s">
        <v>841</v>
      </c>
      <c r="E341" t="s">
        <v>867</v>
      </c>
      <c r="F341" t="s">
        <v>22</v>
      </c>
    </row>
    <row r="342" hidden="1" spans="1:6">
      <c r="A342" t="s">
        <v>921</v>
      </c>
      <c r="B342" t="s">
        <v>922</v>
      </c>
      <c r="C342" t="s">
        <v>930</v>
      </c>
      <c r="D342" t="s">
        <v>841</v>
      </c>
      <c r="E342" t="s">
        <v>868</v>
      </c>
      <c r="F342" t="s">
        <v>22</v>
      </c>
    </row>
    <row r="343" hidden="1" spans="1:6">
      <c r="A343" t="s">
        <v>921</v>
      </c>
      <c r="B343" t="s">
        <v>922</v>
      </c>
      <c r="C343" t="s">
        <v>930</v>
      </c>
      <c r="D343" t="s">
        <v>841</v>
      </c>
      <c r="E343" t="s">
        <v>869</v>
      </c>
      <c r="F343" t="s">
        <v>22</v>
      </c>
    </row>
    <row r="344" hidden="1" spans="1:6">
      <c r="A344" t="s">
        <v>921</v>
      </c>
      <c r="B344" t="s">
        <v>922</v>
      </c>
      <c r="C344" t="s">
        <v>753</v>
      </c>
      <c r="D344" t="s">
        <v>841</v>
      </c>
      <c r="E344" t="s">
        <v>866</v>
      </c>
      <c r="F344" t="s">
        <v>22</v>
      </c>
    </row>
    <row r="345" hidden="1" spans="1:6">
      <c r="A345" t="s">
        <v>921</v>
      </c>
      <c r="B345" t="s">
        <v>922</v>
      </c>
      <c r="C345" t="s">
        <v>753</v>
      </c>
      <c r="D345" t="s">
        <v>841</v>
      </c>
      <c r="E345" t="s">
        <v>865</v>
      </c>
      <c r="F345" t="s">
        <v>22</v>
      </c>
    </row>
    <row r="346" hidden="1" spans="1:6">
      <c r="A346" t="s">
        <v>921</v>
      </c>
      <c r="B346" t="s">
        <v>922</v>
      </c>
      <c r="C346" t="s">
        <v>753</v>
      </c>
      <c r="D346" t="s">
        <v>841</v>
      </c>
      <c r="E346" t="s">
        <v>862</v>
      </c>
      <c r="F346" t="s">
        <v>22</v>
      </c>
    </row>
    <row r="347" hidden="1" spans="1:6">
      <c r="A347" t="s">
        <v>921</v>
      </c>
      <c r="B347" t="s">
        <v>922</v>
      </c>
      <c r="C347" t="s">
        <v>753</v>
      </c>
      <c r="D347" t="s">
        <v>841</v>
      </c>
      <c r="E347" t="s">
        <v>867</v>
      </c>
      <c r="F347" t="s">
        <v>22</v>
      </c>
    </row>
    <row r="348" hidden="1" spans="1:6">
      <c r="A348" t="s">
        <v>921</v>
      </c>
      <c r="B348" t="s">
        <v>922</v>
      </c>
      <c r="C348" t="s">
        <v>753</v>
      </c>
      <c r="D348" t="s">
        <v>841</v>
      </c>
      <c r="E348" t="s">
        <v>868</v>
      </c>
      <c r="F348" t="s">
        <v>22</v>
      </c>
    </row>
    <row r="349" hidden="1" spans="1:6">
      <c r="A349" t="s">
        <v>921</v>
      </c>
      <c r="B349" t="s">
        <v>922</v>
      </c>
      <c r="C349" t="s">
        <v>753</v>
      </c>
      <c r="D349" t="s">
        <v>841</v>
      </c>
      <c r="E349" t="s">
        <v>869</v>
      </c>
      <c r="F349" t="s">
        <v>22</v>
      </c>
    </row>
    <row r="350" hidden="1" spans="1:6">
      <c r="A350" t="s">
        <v>903</v>
      </c>
      <c r="B350" t="s">
        <v>931</v>
      </c>
      <c r="C350" t="s">
        <v>932</v>
      </c>
      <c r="D350" t="s">
        <v>841</v>
      </c>
      <c r="E350" t="s">
        <v>866</v>
      </c>
      <c r="F350" t="s">
        <v>22</v>
      </c>
    </row>
    <row r="351" hidden="1" spans="1:6">
      <c r="A351" t="s">
        <v>903</v>
      </c>
      <c r="B351" t="s">
        <v>931</v>
      </c>
      <c r="C351" t="s">
        <v>932</v>
      </c>
      <c r="D351" t="s">
        <v>841</v>
      </c>
      <c r="E351" t="s">
        <v>865</v>
      </c>
      <c r="F351" t="s">
        <v>22</v>
      </c>
    </row>
    <row r="352" hidden="1" spans="1:6">
      <c r="A352" t="s">
        <v>903</v>
      </c>
      <c r="B352" t="s">
        <v>931</v>
      </c>
      <c r="C352" t="s">
        <v>932</v>
      </c>
      <c r="D352" t="s">
        <v>841</v>
      </c>
      <c r="E352" t="s">
        <v>862</v>
      </c>
      <c r="F352" t="s">
        <v>22</v>
      </c>
    </row>
    <row r="353" hidden="1" spans="1:6">
      <c r="A353" t="s">
        <v>903</v>
      </c>
      <c r="B353" t="s">
        <v>931</v>
      </c>
      <c r="C353" t="s">
        <v>932</v>
      </c>
      <c r="D353" t="s">
        <v>841</v>
      </c>
      <c r="E353" t="s">
        <v>867</v>
      </c>
      <c r="F353" t="s">
        <v>22</v>
      </c>
    </row>
    <row r="354" hidden="1" spans="1:6">
      <c r="A354" t="s">
        <v>903</v>
      </c>
      <c r="B354" t="s">
        <v>931</v>
      </c>
      <c r="C354" t="s">
        <v>932</v>
      </c>
      <c r="D354" t="s">
        <v>841</v>
      </c>
      <c r="E354" t="s">
        <v>868</v>
      </c>
      <c r="F354" t="s">
        <v>22</v>
      </c>
    </row>
    <row r="355" hidden="1" spans="1:6">
      <c r="A355" t="s">
        <v>903</v>
      </c>
      <c r="B355" t="s">
        <v>931</v>
      </c>
      <c r="C355" t="s">
        <v>932</v>
      </c>
      <c r="D355" t="s">
        <v>841</v>
      </c>
      <c r="E355" t="s">
        <v>869</v>
      </c>
      <c r="F355" t="s">
        <v>22</v>
      </c>
    </row>
    <row r="356" hidden="1" spans="1:6">
      <c r="A356" t="s">
        <v>903</v>
      </c>
      <c r="B356" t="s">
        <v>931</v>
      </c>
      <c r="C356" t="s">
        <v>933</v>
      </c>
      <c r="D356" t="s">
        <v>841</v>
      </c>
      <c r="E356" t="s">
        <v>866</v>
      </c>
      <c r="F356" t="s">
        <v>22</v>
      </c>
    </row>
    <row r="357" hidden="1" spans="1:6">
      <c r="A357" t="s">
        <v>903</v>
      </c>
      <c r="B357" t="s">
        <v>931</v>
      </c>
      <c r="C357" t="s">
        <v>933</v>
      </c>
      <c r="D357" t="s">
        <v>841</v>
      </c>
      <c r="E357" t="s">
        <v>865</v>
      </c>
      <c r="F357" t="s">
        <v>22</v>
      </c>
    </row>
    <row r="358" hidden="1" spans="1:6">
      <c r="A358" t="s">
        <v>903</v>
      </c>
      <c r="B358" t="s">
        <v>931</v>
      </c>
      <c r="C358" t="s">
        <v>933</v>
      </c>
      <c r="D358" t="s">
        <v>841</v>
      </c>
      <c r="E358" t="s">
        <v>862</v>
      </c>
      <c r="F358" t="s">
        <v>22</v>
      </c>
    </row>
    <row r="359" hidden="1" spans="1:6">
      <c r="A359" t="s">
        <v>903</v>
      </c>
      <c r="B359" t="s">
        <v>931</v>
      </c>
      <c r="C359" t="s">
        <v>933</v>
      </c>
      <c r="D359" t="s">
        <v>841</v>
      </c>
      <c r="E359" t="s">
        <v>867</v>
      </c>
      <c r="F359" t="s">
        <v>22</v>
      </c>
    </row>
    <row r="360" hidden="1" spans="1:6">
      <c r="A360" t="s">
        <v>903</v>
      </c>
      <c r="B360" t="s">
        <v>931</v>
      </c>
      <c r="C360" t="s">
        <v>933</v>
      </c>
      <c r="D360" t="s">
        <v>841</v>
      </c>
      <c r="E360" t="s">
        <v>868</v>
      </c>
      <c r="F360" t="s">
        <v>22</v>
      </c>
    </row>
    <row r="361" hidden="1" spans="1:6">
      <c r="A361" t="s">
        <v>903</v>
      </c>
      <c r="B361" t="s">
        <v>931</v>
      </c>
      <c r="C361" t="s">
        <v>933</v>
      </c>
      <c r="D361" t="s">
        <v>841</v>
      </c>
      <c r="E361" t="s">
        <v>869</v>
      </c>
      <c r="F361" t="s">
        <v>22</v>
      </c>
    </row>
    <row r="362" hidden="1" spans="1:6">
      <c r="A362" t="s">
        <v>903</v>
      </c>
      <c r="B362" t="s">
        <v>931</v>
      </c>
      <c r="C362" t="s">
        <v>934</v>
      </c>
      <c r="D362" t="s">
        <v>841</v>
      </c>
      <c r="E362" t="s">
        <v>866</v>
      </c>
      <c r="F362" t="s">
        <v>22</v>
      </c>
    </row>
    <row r="363" hidden="1" spans="1:6">
      <c r="A363" t="s">
        <v>903</v>
      </c>
      <c r="B363" t="s">
        <v>931</v>
      </c>
      <c r="C363" t="s">
        <v>934</v>
      </c>
      <c r="D363" t="s">
        <v>841</v>
      </c>
      <c r="E363" t="s">
        <v>865</v>
      </c>
      <c r="F363" t="s">
        <v>22</v>
      </c>
    </row>
    <row r="364" hidden="1" spans="1:6">
      <c r="A364" t="s">
        <v>903</v>
      </c>
      <c r="B364" t="s">
        <v>931</v>
      </c>
      <c r="C364" t="s">
        <v>934</v>
      </c>
      <c r="D364" t="s">
        <v>841</v>
      </c>
      <c r="E364" t="s">
        <v>862</v>
      </c>
      <c r="F364" t="s">
        <v>22</v>
      </c>
    </row>
    <row r="365" hidden="1" spans="1:6">
      <c r="A365" t="s">
        <v>903</v>
      </c>
      <c r="B365" t="s">
        <v>931</v>
      </c>
      <c r="C365" t="s">
        <v>934</v>
      </c>
      <c r="D365" t="s">
        <v>841</v>
      </c>
      <c r="E365" t="s">
        <v>867</v>
      </c>
      <c r="F365" t="s">
        <v>22</v>
      </c>
    </row>
    <row r="366" hidden="1" spans="1:6">
      <c r="A366" t="s">
        <v>903</v>
      </c>
      <c r="B366" t="s">
        <v>931</v>
      </c>
      <c r="C366" t="s">
        <v>934</v>
      </c>
      <c r="D366" t="s">
        <v>841</v>
      </c>
      <c r="E366" t="s">
        <v>868</v>
      </c>
      <c r="F366" t="s">
        <v>22</v>
      </c>
    </row>
    <row r="367" hidden="1" spans="1:6">
      <c r="A367" t="s">
        <v>903</v>
      </c>
      <c r="B367" t="s">
        <v>931</v>
      </c>
      <c r="C367" t="s">
        <v>934</v>
      </c>
      <c r="D367" t="s">
        <v>841</v>
      </c>
      <c r="E367" t="s">
        <v>869</v>
      </c>
      <c r="F367" t="s">
        <v>22</v>
      </c>
    </row>
    <row r="368" ht="12" hidden="1" customHeight="1" spans="1:6">
      <c r="A368" t="s">
        <v>903</v>
      </c>
      <c r="B368" t="s">
        <v>931</v>
      </c>
      <c r="C368" t="s">
        <v>753</v>
      </c>
      <c r="D368" t="s">
        <v>841</v>
      </c>
      <c r="E368" t="s">
        <v>866</v>
      </c>
      <c r="F368" t="s">
        <v>22</v>
      </c>
    </row>
    <row r="369" hidden="1" spans="1:6">
      <c r="A369" t="s">
        <v>903</v>
      </c>
      <c r="B369" t="s">
        <v>931</v>
      </c>
      <c r="C369" t="s">
        <v>753</v>
      </c>
      <c r="D369" t="s">
        <v>841</v>
      </c>
      <c r="E369" t="s">
        <v>865</v>
      </c>
      <c r="F369" t="s">
        <v>22</v>
      </c>
    </row>
    <row r="370" hidden="1" spans="1:6">
      <c r="A370" t="s">
        <v>903</v>
      </c>
      <c r="B370" t="s">
        <v>931</v>
      </c>
      <c r="C370" t="s">
        <v>753</v>
      </c>
      <c r="D370" t="s">
        <v>841</v>
      </c>
      <c r="E370" t="s">
        <v>862</v>
      </c>
      <c r="F370" t="s">
        <v>22</v>
      </c>
    </row>
    <row r="371" hidden="1" spans="1:6">
      <c r="A371" t="s">
        <v>903</v>
      </c>
      <c r="B371" t="s">
        <v>931</v>
      </c>
      <c r="C371" t="s">
        <v>753</v>
      </c>
      <c r="D371" t="s">
        <v>841</v>
      </c>
      <c r="E371" t="s">
        <v>867</v>
      </c>
      <c r="F371" t="s">
        <v>22</v>
      </c>
    </row>
    <row r="372" hidden="1" spans="1:6">
      <c r="A372" t="s">
        <v>903</v>
      </c>
      <c r="B372" t="s">
        <v>931</v>
      </c>
      <c r="C372" t="s">
        <v>753</v>
      </c>
      <c r="D372" t="s">
        <v>841</v>
      </c>
      <c r="E372" t="s">
        <v>868</v>
      </c>
      <c r="F372" t="s">
        <v>22</v>
      </c>
    </row>
    <row r="373" hidden="1" spans="1:6">
      <c r="A373" t="s">
        <v>903</v>
      </c>
      <c r="B373" t="s">
        <v>931</v>
      </c>
      <c r="C373" t="s">
        <v>753</v>
      </c>
      <c r="D373" t="s">
        <v>841</v>
      </c>
      <c r="E373" t="s">
        <v>869</v>
      </c>
      <c r="F373" t="s">
        <v>22</v>
      </c>
    </row>
    <row r="374" spans="1:6">
      <c r="A374" t="s">
        <v>935</v>
      </c>
      <c r="B374" t="s">
        <v>935</v>
      </c>
      <c r="C374" t="s">
        <v>936</v>
      </c>
      <c r="D374" s="27" t="s">
        <v>937</v>
      </c>
      <c r="E374" t="s">
        <v>938</v>
      </c>
      <c r="F374" t="s">
        <v>22</v>
      </c>
    </row>
    <row r="375" spans="1:6">
      <c r="A375" t="s">
        <v>935</v>
      </c>
      <c r="B375" t="s">
        <v>935</v>
      </c>
      <c r="C375" t="s">
        <v>939</v>
      </c>
      <c r="D375" s="27" t="s">
        <v>937</v>
      </c>
      <c r="E375" t="s">
        <v>940</v>
      </c>
      <c r="F375" t="s">
        <v>22</v>
      </c>
    </row>
    <row r="376" hidden="1" spans="1:6">
      <c r="A376" s="27" t="s">
        <v>941</v>
      </c>
      <c r="B376" s="27" t="s">
        <v>942</v>
      </c>
      <c r="C376" s="27" t="s">
        <v>943</v>
      </c>
      <c r="D376" s="27" t="s">
        <v>937</v>
      </c>
      <c r="E376" s="27" t="s">
        <v>20</v>
      </c>
      <c r="F376" s="27" t="s">
        <v>22</v>
      </c>
    </row>
    <row r="377" hidden="1" spans="1:6">
      <c r="A377" s="27" t="s">
        <v>941</v>
      </c>
      <c r="B377" s="27" t="s">
        <v>944</v>
      </c>
      <c r="C377" s="27" t="s">
        <v>945</v>
      </c>
      <c r="D377" s="27" t="s">
        <v>841</v>
      </c>
      <c r="E377" s="27" t="s">
        <v>20</v>
      </c>
      <c r="F377" s="27" t="s">
        <v>22</v>
      </c>
    </row>
    <row r="378" hidden="1" spans="1:6">
      <c r="A378" s="27" t="s">
        <v>941</v>
      </c>
      <c r="B378" s="27" t="s">
        <v>946</v>
      </c>
      <c r="C378" s="27" t="s">
        <v>947</v>
      </c>
      <c r="D378" s="27" t="s">
        <v>841</v>
      </c>
      <c r="E378" s="27" t="s">
        <v>20</v>
      </c>
      <c r="F378" s="27" t="s">
        <v>22</v>
      </c>
    </row>
    <row r="379" hidden="1" spans="1:6">
      <c r="A379" s="27" t="s">
        <v>941</v>
      </c>
      <c r="B379" s="27" t="s">
        <v>948</v>
      </c>
      <c r="C379" s="27" t="s">
        <v>947</v>
      </c>
      <c r="D379" s="27" t="s">
        <v>841</v>
      </c>
      <c r="E379" s="27" t="s">
        <v>20</v>
      </c>
      <c r="F379" s="27" t="s">
        <v>22</v>
      </c>
    </row>
    <row r="380" hidden="1" spans="1:6">
      <c r="A380" s="27" t="s">
        <v>941</v>
      </c>
      <c r="B380" s="27" t="s">
        <v>949</v>
      </c>
      <c r="C380" s="27" t="s">
        <v>947</v>
      </c>
      <c r="D380" s="27" t="s">
        <v>841</v>
      </c>
      <c r="E380" s="27" t="s">
        <v>20</v>
      </c>
      <c r="F380" s="27" t="s">
        <v>22</v>
      </c>
    </row>
    <row r="381" hidden="1" spans="1:6">
      <c r="A381" s="27" t="s">
        <v>941</v>
      </c>
      <c r="B381" s="27" t="s">
        <v>950</v>
      </c>
      <c r="C381" s="27" t="s">
        <v>947</v>
      </c>
      <c r="D381" s="27" t="s">
        <v>841</v>
      </c>
      <c r="E381" s="27" t="s">
        <v>20</v>
      </c>
      <c r="F381" s="27" t="s">
        <v>22</v>
      </c>
    </row>
    <row r="382" hidden="1" spans="1:6">
      <c r="A382" t="s">
        <v>951</v>
      </c>
      <c r="B382" t="s">
        <v>952</v>
      </c>
      <c r="C382" t="s">
        <v>953</v>
      </c>
      <c r="D382" t="s">
        <v>841</v>
      </c>
      <c r="E382" t="s">
        <v>866</v>
      </c>
      <c r="F382" t="s">
        <v>22</v>
      </c>
    </row>
    <row r="383" hidden="1" spans="1:6">
      <c r="A383" t="s">
        <v>951</v>
      </c>
      <c r="B383" t="s">
        <v>952</v>
      </c>
      <c r="C383" t="s">
        <v>953</v>
      </c>
      <c r="D383" t="s">
        <v>841</v>
      </c>
      <c r="E383" t="s">
        <v>865</v>
      </c>
      <c r="F383" t="s">
        <v>22</v>
      </c>
    </row>
    <row r="384" hidden="1" spans="1:6">
      <c r="A384" t="s">
        <v>951</v>
      </c>
      <c r="B384" t="s">
        <v>952</v>
      </c>
      <c r="C384" t="s">
        <v>953</v>
      </c>
      <c r="D384" t="s">
        <v>841</v>
      </c>
      <c r="E384" t="s">
        <v>862</v>
      </c>
      <c r="F384" t="s">
        <v>22</v>
      </c>
    </row>
    <row r="385" hidden="1" spans="1:6">
      <c r="A385" t="s">
        <v>951</v>
      </c>
      <c r="B385" t="s">
        <v>952</v>
      </c>
      <c r="C385" t="s">
        <v>953</v>
      </c>
      <c r="D385" t="s">
        <v>841</v>
      </c>
      <c r="E385" t="s">
        <v>867</v>
      </c>
      <c r="F385" t="s">
        <v>22</v>
      </c>
    </row>
    <row r="386" hidden="1" spans="1:6">
      <c r="A386" t="s">
        <v>951</v>
      </c>
      <c r="B386" t="s">
        <v>952</v>
      </c>
      <c r="C386" t="s">
        <v>953</v>
      </c>
      <c r="D386" t="s">
        <v>841</v>
      </c>
      <c r="E386" t="s">
        <v>868</v>
      </c>
      <c r="F386" t="s">
        <v>22</v>
      </c>
    </row>
    <row r="387" hidden="1" spans="1:6">
      <c r="A387" t="s">
        <v>951</v>
      </c>
      <c r="B387" t="s">
        <v>952</v>
      </c>
      <c r="C387" t="s">
        <v>953</v>
      </c>
      <c r="D387" t="s">
        <v>841</v>
      </c>
      <c r="E387" t="s">
        <v>869</v>
      </c>
      <c r="F387" t="s">
        <v>22</v>
      </c>
    </row>
    <row r="388" hidden="1" spans="1:6">
      <c r="A388" t="s">
        <v>951</v>
      </c>
      <c r="B388" t="s">
        <v>954</v>
      </c>
      <c r="C388" t="s">
        <v>753</v>
      </c>
      <c r="D388" t="s">
        <v>841</v>
      </c>
      <c r="E388" t="s">
        <v>866</v>
      </c>
      <c r="F388" t="s">
        <v>22</v>
      </c>
    </row>
    <row r="389" hidden="1" spans="1:6">
      <c r="A389" t="s">
        <v>951</v>
      </c>
      <c r="B389" t="s">
        <v>954</v>
      </c>
      <c r="C389" t="s">
        <v>753</v>
      </c>
      <c r="D389" t="s">
        <v>841</v>
      </c>
      <c r="E389" t="s">
        <v>865</v>
      </c>
      <c r="F389" t="s">
        <v>22</v>
      </c>
    </row>
    <row r="390" hidden="1" spans="1:6">
      <c r="A390" t="s">
        <v>951</v>
      </c>
      <c r="B390" t="s">
        <v>954</v>
      </c>
      <c r="C390" t="s">
        <v>753</v>
      </c>
      <c r="D390" t="s">
        <v>841</v>
      </c>
      <c r="E390" t="s">
        <v>862</v>
      </c>
      <c r="F390" t="s">
        <v>22</v>
      </c>
    </row>
    <row r="391" hidden="1" spans="1:6">
      <c r="A391" t="s">
        <v>951</v>
      </c>
      <c r="B391" t="s">
        <v>954</v>
      </c>
      <c r="C391" t="s">
        <v>753</v>
      </c>
      <c r="D391" t="s">
        <v>841</v>
      </c>
      <c r="E391" t="s">
        <v>867</v>
      </c>
      <c r="F391" t="s">
        <v>22</v>
      </c>
    </row>
    <row r="392" hidden="1" spans="1:6">
      <c r="A392" t="s">
        <v>951</v>
      </c>
      <c r="B392" t="s">
        <v>954</v>
      </c>
      <c r="C392" t="s">
        <v>753</v>
      </c>
      <c r="D392" t="s">
        <v>841</v>
      </c>
      <c r="E392" t="s">
        <v>868</v>
      </c>
      <c r="F392" t="s">
        <v>22</v>
      </c>
    </row>
    <row r="393" hidden="1" spans="1:6">
      <c r="A393" t="s">
        <v>951</v>
      </c>
      <c r="B393" t="s">
        <v>954</v>
      </c>
      <c r="C393" t="s">
        <v>753</v>
      </c>
      <c r="D393" t="s">
        <v>841</v>
      </c>
      <c r="E393" t="s">
        <v>869</v>
      </c>
      <c r="F393" t="s">
        <v>22</v>
      </c>
    </row>
    <row r="394" hidden="1" spans="1:6">
      <c r="A394" t="s">
        <v>951</v>
      </c>
      <c r="B394" t="s">
        <v>955</v>
      </c>
      <c r="C394" t="s">
        <v>956</v>
      </c>
      <c r="D394" t="s">
        <v>841</v>
      </c>
      <c r="E394" t="s">
        <v>866</v>
      </c>
      <c r="F394" t="s">
        <v>22</v>
      </c>
    </row>
    <row r="395" hidden="1" spans="1:6">
      <c r="A395" t="s">
        <v>951</v>
      </c>
      <c r="B395" t="s">
        <v>955</v>
      </c>
      <c r="C395" t="s">
        <v>956</v>
      </c>
      <c r="D395" t="s">
        <v>841</v>
      </c>
      <c r="E395" t="s">
        <v>865</v>
      </c>
      <c r="F395" t="s">
        <v>22</v>
      </c>
    </row>
    <row r="396" hidden="1" spans="1:6">
      <c r="A396" t="s">
        <v>951</v>
      </c>
      <c r="B396" t="s">
        <v>955</v>
      </c>
      <c r="C396" t="s">
        <v>956</v>
      </c>
      <c r="D396" t="s">
        <v>841</v>
      </c>
      <c r="E396" t="s">
        <v>862</v>
      </c>
      <c r="F396" t="s">
        <v>22</v>
      </c>
    </row>
    <row r="397" hidden="1" spans="1:6">
      <c r="A397" t="s">
        <v>951</v>
      </c>
      <c r="B397" t="s">
        <v>955</v>
      </c>
      <c r="C397" t="s">
        <v>956</v>
      </c>
      <c r="D397" t="s">
        <v>841</v>
      </c>
      <c r="E397" t="s">
        <v>867</v>
      </c>
      <c r="F397" t="s">
        <v>22</v>
      </c>
    </row>
    <row r="398" hidden="1" spans="1:6">
      <c r="A398" t="s">
        <v>951</v>
      </c>
      <c r="B398" t="s">
        <v>955</v>
      </c>
      <c r="C398" t="s">
        <v>956</v>
      </c>
      <c r="D398" t="s">
        <v>841</v>
      </c>
      <c r="E398" t="s">
        <v>868</v>
      </c>
      <c r="F398" t="s">
        <v>22</v>
      </c>
    </row>
    <row r="399" hidden="1" spans="1:6">
      <c r="A399" t="s">
        <v>951</v>
      </c>
      <c r="B399" t="s">
        <v>955</v>
      </c>
      <c r="C399" t="s">
        <v>956</v>
      </c>
      <c r="D399" t="s">
        <v>841</v>
      </c>
      <c r="E399" t="s">
        <v>869</v>
      </c>
      <c r="F399" t="s">
        <v>22</v>
      </c>
    </row>
    <row r="400" hidden="1" spans="1:6">
      <c r="A400" t="s">
        <v>951</v>
      </c>
      <c r="B400" t="s">
        <v>957</v>
      </c>
      <c r="C400" t="s">
        <v>958</v>
      </c>
      <c r="D400" t="s">
        <v>841</v>
      </c>
      <c r="E400" t="s">
        <v>866</v>
      </c>
      <c r="F400" t="s">
        <v>22</v>
      </c>
    </row>
    <row r="401" hidden="1" spans="1:6">
      <c r="A401" t="s">
        <v>951</v>
      </c>
      <c r="B401" t="s">
        <v>957</v>
      </c>
      <c r="C401" t="s">
        <v>958</v>
      </c>
      <c r="D401" t="s">
        <v>841</v>
      </c>
      <c r="E401" t="s">
        <v>865</v>
      </c>
      <c r="F401" t="s">
        <v>22</v>
      </c>
    </row>
    <row r="402" hidden="1" spans="1:6">
      <c r="A402" t="s">
        <v>951</v>
      </c>
      <c r="B402" t="s">
        <v>957</v>
      </c>
      <c r="C402" t="s">
        <v>958</v>
      </c>
      <c r="D402" t="s">
        <v>841</v>
      </c>
      <c r="E402" t="s">
        <v>862</v>
      </c>
      <c r="F402" t="s">
        <v>22</v>
      </c>
    </row>
    <row r="403" hidden="1" spans="1:6">
      <c r="A403" t="s">
        <v>951</v>
      </c>
      <c r="B403" t="s">
        <v>957</v>
      </c>
      <c r="C403" t="s">
        <v>958</v>
      </c>
      <c r="D403" t="s">
        <v>841</v>
      </c>
      <c r="E403" t="s">
        <v>867</v>
      </c>
      <c r="F403" t="s">
        <v>22</v>
      </c>
    </row>
    <row r="404" hidden="1" spans="1:6">
      <c r="A404" t="s">
        <v>951</v>
      </c>
      <c r="B404" t="s">
        <v>957</v>
      </c>
      <c r="C404" t="s">
        <v>958</v>
      </c>
      <c r="D404" t="s">
        <v>841</v>
      </c>
      <c r="E404" t="s">
        <v>868</v>
      </c>
      <c r="F404" t="s">
        <v>22</v>
      </c>
    </row>
    <row r="405" hidden="1" spans="1:6">
      <c r="A405" t="s">
        <v>951</v>
      </c>
      <c r="B405" t="s">
        <v>957</v>
      </c>
      <c r="C405" t="s">
        <v>958</v>
      </c>
      <c r="D405" t="s">
        <v>841</v>
      </c>
      <c r="E405" t="s">
        <v>869</v>
      </c>
      <c r="F405" t="s">
        <v>22</v>
      </c>
    </row>
    <row r="406" hidden="1" spans="1:6">
      <c r="A406" t="s">
        <v>951</v>
      </c>
      <c r="B406" t="s">
        <v>957</v>
      </c>
      <c r="C406" t="s">
        <v>959</v>
      </c>
      <c r="D406" t="s">
        <v>841</v>
      </c>
      <c r="E406" t="s">
        <v>866</v>
      </c>
      <c r="F406" t="s">
        <v>22</v>
      </c>
    </row>
    <row r="407" hidden="1" spans="1:6">
      <c r="A407" t="s">
        <v>951</v>
      </c>
      <c r="B407" t="s">
        <v>957</v>
      </c>
      <c r="C407" t="s">
        <v>959</v>
      </c>
      <c r="D407" t="s">
        <v>841</v>
      </c>
      <c r="E407" t="s">
        <v>865</v>
      </c>
      <c r="F407" t="s">
        <v>22</v>
      </c>
    </row>
    <row r="408" hidden="1" spans="1:6">
      <c r="A408" t="s">
        <v>951</v>
      </c>
      <c r="B408" t="s">
        <v>957</v>
      </c>
      <c r="C408" t="s">
        <v>959</v>
      </c>
      <c r="D408" t="s">
        <v>841</v>
      </c>
      <c r="E408" t="s">
        <v>862</v>
      </c>
      <c r="F408" t="s">
        <v>22</v>
      </c>
    </row>
    <row r="409" hidden="1" spans="1:6">
      <c r="A409" t="s">
        <v>951</v>
      </c>
      <c r="B409" t="s">
        <v>957</v>
      </c>
      <c r="C409" t="s">
        <v>959</v>
      </c>
      <c r="D409" t="s">
        <v>841</v>
      </c>
      <c r="E409" t="s">
        <v>867</v>
      </c>
      <c r="F409" t="s">
        <v>22</v>
      </c>
    </row>
    <row r="410" hidden="1" spans="1:6">
      <c r="A410" t="s">
        <v>951</v>
      </c>
      <c r="B410" t="s">
        <v>957</v>
      </c>
      <c r="C410" t="s">
        <v>959</v>
      </c>
      <c r="D410" t="s">
        <v>841</v>
      </c>
      <c r="E410" t="s">
        <v>868</v>
      </c>
      <c r="F410" t="s">
        <v>22</v>
      </c>
    </row>
    <row r="411" hidden="1" spans="1:6">
      <c r="A411" t="s">
        <v>951</v>
      </c>
      <c r="B411" t="s">
        <v>957</v>
      </c>
      <c r="C411" t="s">
        <v>959</v>
      </c>
      <c r="D411" t="s">
        <v>841</v>
      </c>
      <c r="E411" t="s">
        <v>869</v>
      </c>
      <c r="F411" t="s">
        <v>22</v>
      </c>
    </row>
  </sheetData>
  <autoFilter ref="A1:H411">
    <filterColumn colId="0">
      <customFilters>
        <customFilter operator="equal" val="人造板制造"/>
      </customFilters>
    </filterColumn>
  </autoFilter>
  <pageMargins left="0.75" right="0.75" top="1" bottom="1" header="0.5" footer="0.5"/>
  <pageSetup paperSize="9" orientation="portrait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7"/>
  <sheetViews>
    <sheetView topLeftCell="A82" workbookViewId="0">
      <selection activeCell="C11" sqref="C11"/>
    </sheetView>
  </sheetViews>
  <sheetFormatPr defaultColWidth="8.89285714285714" defaultRowHeight="12.4" outlineLevelCol="3"/>
  <cols>
    <col min="1" max="4" width="29.4464285714286" customWidth="1"/>
  </cols>
  <sheetData>
    <row r="1" spans="1:4">
      <c r="A1" t="s">
        <v>3</v>
      </c>
      <c r="B1" t="s">
        <v>16</v>
      </c>
      <c r="C1" t="s">
        <v>837</v>
      </c>
      <c r="D1" t="s">
        <v>838</v>
      </c>
    </row>
    <row r="2" spans="1:4">
      <c r="A2" t="s">
        <v>842</v>
      </c>
      <c r="B2" t="s">
        <v>843</v>
      </c>
      <c r="C2" t="s">
        <v>845</v>
      </c>
      <c r="D2" t="s">
        <v>22</v>
      </c>
    </row>
    <row r="3" spans="1:4">
      <c r="A3" t="s">
        <v>842</v>
      </c>
      <c r="B3" t="s">
        <v>843</v>
      </c>
      <c r="C3" t="s">
        <v>846</v>
      </c>
      <c r="D3" t="s">
        <v>22</v>
      </c>
    </row>
    <row r="4" spans="1:4">
      <c r="A4" t="s">
        <v>842</v>
      </c>
      <c r="B4" t="s">
        <v>843</v>
      </c>
      <c r="C4" t="s">
        <v>847</v>
      </c>
      <c r="D4" t="s">
        <v>22</v>
      </c>
    </row>
    <row r="5" spans="1:4">
      <c r="A5" t="s">
        <v>842</v>
      </c>
      <c r="B5" t="s">
        <v>843</v>
      </c>
      <c r="C5" t="s">
        <v>848</v>
      </c>
      <c r="D5" t="s">
        <v>22</v>
      </c>
    </row>
    <row r="6" spans="1:4">
      <c r="A6" t="s">
        <v>842</v>
      </c>
      <c r="B6" t="s">
        <v>843</v>
      </c>
      <c r="C6" t="s">
        <v>849</v>
      </c>
      <c r="D6" t="s">
        <v>22</v>
      </c>
    </row>
    <row r="7" spans="1:4">
      <c r="A7" t="s">
        <v>842</v>
      </c>
      <c r="B7" t="s">
        <v>843</v>
      </c>
      <c r="C7" t="s">
        <v>850</v>
      </c>
      <c r="D7" t="s">
        <v>22</v>
      </c>
    </row>
    <row r="8" spans="1:4">
      <c r="A8" t="s">
        <v>842</v>
      </c>
      <c r="B8" t="s">
        <v>843</v>
      </c>
      <c r="C8" t="s">
        <v>851</v>
      </c>
      <c r="D8" t="s">
        <v>22</v>
      </c>
    </row>
    <row r="9" spans="1:4">
      <c r="A9" t="s">
        <v>842</v>
      </c>
      <c r="B9" t="s">
        <v>843</v>
      </c>
      <c r="C9" t="s">
        <v>852</v>
      </c>
      <c r="D9" t="s">
        <v>22</v>
      </c>
    </row>
    <row r="10" spans="1:4">
      <c r="A10" t="s">
        <v>842</v>
      </c>
      <c r="B10" t="s">
        <v>843</v>
      </c>
      <c r="C10" t="s">
        <v>853</v>
      </c>
      <c r="D10" t="s">
        <v>22</v>
      </c>
    </row>
    <row r="11" spans="1:4">
      <c r="A11" t="s">
        <v>842</v>
      </c>
      <c r="B11" t="s">
        <v>843</v>
      </c>
      <c r="C11" t="s">
        <v>854</v>
      </c>
      <c r="D11" t="s">
        <v>22</v>
      </c>
    </row>
    <row r="12" spans="1:4">
      <c r="A12" t="s">
        <v>842</v>
      </c>
      <c r="B12" t="s">
        <v>843</v>
      </c>
      <c r="C12" t="s">
        <v>855</v>
      </c>
      <c r="D12" t="s">
        <v>22</v>
      </c>
    </row>
    <row r="13" spans="1:4">
      <c r="A13" t="s">
        <v>839</v>
      </c>
      <c r="B13" t="s">
        <v>839</v>
      </c>
      <c r="C13" t="s">
        <v>20</v>
      </c>
      <c r="D13" t="s">
        <v>22</v>
      </c>
    </row>
    <row r="14" spans="1:4">
      <c r="A14" t="s">
        <v>859</v>
      </c>
      <c r="B14" t="s">
        <v>860</v>
      </c>
      <c r="C14" t="s">
        <v>862</v>
      </c>
      <c r="D14" t="s">
        <v>22</v>
      </c>
    </row>
    <row r="15" spans="1:4">
      <c r="A15" t="s">
        <v>859</v>
      </c>
      <c r="B15" t="s">
        <v>860</v>
      </c>
      <c r="C15" t="s">
        <v>863</v>
      </c>
      <c r="D15" t="s">
        <v>22</v>
      </c>
    </row>
    <row r="16" spans="1:4">
      <c r="A16" t="s">
        <v>859</v>
      </c>
      <c r="B16" t="s">
        <v>860</v>
      </c>
      <c r="C16" t="s">
        <v>864</v>
      </c>
      <c r="D16" t="s">
        <v>22</v>
      </c>
    </row>
    <row r="17" spans="1:4">
      <c r="A17" t="s">
        <v>859</v>
      </c>
      <c r="B17" t="s">
        <v>860</v>
      </c>
      <c r="C17" t="s">
        <v>865</v>
      </c>
      <c r="D17" t="s">
        <v>22</v>
      </c>
    </row>
    <row r="18" spans="1:4">
      <c r="A18" t="s">
        <v>859</v>
      </c>
      <c r="B18" t="s">
        <v>860</v>
      </c>
      <c r="C18" t="s">
        <v>866</v>
      </c>
      <c r="D18" t="s">
        <v>22</v>
      </c>
    </row>
    <row r="19" spans="1:4">
      <c r="A19" t="s">
        <v>859</v>
      </c>
      <c r="B19" t="s">
        <v>860</v>
      </c>
      <c r="C19" t="s">
        <v>867</v>
      </c>
      <c r="D19" t="s">
        <v>22</v>
      </c>
    </row>
    <row r="20" spans="1:4">
      <c r="A20" t="s">
        <v>859</v>
      </c>
      <c r="B20" t="s">
        <v>860</v>
      </c>
      <c r="C20" t="s">
        <v>868</v>
      </c>
      <c r="D20" t="s">
        <v>22</v>
      </c>
    </row>
    <row r="21" spans="1:4">
      <c r="A21" t="s">
        <v>859</v>
      </c>
      <c r="B21" t="s">
        <v>860</v>
      </c>
      <c r="C21" t="s">
        <v>869</v>
      </c>
      <c r="D21" t="s">
        <v>22</v>
      </c>
    </row>
    <row r="22" spans="1:4">
      <c r="A22" t="s">
        <v>878</v>
      </c>
      <c r="B22" t="s">
        <v>879</v>
      </c>
      <c r="C22" t="s">
        <v>882</v>
      </c>
      <c r="D22" t="s">
        <v>22</v>
      </c>
    </row>
    <row r="23" spans="1:4">
      <c r="A23" t="s">
        <v>878</v>
      </c>
      <c r="B23" t="s">
        <v>879</v>
      </c>
      <c r="C23" t="s">
        <v>862</v>
      </c>
      <c r="D23" t="s">
        <v>22</v>
      </c>
    </row>
    <row r="24" spans="1:4">
      <c r="A24" t="s">
        <v>878</v>
      </c>
      <c r="B24" t="s">
        <v>879</v>
      </c>
      <c r="C24" t="s">
        <v>883</v>
      </c>
      <c r="D24" t="s">
        <v>22</v>
      </c>
    </row>
    <row r="25" spans="1:4">
      <c r="A25" t="s">
        <v>878</v>
      </c>
      <c r="B25" t="s">
        <v>879</v>
      </c>
      <c r="C25" t="s">
        <v>884</v>
      </c>
      <c r="D25" t="s">
        <v>22</v>
      </c>
    </row>
    <row r="26" spans="1:4">
      <c r="A26" t="s">
        <v>878</v>
      </c>
      <c r="B26" t="s">
        <v>879</v>
      </c>
      <c r="C26" t="s">
        <v>885</v>
      </c>
      <c r="D26" t="s">
        <v>22</v>
      </c>
    </row>
    <row r="27" spans="1:4">
      <c r="A27" t="s">
        <v>878</v>
      </c>
      <c r="B27" t="s">
        <v>879</v>
      </c>
      <c r="C27" t="s">
        <v>865</v>
      </c>
      <c r="D27" t="s">
        <v>22</v>
      </c>
    </row>
    <row r="28" spans="1:4">
      <c r="A28" t="s">
        <v>878</v>
      </c>
      <c r="B28" t="s">
        <v>879</v>
      </c>
      <c r="C28" t="s">
        <v>868</v>
      </c>
      <c r="D28" t="s">
        <v>22</v>
      </c>
    </row>
    <row r="29" spans="1:4">
      <c r="A29" t="s">
        <v>878</v>
      </c>
      <c r="B29" t="s">
        <v>879</v>
      </c>
      <c r="C29" t="s">
        <v>869</v>
      </c>
      <c r="D29" t="s">
        <v>22</v>
      </c>
    </row>
    <row r="30" spans="1:4">
      <c r="A30" t="s">
        <v>878</v>
      </c>
      <c r="B30" t="s">
        <v>879</v>
      </c>
      <c r="C30" t="s">
        <v>886</v>
      </c>
      <c r="D30" t="s">
        <v>22</v>
      </c>
    </row>
    <row r="31" spans="1:4">
      <c r="A31" t="s">
        <v>878</v>
      </c>
      <c r="B31" t="s">
        <v>879</v>
      </c>
      <c r="C31" t="s">
        <v>887</v>
      </c>
      <c r="D31" t="s">
        <v>22</v>
      </c>
    </row>
    <row r="32" spans="1:4">
      <c r="A32" t="s">
        <v>878</v>
      </c>
      <c r="B32" t="s">
        <v>879</v>
      </c>
      <c r="C32" t="s">
        <v>495</v>
      </c>
      <c r="D32" t="s">
        <v>22</v>
      </c>
    </row>
    <row r="33" spans="1:4">
      <c r="A33" t="s">
        <v>894</v>
      </c>
      <c r="B33" t="s">
        <v>895</v>
      </c>
      <c r="C33" t="s">
        <v>866</v>
      </c>
      <c r="D33" t="s">
        <v>22</v>
      </c>
    </row>
    <row r="34" spans="1:4">
      <c r="A34" t="s">
        <v>894</v>
      </c>
      <c r="B34" t="s">
        <v>895</v>
      </c>
      <c r="C34" t="s">
        <v>865</v>
      </c>
      <c r="D34" t="s">
        <v>22</v>
      </c>
    </row>
    <row r="35" spans="1:4">
      <c r="A35" t="s">
        <v>894</v>
      </c>
      <c r="B35" t="s">
        <v>895</v>
      </c>
      <c r="C35" t="s">
        <v>862</v>
      </c>
      <c r="D35" t="s">
        <v>22</v>
      </c>
    </row>
    <row r="36" spans="1:4">
      <c r="A36" t="s">
        <v>894</v>
      </c>
      <c r="B36" t="s">
        <v>895</v>
      </c>
      <c r="C36" t="s">
        <v>867</v>
      </c>
      <c r="D36" t="s">
        <v>22</v>
      </c>
    </row>
    <row r="37" spans="1:4">
      <c r="A37" t="s">
        <v>894</v>
      </c>
      <c r="B37" t="s">
        <v>895</v>
      </c>
      <c r="C37" t="s">
        <v>868</v>
      </c>
      <c r="D37" t="s">
        <v>22</v>
      </c>
    </row>
    <row r="38" spans="1:4">
      <c r="A38" t="s">
        <v>894</v>
      </c>
      <c r="B38" t="s">
        <v>895</v>
      </c>
      <c r="C38" t="s">
        <v>869</v>
      </c>
      <c r="D38" t="s">
        <v>22</v>
      </c>
    </row>
    <row r="39" spans="1:4">
      <c r="A39" t="s">
        <v>894</v>
      </c>
      <c r="B39" t="s">
        <v>898</v>
      </c>
      <c r="C39" t="s">
        <v>866</v>
      </c>
      <c r="D39" t="s">
        <v>22</v>
      </c>
    </row>
    <row r="40" spans="1:4">
      <c r="A40" t="s">
        <v>894</v>
      </c>
      <c r="B40" t="s">
        <v>898</v>
      </c>
      <c r="C40" t="s">
        <v>865</v>
      </c>
      <c r="D40" t="s">
        <v>22</v>
      </c>
    </row>
    <row r="41" spans="1:4">
      <c r="A41" t="s">
        <v>894</v>
      </c>
      <c r="B41" t="s">
        <v>898</v>
      </c>
      <c r="C41" t="s">
        <v>862</v>
      </c>
      <c r="D41" t="s">
        <v>22</v>
      </c>
    </row>
    <row r="42" spans="1:4">
      <c r="A42" t="s">
        <v>894</v>
      </c>
      <c r="B42" t="s">
        <v>898</v>
      </c>
      <c r="C42" t="s">
        <v>867</v>
      </c>
      <c r="D42" t="s">
        <v>22</v>
      </c>
    </row>
    <row r="43" spans="1:4">
      <c r="A43" t="s">
        <v>894</v>
      </c>
      <c r="B43" t="s">
        <v>898</v>
      </c>
      <c r="C43" t="s">
        <v>868</v>
      </c>
      <c r="D43" t="s">
        <v>22</v>
      </c>
    </row>
    <row r="44" spans="1:4">
      <c r="A44" t="s">
        <v>894</v>
      </c>
      <c r="B44" t="s">
        <v>898</v>
      </c>
      <c r="C44" t="s">
        <v>869</v>
      </c>
      <c r="D44" t="s">
        <v>22</v>
      </c>
    </row>
    <row r="45" spans="1:4">
      <c r="A45" t="s">
        <v>894</v>
      </c>
      <c r="B45" t="s">
        <v>900</v>
      </c>
      <c r="C45" t="s">
        <v>866</v>
      </c>
      <c r="D45" t="s">
        <v>22</v>
      </c>
    </row>
    <row r="46" spans="1:4">
      <c r="A46" t="s">
        <v>894</v>
      </c>
      <c r="B46" t="s">
        <v>900</v>
      </c>
      <c r="C46" t="s">
        <v>865</v>
      </c>
      <c r="D46" t="s">
        <v>22</v>
      </c>
    </row>
    <row r="47" spans="1:4">
      <c r="A47" t="s">
        <v>894</v>
      </c>
      <c r="B47" t="s">
        <v>900</v>
      </c>
      <c r="C47" t="s">
        <v>862</v>
      </c>
      <c r="D47" t="s">
        <v>22</v>
      </c>
    </row>
    <row r="48" spans="1:4">
      <c r="A48" t="s">
        <v>894</v>
      </c>
      <c r="B48" t="s">
        <v>900</v>
      </c>
      <c r="C48" t="s">
        <v>867</v>
      </c>
      <c r="D48" t="s">
        <v>22</v>
      </c>
    </row>
    <row r="49" spans="1:4">
      <c r="A49" t="s">
        <v>894</v>
      </c>
      <c r="B49" t="s">
        <v>900</v>
      </c>
      <c r="C49" t="s">
        <v>868</v>
      </c>
      <c r="D49" t="s">
        <v>22</v>
      </c>
    </row>
    <row r="50" spans="1:4">
      <c r="A50" t="s">
        <v>894</v>
      </c>
      <c r="B50" t="s">
        <v>900</v>
      </c>
      <c r="C50" t="s">
        <v>869</v>
      </c>
      <c r="D50" t="s">
        <v>22</v>
      </c>
    </row>
    <row r="51" spans="1:4">
      <c r="A51" t="s">
        <v>903</v>
      </c>
      <c r="B51" t="s">
        <v>904</v>
      </c>
      <c r="C51" t="s">
        <v>866</v>
      </c>
      <c r="D51" t="s">
        <v>22</v>
      </c>
    </row>
    <row r="52" spans="1:4">
      <c r="A52" t="s">
        <v>903</v>
      </c>
      <c r="B52" t="s">
        <v>904</v>
      </c>
      <c r="C52" t="s">
        <v>865</v>
      </c>
      <c r="D52" t="s">
        <v>22</v>
      </c>
    </row>
    <row r="53" spans="1:4">
      <c r="A53" t="s">
        <v>903</v>
      </c>
      <c r="B53" t="s">
        <v>904</v>
      </c>
      <c r="C53" t="s">
        <v>862</v>
      </c>
      <c r="D53" t="s">
        <v>22</v>
      </c>
    </row>
    <row r="54" spans="1:4">
      <c r="A54" t="s">
        <v>903</v>
      </c>
      <c r="B54" t="s">
        <v>904</v>
      </c>
      <c r="C54" t="s">
        <v>867</v>
      </c>
      <c r="D54" t="s">
        <v>22</v>
      </c>
    </row>
    <row r="55" spans="1:4">
      <c r="A55" t="s">
        <v>903</v>
      </c>
      <c r="B55" t="s">
        <v>904</v>
      </c>
      <c r="C55" t="s">
        <v>868</v>
      </c>
      <c r="D55" t="s">
        <v>22</v>
      </c>
    </row>
    <row r="56" spans="1:4">
      <c r="A56" t="s">
        <v>903</v>
      </c>
      <c r="B56" t="s">
        <v>904</v>
      </c>
      <c r="C56" t="s">
        <v>869</v>
      </c>
      <c r="D56" t="s">
        <v>22</v>
      </c>
    </row>
    <row r="57" spans="1:4">
      <c r="A57" t="s">
        <v>921</v>
      </c>
      <c r="B57" t="s">
        <v>922</v>
      </c>
      <c r="C57" t="s">
        <v>866</v>
      </c>
      <c r="D57" t="s">
        <v>22</v>
      </c>
    </row>
    <row r="58" spans="1:4">
      <c r="A58" t="s">
        <v>921</v>
      </c>
      <c r="B58" t="s">
        <v>922</v>
      </c>
      <c r="C58" t="s">
        <v>865</v>
      </c>
      <c r="D58" t="s">
        <v>22</v>
      </c>
    </row>
    <row r="59" spans="1:4">
      <c r="A59" t="s">
        <v>921</v>
      </c>
      <c r="B59" t="s">
        <v>922</v>
      </c>
      <c r="C59" t="s">
        <v>862</v>
      </c>
      <c r="D59" t="s">
        <v>22</v>
      </c>
    </row>
    <row r="60" spans="1:4">
      <c r="A60" t="s">
        <v>921</v>
      </c>
      <c r="B60" t="s">
        <v>922</v>
      </c>
      <c r="C60" t="s">
        <v>867</v>
      </c>
      <c r="D60" t="s">
        <v>22</v>
      </c>
    </row>
    <row r="61" spans="1:4">
      <c r="A61" t="s">
        <v>921</v>
      </c>
      <c r="B61" t="s">
        <v>922</v>
      </c>
      <c r="C61" t="s">
        <v>868</v>
      </c>
      <c r="D61" t="s">
        <v>22</v>
      </c>
    </row>
    <row r="62" spans="1:4">
      <c r="A62" t="s">
        <v>921</v>
      </c>
      <c r="B62" t="s">
        <v>922</v>
      </c>
      <c r="C62" t="s">
        <v>869</v>
      </c>
      <c r="D62" t="s">
        <v>22</v>
      </c>
    </row>
    <row r="63" spans="1:4">
      <c r="A63" t="s">
        <v>903</v>
      </c>
      <c r="B63" t="s">
        <v>931</v>
      </c>
      <c r="C63" t="s">
        <v>866</v>
      </c>
      <c r="D63" t="s">
        <v>22</v>
      </c>
    </row>
    <row r="64" spans="1:4">
      <c r="A64" t="s">
        <v>903</v>
      </c>
      <c r="B64" t="s">
        <v>931</v>
      </c>
      <c r="C64" t="s">
        <v>865</v>
      </c>
      <c r="D64" t="s">
        <v>22</v>
      </c>
    </row>
    <row r="65" spans="1:4">
      <c r="A65" t="s">
        <v>903</v>
      </c>
      <c r="B65" t="s">
        <v>931</v>
      </c>
      <c r="C65" t="s">
        <v>862</v>
      </c>
      <c r="D65" t="s">
        <v>22</v>
      </c>
    </row>
    <row r="66" spans="1:4">
      <c r="A66" t="s">
        <v>903</v>
      </c>
      <c r="B66" t="s">
        <v>931</v>
      </c>
      <c r="C66" t="s">
        <v>867</v>
      </c>
      <c r="D66" t="s">
        <v>22</v>
      </c>
    </row>
    <row r="67" spans="1:4">
      <c r="A67" t="s">
        <v>903</v>
      </c>
      <c r="B67" t="s">
        <v>931</v>
      </c>
      <c r="C67" t="s">
        <v>868</v>
      </c>
      <c r="D67" t="s">
        <v>22</v>
      </c>
    </row>
    <row r="68" spans="1:4">
      <c r="A68" t="s">
        <v>903</v>
      </c>
      <c r="B68" t="s">
        <v>931</v>
      </c>
      <c r="C68" t="s">
        <v>869</v>
      </c>
      <c r="D68" t="s">
        <v>22</v>
      </c>
    </row>
    <row r="69" spans="1:4">
      <c r="A69" t="s">
        <v>941</v>
      </c>
      <c r="B69" t="s">
        <v>944</v>
      </c>
      <c r="C69" t="s">
        <v>20</v>
      </c>
      <c r="D69" t="s">
        <v>22</v>
      </c>
    </row>
    <row r="70" spans="1:4">
      <c r="A70" t="s">
        <v>941</v>
      </c>
      <c r="B70" t="s">
        <v>946</v>
      </c>
      <c r="C70" t="s">
        <v>20</v>
      </c>
      <c r="D70" t="s">
        <v>22</v>
      </c>
    </row>
    <row r="71" spans="1:4">
      <c r="A71" t="s">
        <v>941</v>
      </c>
      <c r="B71" t="s">
        <v>948</v>
      </c>
      <c r="C71" t="s">
        <v>20</v>
      </c>
      <c r="D71" t="s">
        <v>22</v>
      </c>
    </row>
    <row r="72" spans="1:4">
      <c r="A72" t="s">
        <v>941</v>
      </c>
      <c r="B72" t="s">
        <v>949</v>
      </c>
      <c r="C72" t="s">
        <v>20</v>
      </c>
      <c r="D72" t="s">
        <v>22</v>
      </c>
    </row>
    <row r="73" spans="1:4">
      <c r="A73" t="s">
        <v>941</v>
      </c>
      <c r="B73" t="s">
        <v>950</v>
      </c>
      <c r="C73" t="s">
        <v>20</v>
      </c>
      <c r="D73" t="s">
        <v>22</v>
      </c>
    </row>
    <row r="74" spans="1:4">
      <c r="A74" t="s">
        <v>951</v>
      </c>
      <c r="B74" t="s">
        <v>952</v>
      </c>
      <c r="C74" t="s">
        <v>866</v>
      </c>
      <c r="D74" t="s">
        <v>22</v>
      </c>
    </row>
    <row r="75" spans="1:4">
      <c r="A75" t="s">
        <v>951</v>
      </c>
      <c r="B75" t="s">
        <v>952</v>
      </c>
      <c r="C75" t="s">
        <v>865</v>
      </c>
      <c r="D75" t="s">
        <v>22</v>
      </c>
    </row>
    <row r="76" spans="1:4">
      <c r="A76" t="s">
        <v>951</v>
      </c>
      <c r="B76" t="s">
        <v>952</v>
      </c>
      <c r="C76" t="s">
        <v>862</v>
      </c>
      <c r="D76" t="s">
        <v>22</v>
      </c>
    </row>
    <row r="77" spans="1:4">
      <c r="A77" t="s">
        <v>951</v>
      </c>
      <c r="B77" t="s">
        <v>952</v>
      </c>
      <c r="C77" t="s">
        <v>867</v>
      </c>
      <c r="D77" t="s">
        <v>22</v>
      </c>
    </row>
    <row r="78" spans="1:4">
      <c r="A78" t="s">
        <v>951</v>
      </c>
      <c r="B78" t="s">
        <v>952</v>
      </c>
      <c r="C78" t="s">
        <v>868</v>
      </c>
      <c r="D78" t="s">
        <v>22</v>
      </c>
    </row>
    <row r="79" spans="1:4">
      <c r="A79" t="s">
        <v>951</v>
      </c>
      <c r="B79" t="s">
        <v>952</v>
      </c>
      <c r="C79" t="s">
        <v>869</v>
      </c>
      <c r="D79" t="s">
        <v>22</v>
      </c>
    </row>
    <row r="80" spans="1:4">
      <c r="A80" t="s">
        <v>951</v>
      </c>
      <c r="B80" t="s">
        <v>954</v>
      </c>
      <c r="C80" t="s">
        <v>866</v>
      </c>
      <c r="D80" t="s">
        <v>22</v>
      </c>
    </row>
    <row r="81" spans="1:4">
      <c r="A81" t="s">
        <v>951</v>
      </c>
      <c r="B81" t="s">
        <v>954</v>
      </c>
      <c r="C81" t="s">
        <v>865</v>
      </c>
      <c r="D81" t="s">
        <v>22</v>
      </c>
    </row>
    <row r="82" spans="1:4">
      <c r="A82" t="s">
        <v>951</v>
      </c>
      <c r="B82" t="s">
        <v>954</v>
      </c>
      <c r="C82" t="s">
        <v>862</v>
      </c>
      <c r="D82" t="s">
        <v>22</v>
      </c>
    </row>
    <row r="83" spans="1:4">
      <c r="A83" t="s">
        <v>951</v>
      </c>
      <c r="B83" t="s">
        <v>954</v>
      </c>
      <c r="C83" t="s">
        <v>867</v>
      </c>
      <c r="D83" t="s">
        <v>22</v>
      </c>
    </row>
    <row r="84" spans="1:4">
      <c r="A84" t="s">
        <v>951</v>
      </c>
      <c r="B84" t="s">
        <v>954</v>
      </c>
      <c r="C84" t="s">
        <v>868</v>
      </c>
      <c r="D84" t="s">
        <v>22</v>
      </c>
    </row>
    <row r="85" spans="1:4">
      <c r="A85" t="s">
        <v>951</v>
      </c>
      <c r="B85" t="s">
        <v>954</v>
      </c>
      <c r="C85" t="s">
        <v>869</v>
      </c>
      <c r="D85" t="s">
        <v>22</v>
      </c>
    </row>
    <row r="86" spans="1:4">
      <c r="A86" t="s">
        <v>951</v>
      </c>
      <c r="B86" t="s">
        <v>955</v>
      </c>
      <c r="C86" t="s">
        <v>866</v>
      </c>
      <c r="D86" t="s">
        <v>22</v>
      </c>
    </row>
    <row r="87" spans="1:4">
      <c r="A87" t="s">
        <v>951</v>
      </c>
      <c r="B87" t="s">
        <v>955</v>
      </c>
      <c r="C87" t="s">
        <v>865</v>
      </c>
      <c r="D87" t="s">
        <v>22</v>
      </c>
    </row>
    <row r="88" spans="1:4">
      <c r="A88" t="s">
        <v>951</v>
      </c>
      <c r="B88" t="s">
        <v>955</v>
      </c>
      <c r="C88" t="s">
        <v>862</v>
      </c>
      <c r="D88" t="s">
        <v>22</v>
      </c>
    </row>
    <row r="89" spans="1:4">
      <c r="A89" t="s">
        <v>951</v>
      </c>
      <c r="B89" t="s">
        <v>955</v>
      </c>
      <c r="C89" t="s">
        <v>867</v>
      </c>
      <c r="D89" t="s">
        <v>22</v>
      </c>
    </row>
    <row r="90" spans="1:4">
      <c r="A90" t="s">
        <v>951</v>
      </c>
      <c r="B90" t="s">
        <v>955</v>
      </c>
      <c r="C90" t="s">
        <v>868</v>
      </c>
      <c r="D90" t="s">
        <v>22</v>
      </c>
    </row>
    <row r="91" spans="1:4">
      <c r="A91" t="s">
        <v>951</v>
      </c>
      <c r="B91" t="s">
        <v>955</v>
      </c>
      <c r="C91" t="s">
        <v>869</v>
      </c>
      <c r="D91" t="s">
        <v>22</v>
      </c>
    </row>
    <row r="92" spans="1:4">
      <c r="A92" t="s">
        <v>951</v>
      </c>
      <c r="B92" t="s">
        <v>957</v>
      </c>
      <c r="C92" t="s">
        <v>866</v>
      </c>
      <c r="D92" t="s">
        <v>22</v>
      </c>
    </row>
    <row r="93" spans="1:4">
      <c r="A93" t="s">
        <v>951</v>
      </c>
      <c r="B93" t="s">
        <v>957</v>
      </c>
      <c r="C93" t="s">
        <v>865</v>
      </c>
      <c r="D93" t="s">
        <v>22</v>
      </c>
    </row>
    <row r="94" spans="1:4">
      <c r="A94" t="s">
        <v>951</v>
      </c>
      <c r="B94" t="s">
        <v>957</v>
      </c>
      <c r="C94" t="s">
        <v>862</v>
      </c>
      <c r="D94" t="s">
        <v>22</v>
      </c>
    </row>
    <row r="95" spans="1:4">
      <c r="A95" t="s">
        <v>951</v>
      </c>
      <c r="B95" t="s">
        <v>957</v>
      </c>
      <c r="C95" t="s">
        <v>867</v>
      </c>
      <c r="D95" t="s">
        <v>22</v>
      </c>
    </row>
    <row r="96" spans="1:4">
      <c r="A96" t="s">
        <v>951</v>
      </c>
      <c r="B96" t="s">
        <v>957</v>
      </c>
      <c r="C96" t="s">
        <v>868</v>
      </c>
      <c r="D96" t="s">
        <v>22</v>
      </c>
    </row>
    <row r="97" spans="1:4">
      <c r="A97" t="s">
        <v>951</v>
      </c>
      <c r="B97" t="s">
        <v>957</v>
      </c>
      <c r="C97" t="s">
        <v>869</v>
      </c>
      <c r="D97" t="s">
        <v>22</v>
      </c>
    </row>
  </sheetData>
  <autoFilter ref="A1:D97"/>
  <pageMargins left="0.75" right="0.75" top="1" bottom="1" header="0.5" footer="0.5"/>
  <pageSetup paperSize="9" orientation="portrait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2" sqref="A2:A6"/>
    </sheetView>
  </sheetViews>
  <sheetFormatPr defaultColWidth="9" defaultRowHeight="14" outlineLevelRow="5"/>
  <cols>
    <col min="1" max="1" width="18.3303571428571" style="9" customWidth="1"/>
    <col min="2" max="16384" width="9" style="9"/>
  </cols>
  <sheetData>
    <row r="1" spans="1:1">
      <c r="A1" s="10" t="s">
        <v>960</v>
      </c>
    </row>
    <row r="2" ht="13" spans="1:1">
      <c r="A2" s="10" t="s">
        <v>961</v>
      </c>
    </row>
    <row r="3" ht="13" spans="1:1">
      <c r="A3" s="10" t="s">
        <v>962</v>
      </c>
    </row>
    <row r="4" ht="13" spans="1:1">
      <c r="A4" s="10" t="s">
        <v>963</v>
      </c>
    </row>
    <row r="5" ht="13" spans="1:1">
      <c r="A5" s="10" t="s">
        <v>964</v>
      </c>
    </row>
    <row r="6" ht="13" spans="1:1">
      <c r="A6" s="10" t="s">
        <v>74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3"/>
  <sheetViews>
    <sheetView workbookViewId="0">
      <selection activeCell="A9" sqref="$A9:$XFD9"/>
    </sheetView>
  </sheetViews>
  <sheetFormatPr defaultColWidth="9" defaultRowHeight="14" outlineLevelCol="1"/>
  <cols>
    <col min="1" max="1" width="11.6696428571429" style="9" customWidth="1"/>
    <col min="2" max="2" width="13.1071428571429" style="9" customWidth="1"/>
    <col min="3" max="16384" width="9" style="25"/>
  </cols>
  <sheetData>
    <row r="1" spans="1:2">
      <c r="A1" s="9" t="s">
        <v>5</v>
      </c>
      <c r="B1" s="9" t="s">
        <v>6</v>
      </c>
    </row>
    <row r="2" ht="13" spans="1:2">
      <c r="A2" s="9" t="s">
        <v>965</v>
      </c>
      <c r="B2" s="9" t="s">
        <v>966</v>
      </c>
    </row>
    <row r="3" ht="13" spans="1:2">
      <c r="A3" s="7" t="s">
        <v>965</v>
      </c>
      <c r="B3" s="7" t="s">
        <v>967</v>
      </c>
    </row>
    <row r="4" ht="13" spans="1:2">
      <c r="A4" s="7" t="s">
        <v>965</v>
      </c>
      <c r="B4" s="7" t="s">
        <v>968</v>
      </c>
    </row>
    <row r="5" ht="13" spans="1:2">
      <c r="A5" s="7" t="s">
        <v>965</v>
      </c>
      <c r="B5" s="7" t="s">
        <v>969</v>
      </c>
    </row>
    <row r="6" ht="13" spans="1:2">
      <c r="A6" s="7" t="s">
        <v>965</v>
      </c>
      <c r="B6" s="7" t="s">
        <v>970</v>
      </c>
    </row>
    <row r="7" ht="13" spans="1:2">
      <c r="A7" s="7" t="s">
        <v>965</v>
      </c>
      <c r="B7" s="7" t="s">
        <v>971</v>
      </c>
    </row>
    <row r="8" ht="13" spans="1:2">
      <c r="A8" s="7" t="s">
        <v>965</v>
      </c>
      <c r="B8" s="7" t="s">
        <v>972</v>
      </c>
    </row>
    <row r="9" ht="13" spans="1:2">
      <c r="A9" s="7" t="s">
        <v>965</v>
      </c>
      <c r="B9" s="7" t="s">
        <v>973</v>
      </c>
    </row>
    <row r="10" ht="13" spans="1:2">
      <c r="A10" s="7" t="s">
        <v>965</v>
      </c>
      <c r="B10" s="7" t="s">
        <v>974</v>
      </c>
    </row>
    <row r="11" ht="13" spans="1:2">
      <c r="A11" s="7" t="s">
        <v>965</v>
      </c>
      <c r="B11" s="7" t="s">
        <v>975</v>
      </c>
    </row>
    <row r="12" ht="13" spans="1:2">
      <c r="A12" s="7" t="s">
        <v>965</v>
      </c>
      <c r="B12" s="7" t="s">
        <v>976</v>
      </c>
    </row>
    <row r="13" ht="13" spans="1:2">
      <c r="A13" s="7" t="s">
        <v>965</v>
      </c>
      <c r="B13" s="7" t="s">
        <v>977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workbookViewId="0">
      <selection activeCell="C2" sqref="C2:C8"/>
    </sheetView>
  </sheetViews>
  <sheetFormatPr defaultColWidth="8.89285714285714" defaultRowHeight="12.4" outlineLevelRow="7" outlineLevelCol="2"/>
  <cols>
    <col min="1" max="1" width="10.7767857142857" customWidth="1"/>
    <col min="2" max="2" width="35.4464285714286" customWidth="1"/>
  </cols>
  <sheetData>
    <row r="1" spans="1:3">
      <c r="A1" t="s">
        <v>3</v>
      </c>
      <c r="B1" t="s">
        <v>16</v>
      </c>
      <c r="C1" t="s">
        <v>838</v>
      </c>
    </row>
    <row r="2" spans="1:3">
      <c r="A2" t="s">
        <v>978</v>
      </c>
      <c r="B2" t="s">
        <v>979</v>
      </c>
      <c r="C2" t="s">
        <v>980</v>
      </c>
    </row>
    <row r="3" spans="1:3">
      <c r="A3" t="s">
        <v>978</v>
      </c>
      <c r="B3" t="s">
        <v>981</v>
      </c>
      <c r="C3" t="s">
        <v>980</v>
      </c>
    </row>
    <row r="4" spans="1:3">
      <c r="A4" t="s">
        <v>978</v>
      </c>
      <c r="B4" t="s">
        <v>982</v>
      </c>
      <c r="C4" t="s">
        <v>980</v>
      </c>
    </row>
    <row r="5" spans="1:3">
      <c r="A5" t="s">
        <v>978</v>
      </c>
      <c r="B5" t="s">
        <v>983</v>
      </c>
      <c r="C5" t="s">
        <v>980</v>
      </c>
    </row>
    <row r="6" spans="1:3">
      <c r="A6" t="s">
        <v>978</v>
      </c>
      <c r="B6" t="s">
        <v>984</v>
      </c>
      <c r="C6" t="s">
        <v>980</v>
      </c>
    </row>
    <row r="7" spans="1:3">
      <c r="A7" t="s">
        <v>978</v>
      </c>
      <c r="B7" t="s">
        <v>985</v>
      </c>
      <c r="C7" t="s">
        <v>980</v>
      </c>
    </row>
    <row r="8" spans="1:3">
      <c r="A8" t="s">
        <v>978</v>
      </c>
      <c r="B8" t="s">
        <v>986</v>
      </c>
      <c r="C8" t="s">
        <v>980</v>
      </c>
    </row>
  </sheetData>
  <pageMargins left="0.75" right="0.75" top="1" bottom="1" header="0.5" footer="0.5"/>
  <pageSetup paperSize="9" orientation="portrait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workbookViewId="0">
      <selection activeCell="B10" sqref="B10"/>
    </sheetView>
  </sheetViews>
  <sheetFormatPr defaultColWidth="8.89285714285714" defaultRowHeight="12.4" outlineLevelCol="3"/>
  <cols>
    <col min="1" max="1" width="15.8928571428571" customWidth="1"/>
    <col min="2" max="2" width="25.2232142857143" customWidth="1"/>
    <col min="3" max="3" width="16.1071428571429" customWidth="1"/>
    <col min="4" max="4" width="14.8928571428571" customWidth="1"/>
  </cols>
  <sheetData>
    <row r="1" spans="1:4">
      <c r="A1" t="s">
        <v>3</v>
      </c>
      <c r="B1" t="s">
        <v>16</v>
      </c>
      <c r="C1" t="s">
        <v>837</v>
      </c>
      <c r="D1" t="s">
        <v>838</v>
      </c>
    </row>
    <row r="2" spans="1:4">
      <c r="A2" t="s">
        <v>987</v>
      </c>
      <c r="B2" t="s">
        <v>878</v>
      </c>
      <c r="C2" t="s">
        <v>882</v>
      </c>
      <c r="D2" t="s">
        <v>22</v>
      </c>
    </row>
    <row r="3" spans="1:4">
      <c r="A3" t="s">
        <v>987</v>
      </c>
      <c r="B3" t="s">
        <v>878</v>
      </c>
      <c r="C3" t="s">
        <v>862</v>
      </c>
      <c r="D3" t="s">
        <v>22</v>
      </c>
    </row>
    <row r="4" spans="1:4">
      <c r="A4" t="s">
        <v>987</v>
      </c>
      <c r="B4" t="s">
        <v>878</v>
      </c>
      <c r="C4" t="s">
        <v>883</v>
      </c>
      <c r="D4" t="s">
        <v>22</v>
      </c>
    </row>
    <row r="5" spans="1:4">
      <c r="A5" t="s">
        <v>987</v>
      </c>
      <c r="B5" t="s">
        <v>878</v>
      </c>
      <c r="C5" t="s">
        <v>884</v>
      </c>
      <c r="D5" t="s">
        <v>22</v>
      </c>
    </row>
    <row r="6" spans="1:4">
      <c r="A6" t="s">
        <v>987</v>
      </c>
      <c r="B6" t="s">
        <v>878</v>
      </c>
      <c r="C6" t="s">
        <v>885</v>
      </c>
      <c r="D6" t="s">
        <v>22</v>
      </c>
    </row>
    <row r="7" spans="1:4">
      <c r="A7" t="s">
        <v>987</v>
      </c>
      <c r="B7" t="s">
        <v>878</v>
      </c>
      <c r="C7" t="s">
        <v>865</v>
      </c>
      <c r="D7" t="s">
        <v>22</v>
      </c>
    </row>
    <row r="8" spans="1:4">
      <c r="A8" t="s">
        <v>987</v>
      </c>
      <c r="B8" t="s">
        <v>878</v>
      </c>
      <c r="C8" t="s">
        <v>868</v>
      </c>
      <c r="D8" t="s">
        <v>22</v>
      </c>
    </row>
    <row r="9" spans="1:4">
      <c r="A9" t="s">
        <v>987</v>
      </c>
      <c r="B9" t="s">
        <v>878</v>
      </c>
      <c r="C9" t="s">
        <v>869</v>
      </c>
      <c r="D9" t="s">
        <v>22</v>
      </c>
    </row>
    <row r="10" spans="1:4">
      <c r="A10" t="s">
        <v>987</v>
      </c>
      <c r="B10" t="s">
        <v>878</v>
      </c>
      <c r="C10" t="s">
        <v>886</v>
      </c>
      <c r="D10" t="s">
        <v>22</v>
      </c>
    </row>
    <row r="11" spans="1:4">
      <c r="A11" t="s">
        <v>987</v>
      </c>
      <c r="B11" t="s">
        <v>878</v>
      </c>
      <c r="C11" t="s">
        <v>887</v>
      </c>
      <c r="D11" t="s">
        <v>22</v>
      </c>
    </row>
    <row r="12" spans="1:4">
      <c r="A12" t="s">
        <v>987</v>
      </c>
      <c r="B12" t="s">
        <v>878</v>
      </c>
      <c r="C12" t="s">
        <v>495</v>
      </c>
      <c r="D12" t="s">
        <v>22</v>
      </c>
    </row>
    <row r="13" spans="1:4">
      <c r="A13" t="s">
        <v>988</v>
      </c>
      <c r="B13" t="s">
        <v>989</v>
      </c>
      <c r="C13" t="s">
        <v>20</v>
      </c>
      <c r="D13" t="s">
        <v>22</v>
      </c>
    </row>
    <row r="14" spans="1:4">
      <c r="A14" t="s">
        <v>990</v>
      </c>
      <c r="B14" t="s">
        <v>991</v>
      </c>
      <c r="C14" t="s">
        <v>20</v>
      </c>
      <c r="D14" t="s">
        <v>22</v>
      </c>
    </row>
  </sheetData>
  <pageMargins left="0.75" right="0.75" top="1" bottom="1" header="0.5" footer="0.5"/>
  <pageSetup paperSize="9" orientation="portrait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2"/>
  <sheetViews>
    <sheetView workbookViewId="0">
      <selection activeCell="A2" sqref="A2:A12"/>
    </sheetView>
  </sheetViews>
  <sheetFormatPr defaultColWidth="8.89285714285714" defaultRowHeight="12.4"/>
  <cols>
    <col min="1" max="1" width="25.2232142857143" customWidth="1"/>
  </cols>
  <sheetData>
    <row r="1" spans="1:1">
      <c r="A1" t="s">
        <v>992</v>
      </c>
    </row>
    <row r="2" spans="1:1">
      <c r="A2" t="s">
        <v>993</v>
      </c>
    </row>
    <row r="3" spans="1:1">
      <c r="A3" t="s">
        <v>994</v>
      </c>
    </row>
    <row r="4" spans="1:1">
      <c r="A4" t="s">
        <v>995</v>
      </c>
    </row>
    <row r="5" spans="1:1">
      <c r="A5" t="s">
        <v>996</v>
      </c>
    </row>
    <row r="6" spans="1:1">
      <c r="A6" t="s">
        <v>997</v>
      </c>
    </row>
    <row r="7" spans="1:1">
      <c r="A7" t="s">
        <v>998</v>
      </c>
    </row>
    <row r="8" spans="1:1">
      <c r="A8" t="s">
        <v>999</v>
      </c>
    </row>
    <row r="9" spans="1:1">
      <c r="A9" t="s">
        <v>1000</v>
      </c>
    </row>
    <row r="10" spans="1:1">
      <c r="A10" t="s">
        <v>1001</v>
      </c>
    </row>
    <row r="11" spans="1:1">
      <c r="A11" t="s">
        <v>1002</v>
      </c>
    </row>
    <row r="12" spans="1:1">
      <c r="A12" t="s">
        <v>1003</v>
      </c>
    </row>
  </sheetData>
  <pageMargins left="0.75" right="0.75" top="1" bottom="1" header="0.5" footer="0.5"/>
  <pageSetup paperSize="9" orientation="portrait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2"/>
  <sheetViews>
    <sheetView workbookViewId="0">
      <selection activeCell="A1" sqref="A1:A12"/>
    </sheetView>
  </sheetViews>
  <sheetFormatPr defaultColWidth="8.89285714285714" defaultRowHeight="12.4"/>
  <sheetData>
    <row r="1" spans="1:1">
      <c r="A1" t="s">
        <v>1004</v>
      </c>
    </row>
    <row r="2" spans="1:1">
      <c r="A2" t="s">
        <v>993</v>
      </c>
    </row>
    <row r="3" spans="1:1">
      <c r="A3" t="s">
        <v>994</v>
      </c>
    </row>
    <row r="4" spans="1:1">
      <c r="A4" t="s">
        <v>995</v>
      </c>
    </row>
    <row r="5" spans="1:1">
      <c r="A5" t="s">
        <v>996</v>
      </c>
    </row>
    <row r="6" spans="1:1">
      <c r="A6" t="s">
        <v>997</v>
      </c>
    </row>
    <row r="7" spans="1:1">
      <c r="A7" t="s">
        <v>998</v>
      </c>
    </row>
    <row r="8" spans="1:1">
      <c r="A8" t="s">
        <v>999</v>
      </c>
    </row>
    <row r="9" spans="1:1">
      <c r="A9" t="s">
        <v>1000</v>
      </c>
    </row>
    <row r="10" spans="1:1">
      <c r="A10" t="s">
        <v>1001</v>
      </c>
    </row>
    <row r="11" spans="1:1">
      <c r="A11" t="s">
        <v>1002</v>
      </c>
    </row>
    <row r="12" spans="1:1">
      <c r="A12" t="s">
        <v>1003</v>
      </c>
    </row>
  </sheetData>
  <pageMargins left="0.75" right="0.75" top="1" bottom="1" header="0.5" footer="0.5"/>
  <pageSetup paperSize="9" orientation="portrait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2"/>
  <sheetViews>
    <sheetView workbookViewId="0">
      <selection activeCell="A1" sqref="A1"/>
    </sheetView>
  </sheetViews>
  <sheetFormatPr defaultColWidth="8.89285714285714" defaultRowHeight="12.4"/>
  <sheetData>
    <row r="1" spans="1:1">
      <c r="A1" t="s">
        <v>1005</v>
      </c>
    </row>
    <row r="2" spans="1:1">
      <c r="A2" t="s">
        <v>993</v>
      </c>
    </row>
    <row r="3" spans="1:1">
      <c r="A3" t="s">
        <v>994</v>
      </c>
    </row>
    <row r="4" spans="1:1">
      <c r="A4" t="s">
        <v>995</v>
      </c>
    </row>
    <row r="5" spans="1:1">
      <c r="A5" t="s">
        <v>996</v>
      </c>
    </row>
    <row r="6" spans="1:1">
      <c r="A6" t="s">
        <v>997</v>
      </c>
    </row>
    <row r="7" spans="1:1">
      <c r="A7" t="s">
        <v>998</v>
      </c>
    </row>
    <row r="8" spans="1:1">
      <c r="A8" t="s">
        <v>999</v>
      </c>
    </row>
    <row r="9" spans="1:1">
      <c r="A9" t="s">
        <v>1000</v>
      </c>
    </row>
    <row r="10" spans="1:1">
      <c r="A10" t="s">
        <v>1001</v>
      </c>
    </row>
    <row r="11" spans="1:1">
      <c r="A11" t="s">
        <v>1002</v>
      </c>
    </row>
    <row r="12" spans="1:1">
      <c r="A12" t="s">
        <v>1003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1"/>
  <sheetViews>
    <sheetView topLeftCell="A25" workbookViewId="0">
      <selection activeCell="C2" sqref="C2"/>
    </sheetView>
  </sheetViews>
  <sheetFormatPr defaultColWidth="8.89285714285714" defaultRowHeight="12.4" outlineLevelCol="3"/>
  <cols>
    <col min="1" max="1" width="11.2232142857143" customWidth="1"/>
    <col min="2" max="2" width="16.3303571428571" customWidth="1"/>
    <col min="3" max="3" width="12" customWidth="1"/>
    <col min="4" max="4" width="11.6696428571429" customWidth="1"/>
  </cols>
  <sheetData>
    <row r="1" spans="1:4">
      <c r="A1" t="s">
        <v>3</v>
      </c>
      <c r="B1" t="s">
        <v>16</v>
      </c>
      <c r="C1" t="s">
        <v>17</v>
      </c>
      <c r="D1" t="s">
        <v>18</v>
      </c>
    </row>
    <row r="2" spans="1:4">
      <c r="A2" t="s">
        <v>62</v>
      </c>
      <c r="B2" t="s">
        <v>20</v>
      </c>
      <c r="C2" t="s">
        <v>21</v>
      </c>
      <c r="D2" t="s">
        <v>22</v>
      </c>
    </row>
    <row r="3" spans="1:4">
      <c r="A3" t="s">
        <v>62</v>
      </c>
      <c r="B3" t="s">
        <v>20</v>
      </c>
      <c r="C3" t="s">
        <v>24</v>
      </c>
      <c r="D3" t="s">
        <v>22</v>
      </c>
    </row>
    <row r="4" spans="1:4">
      <c r="A4" t="s">
        <v>62</v>
      </c>
      <c r="B4" t="s">
        <v>25</v>
      </c>
      <c r="C4" t="s">
        <v>26</v>
      </c>
      <c r="D4" t="s">
        <v>27</v>
      </c>
    </row>
    <row r="5" spans="1:4">
      <c r="A5" t="s">
        <v>62</v>
      </c>
      <c r="B5" t="s">
        <v>25</v>
      </c>
      <c r="C5" t="s">
        <v>28</v>
      </c>
      <c r="D5" t="s">
        <v>27</v>
      </c>
    </row>
    <row r="6" spans="1:4">
      <c r="A6" t="s">
        <v>62</v>
      </c>
      <c r="B6" t="s">
        <v>25</v>
      </c>
      <c r="C6" t="s">
        <v>29</v>
      </c>
      <c r="D6" t="s">
        <v>27</v>
      </c>
    </row>
    <row r="7" spans="1:4">
      <c r="A7" t="s">
        <v>62</v>
      </c>
      <c r="B7" t="s">
        <v>25</v>
      </c>
      <c r="C7" t="s">
        <v>30</v>
      </c>
      <c r="D7" t="s">
        <v>27</v>
      </c>
    </row>
    <row r="8" spans="1:4">
      <c r="A8" t="s">
        <v>62</v>
      </c>
      <c r="B8" t="s">
        <v>25</v>
      </c>
      <c r="C8" t="s">
        <v>31</v>
      </c>
      <c r="D8" t="s">
        <v>22</v>
      </c>
    </row>
    <row r="9" spans="1:4">
      <c r="A9" t="s">
        <v>62</v>
      </c>
      <c r="B9" t="s">
        <v>25</v>
      </c>
      <c r="C9" t="s">
        <v>32</v>
      </c>
      <c r="D9" t="s">
        <v>22</v>
      </c>
    </row>
    <row r="10" spans="1:4">
      <c r="A10" t="s">
        <v>62</v>
      </c>
      <c r="B10" t="s">
        <v>25</v>
      </c>
      <c r="C10" t="s">
        <v>33</v>
      </c>
      <c r="D10" t="s">
        <v>27</v>
      </c>
    </row>
    <row r="11" spans="1:4">
      <c r="A11" t="s">
        <v>62</v>
      </c>
      <c r="B11" t="s">
        <v>25</v>
      </c>
      <c r="C11" t="s">
        <v>34</v>
      </c>
      <c r="D11" t="s">
        <v>27</v>
      </c>
    </row>
    <row r="12" spans="1:4">
      <c r="A12" t="s">
        <v>62</v>
      </c>
      <c r="B12" t="s">
        <v>25</v>
      </c>
      <c r="C12" t="s">
        <v>35</v>
      </c>
      <c r="D12" t="s">
        <v>27</v>
      </c>
    </row>
    <row r="13" spans="1:4">
      <c r="A13" t="s">
        <v>62</v>
      </c>
      <c r="B13" t="s">
        <v>36</v>
      </c>
      <c r="C13" t="s">
        <v>37</v>
      </c>
      <c r="D13" t="s">
        <v>22</v>
      </c>
    </row>
    <row r="14" spans="1:4">
      <c r="A14" t="s">
        <v>62</v>
      </c>
      <c r="B14" t="s">
        <v>36</v>
      </c>
      <c r="C14" t="s">
        <v>38</v>
      </c>
      <c r="D14" t="s">
        <v>22</v>
      </c>
    </row>
    <row r="15" spans="1:4">
      <c r="A15" t="s">
        <v>62</v>
      </c>
      <c r="B15" t="s">
        <v>36</v>
      </c>
      <c r="C15" t="s">
        <v>39</v>
      </c>
      <c r="D15" t="s">
        <v>22</v>
      </c>
    </row>
    <row r="16" spans="1:4">
      <c r="A16" t="s">
        <v>62</v>
      </c>
      <c r="B16" t="s">
        <v>36</v>
      </c>
      <c r="C16" t="s">
        <v>40</v>
      </c>
      <c r="D16" t="s">
        <v>22</v>
      </c>
    </row>
    <row r="17" spans="1:4">
      <c r="A17" t="s">
        <v>62</v>
      </c>
      <c r="B17" t="s">
        <v>36</v>
      </c>
      <c r="C17" t="s">
        <v>41</v>
      </c>
      <c r="D17" t="s">
        <v>22</v>
      </c>
    </row>
    <row r="18" spans="1:4">
      <c r="A18" t="s">
        <v>62</v>
      </c>
      <c r="B18" t="s">
        <v>36</v>
      </c>
      <c r="C18" t="s">
        <v>42</v>
      </c>
      <c r="D18" t="s">
        <v>22</v>
      </c>
    </row>
    <row r="19" spans="1:4">
      <c r="A19" t="s">
        <v>62</v>
      </c>
      <c r="B19" t="s">
        <v>36</v>
      </c>
      <c r="C19" t="s">
        <v>63</v>
      </c>
      <c r="D19" t="s">
        <v>22</v>
      </c>
    </row>
    <row r="20" spans="1:4">
      <c r="A20" t="s">
        <v>62</v>
      </c>
      <c r="B20" t="s">
        <v>36</v>
      </c>
      <c r="C20" t="s">
        <v>43</v>
      </c>
      <c r="D20" t="s">
        <v>22</v>
      </c>
    </row>
    <row r="21" spans="1:4">
      <c r="A21" t="s">
        <v>62</v>
      </c>
      <c r="B21" t="s">
        <v>36</v>
      </c>
      <c r="C21" t="s">
        <v>44</v>
      </c>
      <c r="D21" t="s">
        <v>22</v>
      </c>
    </row>
    <row r="22" spans="1:4">
      <c r="A22" t="s">
        <v>62</v>
      </c>
      <c r="B22" t="s">
        <v>20</v>
      </c>
      <c r="C22" t="s">
        <v>23</v>
      </c>
      <c r="D22" t="s">
        <v>22</v>
      </c>
    </row>
    <row r="23" spans="1:4">
      <c r="A23" t="s">
        <v>62</v>
      </c>
      <c r="B23" t="s">
        <v>45</v>
      </c>
      <c r="C23" t="s">
        <v>46</v>
      </c>
      <c r="D23" t="s">
        <v>22</v>
      </c>
    </row>
    <row r="24" spans="1:4">
      <c r="A24" t="s">
        <v>62</v>
      </c>
      <c r="B24" t="s">
        <v>47</v>
      </c>
      <c r="C24" t="s">
        <v>46</v>
      </c>
      <c r="D24" t="s">
        <v>22</v>
      </c>
    </row>
    <row r="25" spans="1:4">
      <c r="A25" t="s">
        <v>62</v>
      </c>
      <c r="B25" t="s">
        <v>48</v>
      </c>
      <c r="C25" t="s">
        <v>46</v>
      </c>
      <c r="D25" t="s">
        <v>22</v>
      </c>
    </row>
    <row r="26" spans="1:4">
      <c r="A26" t="s">
        <v>62</v>
      </c>
      <c r="B26" t="s">
        <v>64</v>
      </c>
      <c r="C26" t="s">
        <v>46</v>
      </c>
      <c r="D26" t="s">
        <v>22</v>
      </c>
    </row>
    <row r="27" spans="1:4">
      <c r="A27" t="s">
        <v>62</v>
      </c>
      <c r="B27" t="s">
        <v>45</v>
      </c>
      <c r="C27" t="s">
        <v>49</v>
      </c>
      <c r="D27" t="s">
        <v>22</v>
      </c>
    </row>
    <row r="28" spans="1:4">
      <c r="A28" t="s">
        <v>62</v>
      </c>
      <c r="B28" t="s">
        <v>47</v>
      </c>
      <c r="C28" t="s">
        <v>49</v>
      </c>
      <c r="D28" t="s">
        <v>22</v>
      </c>
    </row>
    <row r="29" spans="1:4">
      <c r="A29" t="s">
        <v>62</v>
      </c>
      <c r="B29" t="s">
        <v>48</v>
      </c>
      <c r="C29" t="s">
        <v>49</v>
      </c>
      <c r="D29" t="s">
        <v>22</v>
      </c>
    </row>
    <row r="30" spans="1:4">
      <c r="A30" t="s">
        <v>62</v>
      </c>
      <c r="B30" t="s">
        <v>64</v>
      </c>
      <c r="C30" t="s">
        <v>49</v>
      </c>
      <c r="D30" t="s">
        <v>22</v>
      </c>
    </row>
    <row r="31" spans="1:4">
      <c r="A31" t="s">
        <v>62</v>
      </c>
      <c r="B31" t="s">
        <v>45</v>
      </c>
      <c r="C31" t="s">
        <v>50</v>
      </c>
      <c r="D31" t="s">
        <v>22</v>
      </c>
    </row>
    <row r="32" spans="1:4">
      <c r="A32" t="s">
        <v>62</v>
      </c>
      <c r="B32" t="s">
        <v>47</v>
      </c>
      <c r="C32" t="s">
        <v>50</v>
      </c>
      <c r="D32" t="s">
        <v>22</v>
      </c>
    </row>
    <row r="33" spans="1:4">
      <c r="A33" t="s">
        <v>62</v>
      </c>
      <c r="B33" t="s">
        <v>48</v>
      </c>
      <c r="C33" t="s">
        <v>50</v>
      </c>
      <c r="D33" t="s">
        <v>22</v>
      </c>
    </row>
    <row r="34" spans="1:4">
      <c r="A34" t="s">
        <v>62</v>
      </c>
      <c r="B34" t="s">
        <v>64</v>
      </c>
      <c r="C34" t="s">
        <v>50</v>
      </c>
      <c r="D34" t="s">
        <v>22</v>
      </c>
    </row>
    <row r="35" spans="1:4">
      <c r="A35" t="s">
        <v>62</v>
      </c>
      <c r="B35" t="s">
        <v>45</v>
      </c>
      <c r="C35" t="s">
        <v>51</v>
      </c>
      <c r="D35" t="s">
        <v>22</v>
      </c>
    </row>
    <row r="36" spans="1:4">
      <c r="A36" t="s">
        <v>62</v>
      </c>
      <c r="B36" t="s">
        <v>47</v>
      </c>
      <c r="C36" t="s">
        <v>51</v>
      </c>
      <c r="D36" t="s">
        <v>22</v>
      </c>
    </row>
    <row r="37" spans="1:4">
      <c r="A37" t="s">
        <v>62</v>
      </c>
      <c r="B37" t="s">
        <v>48</v>
      </c>
      <c r="C37" t="s">
        <v>51</v>
      </c>
      <c r="D37" t="s">
        <v>22</v>
      </c>
    </row>
    <row r="38" spans="1:4">
      <c r="A38" t="s">
        <v>62</v>
      </c>
      <c r="B38" t="s">
        <v>64</v>
      </c>
      <c r="C38" t="s">
        <v>51</v>
      </c>
      <c r="D38" t="s">
        <v>22</v>
      </c>
    </row>
    <row r="39" spans="1:4">
      <c r="A39" t="s">
        <v>62</v>
      </c>
      <c r="B39" t="s">
        <v>45</v>
      </c>
      <c r="C39" t="s">
        <v>52</v>
      </c>
      <c r="D39" t="s">
        <v>22</v>
      </c>
    </row>
    <row r="40" spans="1:4">
      <c r="A40" t="s">
        <v>62</v>
      </c>
      <c r="B40" t="s">
        <v>47</v>
      </c>
      <c r="C40" t="s">
        <v>52</v>
      </c>
      <c r="D40" t="s">
        <v>22</v>
      </c>
    </row>
    <row r="41" spans="1:4">
      <c r="A41" t="s">
        <v>62</v>
      </c>
      <c r="B41" t="s">
        <v>48</v>
      </c>
      <c r="C41" t="s">
        <v>52</v>
      </c>
      <c r="D41" t="s">
        <v>22</v>
      </c>
    </row>
    <row r="42" spans="1:4">
      <c r="A42" t="s">
        <v>62</v>
      </c>
      <c r="B42" t="s">
        <v>64</v>
      </c>
      <c r="C42" t="s">
        <v>52</v>
      </c>
      <c r="D42" t="s">
        <v>22</v>
      </c>
    </row>
    <row r="43" spans="1:4">
      <c r="A43" t="s">
        <v>62</v>
      </c>
      <c r="B43" t="s">
        <v>45</v>
      </c>
      <c r="C43" t="s">
        <v>53</v>
      </c>
      <c r="D43" t="s">
        <v>22</v>
      </c>
    </row>
    <row r="44" spans="1:4">
      <c r="A44" t="s">
        <v>62</v>
      </c>
      <c r="B44" t="s">
        <v>47</v>
      </c>
      <c r="C44" t="s">
        <v>53</v>
      </c>
      <c r="D44" t="s">
        <v>22</v>
      </c>
    </row>
    <row r="45" spans="1:4">
      <c r="A45" t="s">
        <v>62</v>
      </c>
      <c r="B45" t="s">
        <v>48</v>
      </c>
      <c r="C45" t="s">
        <v>53</v>
      </c>
      <c r="D45" t="s">
        <v>22</v>
      </c>
    </row>
    <row r="46" spans="1:4">
      <c r="A46" t="s">
        <v>62</v>
      </c>
      <c r="B46" t="s">
        <v>64</v>
      </c>
      <c r="C46" t="s">
        <v>53</v>
      </c>
      <c r="D46" t="s">
        <v>22</v>
      </c>
    </row>
    <row r="47" spans="1:4">
      <c r="A47" t="s">
        <v>62</v>
      </c>
      <c r="B47" t="s">
        <v>45</v>
      </c>
      <c r="C47" t="s">
        <v>54</v>
      </c>
      <c r="D47" t="s">
        <v>22</v>
      </c>
    </row>
    <row r="48" spans="1:4">
      <c r="A48" t="s">
        <v>62</v>
      </c>
      <c r="B48" t="s">
        <v>47</v>
      </c>
      <c r="C48" t="s">
        <v>54</v>
      </c>
      <c r="D48" t="s">
        <v>22</v>
      </c>
    </row>
    <row r="49" spans="1:4">
      <c r="A49" t="s">
        <v>62</v>
      </c>
      <c r="B49" t="s">
        <v>48</v>
      </c>
      <c r="C49" t="s">
        <v>54</v>
      </c>
      <c r="D49" t="s">
        <v>22</v>
      </c>
    </row>
    <row r="50" spans="1:4">
      <c r="A50" t="s">
        <v>62</v>
      </c>
      <c r="B50" t="s">
        <v>64</v>
      </c>
      <c r="C50" t="s">
        <v>54</v>
      </c>
      <c r="D50" t="s">
        <v>22</v>
      </c>
    </row>
    <row r="51" spans="1:4">
      <c r="A51" t="s">
        <v>65</v>
      </c>
      <c r="B51" t="s">
        <v>55</v>
      </c>
      <c r="C51" t="s">
        <v>56</v>
      </c>
      <c r="D51" t="s">
        <v>22</v>
      </c>
    </row>
  </sheetData>
  <autoFilter ref="A1:D51"/>
  <pageMargins left="0.75" right="0.75" top="1" bottom="1" header="0.5" footer="0.5"/>
  <pageSetup paperSize="9" orientation="portrait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1" sqref="A1:A5"/>
    </sheetView>
  </sheetViews>
  <sheetFormatPr defaultColWidth="8.89285714285714" defaultRowHeight="12.4" outlineLevelRow="4"/>
  <cols>
    <col min="1" max="1" width="20.8928571428571" customWidth="1"/>
  </cols>
  <sheetData>
    <row r="1" ht="14" spans="1:1">
      <c r="A1" s="10" t="s">
        <v>1006</v>
      </c>
    </row>
    <row r="2" ht="14" spans="1:1">
      <c r="A2" s="10" t="s">
        <v>1007</v>
      </c>
    </row>
    <row r="3" ht="14" spans="1:1">
      <c r="A3" s="10" t="s">
        <v>1008</v>
      </c>
    </row>
    <row r="4" ht="14" spans="1:1">
      <c r="A4" s="10" t="s">
        <v>1009</v>
      </c>
    </row>
    <row r="5" ht="14" spans="1:1">
      <c r="A5" s="10" t="s">
        <v>1003</v>
      </c>
    </row>
  </sheetData>
  <pageMargins left="0.75" right="0.75" top="1" bottom="1" header="0.5" footer="0.5"/>
  <pageSetup paperSize="9" orientation="portrait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2" sqref="A2:A5"/>
    </sheetView>
  </sheetViews>
  <sheetFormatPr defaultColWidth="8.89285714285714" defaultRowHeight="12.4" outlineLevelRow="4"/>
  <sheetData>
    <row r="1" ht="14" spans="1:1">
      <c r="A1" s="10" t="s">
        <v>1010</v>
      </c>
    </row>
    <row r="2" ht="14" spans="1:1">
      <c r="A2" s="10" t="s">
        <v>1007</v>
      </c>
    </row>
    <row r="3" ht="14" spans="1:1">
      <c r="A3" s="10" t="s">
        <v>1008</v>
      </c>
    </row>
    <row r="4" ht="14" spans="1:1">
      <c r="A4" s="10" t="s">
        <v>1009</v>
      </c>
    </row>
    <row r="5" ht="14" spans="1:1">
      <c r="A5" s="10" t="s">
        <v>1003</v>
      </c>
    </row>
  </sheetData>
  <pageMargins left="0.75" right="0.75" top="1" bottom="1" header="0.5" footer="0.5"/>
  <pageSetup paperSize="9" orientation="portrait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2" sqref="A2"/>
    </sheetView>
  </sheetViews>
  <sheetFormatPr defaultColWidth="8.89285714285714" defaultRowHeight="12.4" outlineLevelRow="4"/>
  <sheetData>
    <row r="1" ht="14" spans="1:1">
      <c r="A1" s="10" t="s">
        <v>1011</v>
      </c>
    </row>
    <row r="2" ht="14" spans="1:1">
      <c r="A2" s="10" t="s">
        <v>1007</v>
      </c>
    </row>
    <row r="3" ht="14" spans="1:1">
      <c r="A3" s="10" t="s">
        <v>1008</v>
      </c>
    </row>
    <row r="4" ht="14" spans="1:1">
      <c r="A4" s="10" t="s">
        <v>1009</v>
      </c>
    </row>
    <row r="5" ht="14" spans="1:1">
      <c r="A5" s="10" t="s">
        <v>1003</v>
      </c>
    </row>
  </sheetData>
  <pageMargins left="0.75" right="0.75" top="1" bottom="1" header="0.5" footer="0.5"/>
  <pageSetup paperSize="9" orientation="portrait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4"/>
  <sheetViews>
    <sheetView workbookViewId="0">
      <selection activeCell="A2" sqref="A2:A14"/>
    </sheetView>
  </sheetViews>
  <sheetFormatPr defaultColWidth="8.89285714285714" defaultRowHeight="12.4"/>
  <cols>
    <col min="1" max="1" width="28.1071428571429" customWidth="1"/>
  </cols>
  <sheetData>
    <row r="1" spans="1:1">
      <c r="A1" t="s">
        <v>1012</v>
      </c>
    </row>
    <row r="2" spans="1:1">
      <c r="A2" t="s">
        <v>1013</v>
      </c>
    </row>
    <row r="3" spans="1:1">
      <c r="A3" t="s">
        <v>1014</v>
      </c>
    </row>
    <row r="4" spans="1:1">
      <c r="A4" t="s">
        <v>1015</v>
      </c>
    </row>
    <row r="5" spans="1:1">
      <c r="A5" t="s">
        <v>1016</v>
      </c>
    </row>
    <row r="6" spans="1:1">
      <c r="A6" t="s">
        <v>1017</v>
      </c>
    </row>
    <row r="7" spans="1:1">
      <c r="A7" t="s">
        <v>1018</v>
      </c>
    </row>
    <row r="8" spans="1:1">
      <c r="A8" t="s">
        <v>1019</v>
      </c>
    </row>
    <row r="9" spans="1:1">
      <c r="A9" t="s">
        <v>1020</v>
      </c>
    </row>
    <row r="10" spans="1:1">
      <c r="A10" t="s">
        <v>1021</v>
      </c>
    </row>
    <row r="11" spans="1:1">
      <c r="A11" t="s">
        <v>1022</v>
      </c>
    </row>
    <row r="12" spans="1:1">
      <c r="A12" t="s">
        <v>1023</v>
      </c>
    </row>
    <row r="13" spans="1:1">
      <c r="A13" t="s">
        <v>1024</v>
      </c>
    </row>
    <row r="14" spans="1:1">
      <c r="A14" t="s">
        <v>1003</v>
      </c>
    </row>
  </sheetData>
  <pageMargins left="0.75" right="0.75" top="1" bottom="1" header="0.5" footer="0.5"/>
  <pageSetup paperSize="9" orientation="portrait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4"/>
  <sheetViews>
    <sheetView workbookViewId="0">
      <selection activeCell="A1" sqref="A1:A14"/>
    </sheetView>
  </sheetViews>
  <sheetFormatPr defaultColWidth="8.89285714285714" defaultRowHeight="12.4"/>
  <sheetData>
    <row r="1" spans="1:1">
      <c r="A1" t="s">
        <v>1025</v>
      </c>
    </row>
    <row r="2" spans="1:1">
      <c r="A2" t="s">
        <v>1013</v>
      </c>
    </row>
    <row r="3" spans="1:1">
      <c r="A3" t="s">
        <v>1014</v>
      </c>
    </row>
    <row r="4" spans="1:1">
      <c r="A4" t="s">
        <v>1015</v>
      </c>
    </row>
    <row r="5" spans="1:1">
      <c r="A5" t="s">
        <v>1016</v>
      </c>
    </row>
    <row r="6" spans="1:1">
      <c r="A6" t="s">
        <v>1017</v>
      </c>
    </row>
    <row r="7" spans="1:1">
      <c r="A7" t="s">
        <v>1018</v>
      </c>
    </row>
    <row r="8" spans="1:1">
      <c r="A8" t="s">
        <v>1019</v>
      </c>
    </row>
    <row r="9" spans="1:1">
      <c r="A9" t="s">
        <v>1020</v>
      </c>
    </row>
    <row r="10" spans="1:1">
      <c r="A10" t="s">
        <v>1021</v>
      </c>
    </row>
    <row r="11" spans="1:1">
      <c r="A11" t="s">
        <v>1022</v>
      </c>
    </row>
    <row r="12" spans="1:1">
      <c r="A12" t="s">
        <v>1023</v>
      </c>
    </row>
    <row r="13" spans="1:1">
      <c r="A13" t="s">
        <v>1024</v>
      </c>
    </row>
    <row r="14" spans="1:1">
      <c r="A14" t="s">
        <v>1003</v>
      </c>
    </row>
  </sheetData>
  <pageMargins left="0.75" right="0.75" top="1" bottom="1" header="0.5" footer="0.5"/>
  <pageSetup paperSize="9" orientation="portrait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4"/>
  <sheetViews>
    <sheetView workbookViewId="0">
      <selection activeCell="A8" sqref="A8"/>
    </sheetView>
  </sheetViews>
  <sheetFormatPr defaultColWidth="8.89285714285714" defaultRowHeight="12.4"/>
  <sheetData>
    <row r="1" spans="1:1">
      <c r="A1" t="s">
        <v>1026</v>
      </c>
    </row>
    <row r="2" spans="1:1">
      <c r="A2" t="s">
        <v>1013</v>
      </c>
    </row>
    <row r="3" spans="1:1">
      <c r="A3" t="s">
        <v>1014</v>
      </c>
    </row>
    <row r="4" spans="1:1">
      <c r="A4" t="s">
        <v>1015</v>
      </c>
    </row>
    <row r="5" spans="1:1">
      <c r="A5" t="s">
        <v>1016</v>
      </c>
    </row>
    <row r="6" spans="1:1">
      <c r="A6" t="s">
        <v>1017</v>
      </c>
    </row>
    <row r="7" spans="1:1">
      <c r="A7" t="s">
        <v>1018</v>
      </c>
    </row>
    <row r="8" spans="1:1">
      <c r="A8" t="s">
        <v>1019</v>
      </c>
    </row>
    <row r="9" spans="1:1">
      <c r="A9" t="s">
        <v>1020</v>
      </c>
    </row>
    <row r="10" spans="1:1">
      <c r="A10" t="s">
        <v>1021</v>
      </c>
    </row>
    <row r="11" spans="1:1">
      <c r="A11" t="s">
        <v>1022</v>
      </c>
    </row>
    <row r="12" spans="1:1">
      <c r="A12" t="s">
        <v>1023</v>
      </c>
    </row>
    <row r="13" spans="1:1">
      <c r="A13" t="s">
        <v>1024</v>
      </c>
    </row>
    <row r="14" spans="1:1">
      <c r="A14" t="s">
        <v>1003</v>
      </c>
    </row>
  </sheetData>
  <pageMargins left="0.75" right="0.75" top="1" bottom="1" header="0.5" footer="0.5"/>
  <pageSetup paperSize="9" orientation="portrait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5"/>
  <sheetViews>
    <sheetView workbookViewId="0">
      <selection activeCell="I19" sqref="I19"/>
    </sheetView>
  </sheetViews>
  <sheetFormatPr defaultColWidth="8.89285714285714" defaultRowHeight="12.4"/>
  <cols>
    <col min="1" max="1" width="26.5535714285714" customWidth="1"/>
  </cols>
  <sheetData>
    <row r="1" spans="1:1">
      <c r="A1" t="s">
        <v>1027</v>
      </c>
    </row>
    <row r="2" spans="1:1">
      <c r="A2" s="24" t="s">
        <v>1028</v>
      </c>
    </row>
    <row r="3" spans="1:1">
      <c r="A3" s="24" t="s">
        <v>1029</v>
      </c>
    </row>
    <row r="4" spans="1:1">
      <c r="A4" s="24" t="s">
        <v>1030</v>
      </c>
    </row>
    <row r="5" spans="1:1">
      <c r="A5" s="24" t="s">
        <v>1031</v>
      </c>
    </row>
    <row r="6" spans="1:1">
      <c r="A6" s="24" t="s">
        <v>1032</v>
      </c>
    </row>
    <row r="7" spans="1:1">
      <c r="A7" s="24" t="s">
        <v>1033</v>
      </c>
    </row>
    <row r="8" spans="1:1">
      <c r="A8" s="24" t="s">
        <v>1034</v>
      </c>
    </row>
    <row r="9" spans="1:1">
      <c r="A9" s="24" t="s">
        <v>1035</v>
      </c>
    </row>
    <row r="10" spans="1:1">
      <c r="A10" s="24" t="s">
        <v>1036</v>
      </c>
    </row>
    <row r="11" spans="1:1">
      <c r="A11" s="24" t="s">
        <v>1037</v>
      </c>
    </row>
    <row r="12" spans="1:1">
      <c r="A12" s="24" t="s">
        <v>1038</v>
      </c>
    </row>
    <row r="13" spans="1:1">
      <c r="A13" s="24" t="s">
        <v>1039</v>
      </c>
    </row>
    <row r="14" spans="1:1">
      <c r="A14" s="12" t="s">
        <v>1040</v>
      </c>
    </row>
    <row r="15" spans="1:1">
      <c r="A15" s="24" t="s">
        <v>1003</v>
      </c>
    </row>
  </sheetData>
  <pageMargins left="0.75" right="0.75" top="1" bottom="1" header="0.5" footer="0.5"/>
  <pageSetup paperSize="9" orientation="portrait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5"/>
  <sheetViews>
    <sheetView workbookViewId="0">
      <selection activeCell="A2" sqref="A2:A15"/>
    </sheetView>
  </sheetViews>
  <sheetFormatPr defaultColWidth="8.89285714285714" defaultRowHeight="12.4"/>
  <sheetData>
    <row r="1" spans="1:1">
      <c r="A1" t="s">
        <v>1041</v>
      </c>
    </row>
    <row r="2" spans="1:1">
      <c r="A2" s="24" t="s">
        <v>1028</v>
      </c>
    </row>
    <row r="3" spans="1:1">
      <c r="A3" s="24" t="s">
        <v>1029</v>
      </c>
    </row>
    <row r="4" spans="1:1">
      <c r="A4" s="24" t="s">
        <v>1030</v>
      </c>
    </row>
    <row r="5" spans="1:1">
      <c r="A5" s="24" t="s">
        <v>1031</v>
      </c>
    </row>
    <row r="6" spans="1:1">
      <c r="A6" s="24" t="s">
        <v>1032</v>
      </c>
    </row>
    <row r="7" spans="1:1">
      <c r="A7" s="24" t="s">
        <v>1033</v>
      </c>
    </row>
    <row r="8" spans="1:1">
      <c r="A8" s="24" t="s">
        <v>1034</v>
      </c>
    </row>
    <row r="9" spans="1:1">
      <c r="A9" s="24" t="s">
        <v>1035</v>
      </c>
    </row>
    <row r="10" spans="1:1">
      <c r="A10" s="24" t="s">
        <v>1036</v>
      </c>
    </row>
    <row r="11" spans="1:1">
      <c r="A11" s="24" t="s">
        <v>1037</v>
      </c>
    </row>
    <row r="12" spans="1:1">
      <c r="A12" s="24" t="s">
        <v>1038</v>
      </c>
    </row>
    <row r="13" spans="1:1">
      <c r="A13" s="24" t="s">
        <v>1039</v>
      </c>
    </row>
    <row r="14" spans="1:1">
      <c r="A14" s="12" t="s">
        <v>1040</v>
      </c>
    </row>
    <row r="15" spans="1:1">
      <c r="A15" s="24" t="s">
        <v>1003</v>
      </c>
    </row>
  </sheetData>
  <pageMargins left="0.75" right="0.75" top="1" bottom="1" header="0.5" footer="0.5"/>
  <pageSetup paperSize="9" orientation="portrait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5"/>
  <sheetViews>
    <sheetView workbookViewId="0">
      <selection activeCell="F10" sqref="F10"/>
    </sheetView>
  </sheetViews>
  <sheetFormatPr defaultColWidth="8.89285714285714" defaultRowHeight="12.4"/>
  <sheetData>
    <row r="1" spans="1:1">
      <c r="A1" t="s">
        <v>1042</v>
      </c>
    </row>
    <row r="2" spans="1:1">
      <c r="A2" s="24" t="s">
        <v>1028</v>
      </c>
    </row>
    <row r="3" spans="1:1">
      <c r="A3" s="24" t="s">
        <v>1029</v>
      </c>
    </row>
    <row r="4" spans="1:1">
      <c r="A4" s="24" t="s">
        <v>1030</v>
      </c>
    </row>
    <row r="5" spans="1:1">
      <c r="A5" s="24" t="s">
        <v>1031</v>
      </c>
    </row>
    <row r="6" spans="1:1">
      <c r="A6" s="24" t="s">
        <v>1032</v>
      </c>
    </row>
    <row r="7" spans="1:1">
      <c r="A7" s="24" t="s">
        <v>1033</v>
      </c>
    </row>
    <row r="8" spans="1:1">
      <c r="A8" s="24" t="s">
        <v>1034</v>
      </c>
    </row>
    <row r="9" spans="1:1">
      <c r="A9" s="24" t="s">
        <v>1035</v>
      </c>
    </row>
    <row r="10" spans="1:1">
      <c r="A10" s="24" t="s">
        <v>1036</v>
      </c>
    </row>
    <row r="11" spans="1:1">
      <c r="A11" s="24" t="s">
        <v>1037</v>
      </c>
    </row>
    <row r="12" spans="1:1">
      <c r="A12" s="24" t="s">
        <v>1038</v>
      </c>
    </row>
    <row r="13" spans="1:1">
      <c r="A13" s="24" t="s">
        <v>1039</v>
      </c>
    </row>
    <row r="14" spans="1:1">
      <c r="A14" s="12" t="s">
        <v>1040</v>
      </c>
    </row>
    <row r="15" spans="1:1">
      <c r="A15" s="24" t="s">
        <v>1003</v>
      </c>
    </row>
  </sheetData>
  <pageMargins left="0.75" right="0.75" top="1" bottom="1" header="0.5" footer="0.5"/>
  <pageSetup paperSize="9" orientation="portrait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4" sqref="A4"/>
    </sheetView>
  </sheetViews>
  <sheetFormatPr defaultColWidth="8.89285714285714" defaultRowHeight="12.4" outlineLevelRow="3"/>
  <cols>
    <col min="1" max="1" width="23.7767857142857" customWidth="1"/>
  </cols>
  <sheetData>
    <row r="1" spans="1:1">
      <c r="A1" t="s">
        <v>1043</v>
      </c>
    </row>
    <row r="2" spans="1:1">
      <c r="A2" t="s">
        <v>1044</v>
      </c>
    </row>
    <row r="3" spans="1:1">
      <c r="A3" t="s">
        <v>1045</v>
      </c>
    </row>
    <row r="4" spans="1:1">
      <c r="A4" t="s">
        <v>1003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0"/>
  <sheetViews>
    <sheetView workbookViewId="0">
      <selection activeCell="A1" sqref="A1"/>
    </sheetView>
  </sheetViews>
  <sheetFormatPr defaultColWidth="8.89285714285714" defaultRowHeight="12.4" outlineLevelCol="3"/>
  <cols>
    <col min="1" max="2" width="25.1071428571429" customWidth="1"/>
    <col min="3" max="3" width="14.1071428571429" customWidth="1"/>
  </cols>
  <sheetData>
    <row r="1" spans="1:4">
      <c r="A1" t="s">
        <v>3</v>
      </c>
      <c r="B1" t="s">
        <v>16</v>
      </c>
      <c r="C1" t="s">
        <v>17</v>
      </c>
      <c r="D1" t="s">
        <v>18</v>
      </c>
    </row>
    <row r="2" spans="1:4">
      <c r="A2" t="s">
        <v>62</v>
      </c>
      <c r="B2" t="s">
        <v>20</v>
      </c>
      <c r="C2" t="s">
        <v>21</v>
      </c>
      <c r="D2" t="s">
        <v>22</v>
      </c>
    </row>
    <row r="3" spans="1:4">
      <c r="A3" t="s">
        <v>62</v>
      </c>
      <c r="B3" t="s">
        <v>20</v>
      </c>
      <c r="C3" t="s">
        <v>24</v>
      </c>
      <c r="D3" t="s">
        <v>22</v>
      </c>
    </row>
    <row r="4" spans="1:4">
      <c r="A4" t="s">
        <v>62</v>
      </c>
      <c r="B4" t="s">
        <v>25</v>
      </c>
      <c r="C4" t="s">
        <v>26</v>
      </c>
      <c r="D4" t="s">
        <v>27</v>
      </c>
    </row>
    <row r="5" spans="1:4">
      <c r="A5" t="s">
        <v>62</v>
      </c>
      <c r="B5" t="s">
        <v>25</v>
      </c>
      <c r="C5" t="s">
        <v>28</v>
      </c>
      <c r="D5" t="s">
        <v>27</v>
      </c>
    </row>
    <row r="6" spans="1:4">
      <c r="A6" t="s">
        <v>62</v>
      </c>
      <c r="B6" t="s">
        <v>25</v>
      </c>
      <c r="C6" t="s">
        <v>29</v>
      </c>
      <c r="D6" t="s">
        <v>27</v>
      </c>
    </row>
    <row r="7" spans="1:4">
      <c r="A7" t="s">
        <v>62</v>
      </c>
      <c r="B7" t="s">
        <v>25</v>
      </c>
      <c r="C7" t="s">
        <v>30</v>
      </c>
      <c r="D7" t="s">
        <v>27</v>
      </c>
    </row>
    <row r="8" spans="1:4">
      <c r="A8" t="s">
        <v>62</v>
      </c>
      <c r="B8" t="s">
        <v>25</v>
      </c>
      <c r="C8" t="s">
        <v>31</v>
      </c>
      <c r="D8" t="s">
        <v>22</v>
      </c>
    </row>
    <row r="9" spans="1:4">
      <c r="A9" t="s">
        <v>62</v>
      </c>
      <c r="B9" t="s">
        <v>25</v>
      </c>
      <c r="C9" t="s">
        <v>32</v>
      </c>
      <c r="D9" t="s">
        <v>22</v>
      </c>
    </row>
    <row r="10" spans="1:4">
      <c r="A10" t="s">
        <v>62</v>
      </c>
      <c r="B10" t="s">
        <v>25</v>
      </c>
      <c r="C10" t="s">
        <v>33</v>
      </c>
      <c r="D10" t="s">
        <v>27</v>
      </c>
    </row>
    <row r="11" spans="1:4">
      <c r="A11" t="s">
        <v>62</v>
      </c>
      <c r="B11" t="s">
        <v>25</v>
      </c>
      <c r="C11" t="s">
        <v>34</v>
      </c>
      <c r="D11" t="s">
        <v>27</v>
      </c>
    </row>
    <row r="12" spans="1:4">
      <c r="A12" t="s">
        <v>62</v>
      </c>
      <c r="B12" t="s">
        <v>25</v>
      </c>
      <c r="C12" t="s">
        <v>35</v>
      </c>
      <c r="D12" t="s">
        <v>27</v>
      </c>
    </row>
    <row r="13" spans="1:4">
      <c r="A13" t="s">
        <v>62</v>
      </c>
      <c r="B13" t="s">
        <v>36</v>
      </c>
      <c r="C13" t="s">
        <v>37</v>
      </c>
      <c r="D13" t="s">
        <v>22</v>
      </c>
    </row>
    <row r="14" spans="1:4">
      <c r="A14" t="s">
        <v>62</v>
      </c>
      <c r="B14" t="s">
        <v>36</v>
      </c>
      <c r="C14" t="s">
        <v>38</v>
      </c>
      <c r="D14" t="s">
        <v>22</v>
      </c>
    </row>
    <row r="15" spans="1:4">
      <c r="A15" t="s">
        <v>62</v>
      </c>
      <c r="B15" t="s">
        <v>36</v>
      </c>
      <c r="C15" t="s">
        <v>39</v>
      </c>
      <c r="D15" t="s">
        <v>22</v>
      </c>
    </row>
    <row r="16" spans="1:4">
      <c r="A16" t="s">
        <v>62</v>
      </c>
      <c r="B16" t="s">
        <v>36</v>
      </c>
      <c r="C16" t="s">
        <v>40</v>
      </c>
      <c r="D16" t="s">
        <v>22</v>
      </c>
    </row>
    <row r="17" spans="1:4">
      <c r="A17" t="s">
        <v>62</v>
      </c>
      <c r="B17" t="s">
        <v>36</v>
      </c>
      <c r="C17" t="s">
        <v>41</v>
      </c>
      <c r="D17" t="s">
        <v>22</v>
      </c>
    </row>
    <row r="18" spans="1:4">
      <c r="A18" t="s">
        <v>62</v>
      </c>
      <c r="B18" t="s">
        <v>36</v>
      </c>
      <c r="C18" t="s">
        <v>42</v>
      </c>
      <c r="D18" t="s">
        <v>22</v>
      </c>
    </row>
    <row r="19" spans="1:4">
      <c r="A19" t="s">
        <v>62</v>
      </c>
      <c r="B19" t="s">
        <v>36</v>
      </c>
      <c r="C19" t="s">
        <v>63</v>
      </c>
      <c r="D19" t="s">
        <v>22</v>
      </c>
    </row>
    <row r="20" spans="1:4">
      <c r="A20" t="s">
        <v>62</v>
      </c>
      <c r="B20" t="s">
        <v>36</v>
      </c>
      <c r="C20" t="s">
        <v>43</v>
      </c>
      <c r="D20" t="s">
        <v>22</v>
      </c>
    </row>
    <row r="21" spans="1:4">
      <c r="A21" t="s">
        <v>62</v>
      </c>
      <c r="B21" t="s">
        <v>36</v>
      </c>
      <c r="C21" t="s">
        <v>44</v>
      </c>
      <c r="D21" t="s">
        <v>22</v>
      </c>
    </row>
    <row r="22" spans="1:4">
      <c r="A22" t="s">
        <v>62</v>
      </c>
      <c r="B22" t="s">
        <v>20</v>
      </c>
      <c r="C22" t="s">
        <v>23</v>
      </c>
      <c r="D22" t="s">
        <v>22</v>
      </c>
    </row>
    <row r="23" spans="1:4">
      <c r="A23" t="s">
        <v>62</v>
      </c>
      <c r="B23" t="s">
        <v>45</v>
      </c>
      <c r="C23" t="s">
        <v>46</v>
      </c>
      <c r="D23" t="s">
        <v>22</v>
      </c>
    </row>
    <row r="24" spans="1:4">
      <c r="A24" t="s">
        <v>62</v>
      </c>
      <c r="B24" t="s">
        <v>47</v>
      </c>
      <c r="C24" t="s">
        <v>46</v>
      </c>
      <c r="D24" t="s">
        <v>22</v>
      </c>
    </row>
    <row r="25" spans="1:4">
      <c r="A25" t="s">
        <v>62</v>
      </c>
      <c r="B25" t="s">
        <v>48</v>
      </c>
      <c r="C25" t="s">
        <v>46</v>
      </c>
      <c r="D25" t="s">
        <v>22</v>
      </c>
    </row>
    <row r="26" spans="1:4">
      <c r="A26" t="s">
        <v>62</v>
      </c>
      <c r="B26" t="s">
        <v>64</v>
      </c>
      <c r="C26" t="s">
        <v>46</v>
      </c>
      <c r="D26" t="s">
        <v>22</v>
      </c>
    </row>
    <row r="27" spans="1:4">
      <c r="A27" t="s">
        <v>62</v>
      </c>
      <c r="B27" t="s">
        <v>45</v>
      </c>
      <c r="C27" t="s">
        <v>49</v>
      </c>
      <c r="D27" t="s">
        <v>22</v>
      </c>
    </row>
    <row r="28" spans="1:4">
      <c r="A28" t="s">
        <v>62</v>
      </c>
      <c r="B28" t="s">
        <v>47</v>
      </c>
      <c r="C28" t="s">
        <v>49</v>
      </c>
      <c r="D28" t="s">
        <v>22</v>
      </c>
    </row>
    <row r="29" spans="1:4">
      <c r="A29" t="s">
        <v>62</v>
      </c>
      <c r="B29" t="s">
        <v>48</v>
      </c>
      <c r="C29" t="s">
        <v>49</v>
      </c>
      <c r="D29" t="s">
        <v>22</v>
      </c>
    </row>
    <row r="30" spans="1:4">
      <c r="A30" t="s">
        <v>62</v>
      </c>
      <c r="B30" t="s">
        <v>64</v>
      </c>
      <c r="C30" t="s">
        <v>49</v>
      </c>
      <c r="D30" t="s">
        <v>22</v>
      </c>
    </row>
    <row r="31" spans="1:4">
      <c r="A31" t="s">
        <v>62</v>
      </c>
      <c r="B31" t="s">
        <v>45</v>
      </c>
      <c r="C31" t="s">
        <v>50</v>
      </c>
      <c r="D31" t="s">
        <v>22</v>
      </c>
    </row>
    <row r="32" spans="1:4">
      <c r="A32" t="s">
        <v>62</v>
      </c>
      <c r="B32" t="s">
        <v>47</v>
      </c>
      <c r="C32" t="s">
        <v>50</v>
      </c>
      <c r="D32" t="s">
        <v>22</v>
      </c>
    </row>
    <row r="33" spans="1:4">
      <c r="A33" t="s">
        <v>62</v>
      </c>
      <c r="B33" t="s">
        <v>48</v>
      </c>
      <c r="C33" t="s">
        <v>50</v>
      </c>
      <c r="D33" t="s">
        <v>22</v>
      </c>
    </row>
    <row r="34" spans="1:4">
      <c r="A34" t="s">
        <v>62</v>
      </c>
      <c r="B34" t="s">
        <v>64</v>
      </c>
      <c r="C34" t="s">
        <v>50</v>
      </c>
      <c r="D34" t="s">
        <v>22</v>
      </c>
    </row>
    <row r="35" spans="1:4">
      <c r="A35" t="s">
        <v>62</v>
      </c>
      <c r="B35" t="s">
        <v>45</v>
      </c>
      <c r="C35" t="s">
        <v>51</v>
      </c>
      <c r="D35" t="s">
        <v>22</v>
      </c>
    </row>
    <row r="36" spans="1:4">
      <c r="A36" t="s">
        <v>62</v>
      </c>
      <c r="B36" t="s">
        <v>47</v>
      </c>
      <c r="C36" t="s">
        <v>51</v>
      </c>
      <c r="D36" t="s">
        <v>22</v>
      </c>
    </row>
    <row r="37" spans="1:4">
      <c r="A37" t="s">
        <v>62</v>
      </c>
      <c r="B37" t="s">
        <v>48</v>
      </c>
      <c r="C37" t="s">
        <v>51</v>
      </c>
      <c r="D37" t="s">
        <v>22</v>
      </c>
    </row>
    <row r="38" spans="1:4">
      <c r="A38" t="s">
        <v>62</v>
      </c>
      <c r="B38" t="s">
        <v>64</v>
      </c>
      <c r="C38" t="s">
        <v>51</v>
      </c>
      <c r="D38" t="s">
        <v>22</v>
      </c>
    </row>
    <row r="39" spans="1:4">
      <c r="A39" t="s">
        <v>62</v>
      </c>
      <c r="B39" t="s">
        <v>45</v>
      </c>
      <c r="C39" t="s">
        <v>52</v>
      </c>
      <c r="D39" t="s">
        <v>22</v>
      </c>
    </row>
    <row r="40" spans="1:4">
      <c r="A40" t="s">
        <v>62</v>
      </c>
      <c r="B40" t="s">
        <v>47</v>
      </c>
      <c r="C40" t="s">
        <v>52</v>
      </c>
      <c r="D40" t="s">
        <v>22</v>
      </c>
    </row>
    <row r="41" spans="1:4">
      <c r="A41" t="s">
        <v>62</v>
      </c>
      <c r="B41" t="s">
        <v>48</v>
      </c>
      <c r="C41" t="s">
        <v>52</v>
      </c>
      <c r="D41" t="s">
        <v>22</v>
      </c>
    </row>
    <row r="42" spans="1:4">
      <c r="A42" t="s">
        <v>62</v>
      </c>
      <c r="B42" t="s">
        <v>64</v>
      </c>
      <c r="C42" t="s">
        <v>52</v>
      </c>
      <c r="D42" t="s">
        <v>22</v>
      </c>
    </row>
    <row r="43" spans="1:4">
      <c r="A43" t="s">
        <v>62</v>
      </c>
      <c r="B43" t="s">
        <v>45</v>
      </c>
      <c r="C43" t="s">
        <v>53</v>
      </c>
      <c r="D43" t="s">
        <v>22</v>
      </c>
    </row>
    <row r="44" spans="1:4">
      <c r="A44" t="s">
        <v>62</v>
      </c>
      <c r="B44" t="s">
        <v>47</v>
      </c>
      <c r="C44" t="s">
        <v>53</v>
      </c>
      <c r="D44" t="s">
        <v>22</v>
      </c>
    </row>
    <row r="45" spans="1:4">
      <c r="A45" t="s">
        <v>62</v>
      </c>
      <c r="B45" t="s">
        <v>48</v>
      </c>
      <c r="C45" t="s">
        <v>53</v>
      </c>
      <c r="D45" t="s">
        <v>22</v>
      </c>
    </row>
    <row r="46" spans="1:4">
      <c r="A46" t="s">
        <v>62</v>
      </c>
      <c r="B46" t="s">
        <v>64</v>
      </c>
      <c r="C46" t="s">
        <v>53</v>
      </c>
      <c r="D46" t="s">
        <v>22</v>
      </c>
    </row>
    <row r="47" spans="1:4">
      <c r="A47" t="s">
        <v>62</v>
      </c>
      <c r="B47" t="s">
        <v>45</v>
      </c>
      <c r="C47" t="s">
        <v>54</v>
      </c>
      <c r="D47" t="s">
        <v>22</v>
      </c>
    </row>
    <row r="48" spans="1:4">
      <c r="A48" t="s">
        <v>62</v>
      </c>
      <c r="B48" t="s">
        <v>47</v>
      </c>
      <c r="C48" t="s">
        <v>54</v>
      </c>
      <c r="D48" t="s">
        <v>22</v>
      </c>
    </row>
    <row r="49" spans="1:4">
      <c r="A49" t="s">
        <v>62</v>
      </c>
      <c r="B49" t="s">
        <v>48</v>
      </c>
      <c r="C49" t="s">
        <v>54</v>
      </c>
      <c r="D49" t="s">
        <v>22</v>
      </c>
    </row>
    <row r="50" spans="1:4">
      <c r="A50" t="s">
        <v>62</v>
      </c>
      <c r="B50" t="s">
        <v>64</v>
      </c>
      <c r="C50" t="s">
        <v>54</v>
      </c>
      <c r="D50" t="s">
        <v>22</v>
      </c>
    </row>
  </sheetData>
  <autoFilter ref="A1:D50"/>
  <pageMargins left="0.75" right="0.75" top="1" bottom="1" header="0.5" footer="0.5"/>
  <pageSetup paperSize="9" orientation="portrait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A6" sqref="A6"/>
    </sheetView>
  </sheetViews>
  <sheetFormatPr defaultColWidth="8.89285714285714" defaultRowHeight="12.4" outlineLevelRow="6"/>
  <cols>
    <col min="1" max="1" width="25.4464285714286" customWidth="1"/>
  </cols>
  <sheetData>
    <row r="1" spans="1:1">
      <c r="A1" t="s">
        <v>1046</v>
      </c>
    </row>
    <row r="2" spans="1:1">
      <c r="A2" t="s">
        <v>1047</v>
      </c>
    </row>
    <row r="3" spans="1:1">
      <c r="A3" t="s">
        <v>1048</v>
      </c>
    </row>
    <row r="4" spans="1:1">
      <c r="A4" t="s">
        <v>1049</v>
      </c>
    </row>
    <row r="5" spans="1:1">
      <c r="A5" t="s">
        <v>1050</v>
      </c>
    </row>
    <row r="6" spans="1:1">
      <c r="A6" t="s">
        <v>1051</v>
      </c>
    </row>
    <row r="7" spans="1:1">
      <c r="A7" t="s">
        <v>1003</v>
      </c>
    </row>
  </sheetData>
  <pageMargins left="0.75" right="0.75" top="1" bottom="1" header="0.5" footer="0.5"/>
  <pageSetup paperSize="9" orientation="portrait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A6" sqref="A6"/>
    </sheetView>
  </sheetViews>
  <sheetFormatPr defaultColWidth="8.89285714285714" defaultRowHeight="12.4" outlineLevelRow="6"/>
  <sheetData>
    <row r="1" spans="1:1">
      <c r="A1" t="s">
        <v>1052</v>
      </c>
    </row>
    <row r="2" spans="1:1">
      <c r="A2" t="s">
        <v>1047</v>
      </c>
    </row>
    <row r="3" spans="1:1">
      <c r="A3" t="s">
        <v>1048</v>
      </c>
    </row>
    <row r="4" spans="1:1">
      <c r="A4" t="s">
        <v>1049</v>
      </c>
    </row>
    <row r="5" spans="1:1">
      <c r="A5" t="s">
        <v>1050</v>
      </c>
    </row>
    <row r="6" spans="1:1">
      <c r="A6" t="s">
        <v>1051</v>
      </c>
    </row>
    <row r="7" spans="1:1">
      <c r="A7" t="s">
        <v>1003</v>
      </c>
    </row>
  </sheetData>
  <pageMargins left="0.75" right="0.75" top="1" bottom="1" header="0.5" footer="0.5"/>
  <pageSetup paperSize="9" orientation="portrait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A6" sqref="A6"/>
    </sheetView>
  </sheetViews>
  <sheetFormatPr defaultColWidth="8.89285714285714" defaultRowHeight="12.4" outlineLevelRow="6"/>
  <sheetData>
    <row r="1" spans="1:1">
      <c r="A1" t="s">
        <v>1053</v>
      </c>
    </row>
    <row r="2" spans="1:1">
      <c r="A2" t="s">
        <v>1047</v>
      </c>
    </row>
    <row r="3" spans="1:1">
      <c r="A3" t="s">
        <v>1048</v>
      </c>
    </row>
    <row r="4" spans="1:1">
      <c r="A4" t="s">
        <v>1049</v>
      </c>
    </row>
    <row r="5" spans="1:1">
      <c r="A5" t="s">
        <v>1050</v>
      </c>
    </row>
    <row r="6" spans="1:1">
      <c r="A6" t="s">
        <v>1051</v>
      </c>
    </row>
    <row r="7" spans="1:1">
      <c r="A7" t="s">
        <v>1003</v>
      </c>
    </row>
  </sheetData>
  <pageMargins left="0.75" right="0.75" top="1" bottom="1" header="0.5" footer="0.5"/>
  <pageSetup paperSize="9" orientation="portrait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:A3"/>
    </sheetView>
  </sheetViews>
  <sheetFormatPr defaultColWidth="8.89285714285714" defaultRowHeight="12.4" outlineLevelRow="2"/>
  <cols>
    <col min="1" max="1" width="22.2232142857143" customWidth="1"/>
  </cols>
  <sheetData>
    <row r="1" spans="1:1">
      <c r="A1" t="s">
        <v>1054</v>
      </c>
    </row>
    <row r="2" spans="1:1">
      <c r="A2" t="s">
        <v>1</v>
      </c>
    </row>
    <row r="3" spans="1:1">
      <c r="A3" t="s">
        <v>2</v>
      </c>
    </row>
  </sheetData>
  <pageMargins left="0.75" right="0.75" top="1" bottom="1" header="0.5" footer="0.5"/>
  <pageSetup paperSize="9" orientation="portrait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K31" sqref="K31"/>
    </sheetView>
  </sheetViews>
  <sheetFormatPr defaultColWidth="8.89285714285714" defaultRowHeight="12.4" outlineLevelRow="2"/>
  <sheetData>
    <row r="1" spans="1:1">
      <c r="A1" t="s">
        <v>1055</v>
      </c>
    </row>
    <row r="2" spans="1:1">
      <c r="A2" t="s">
        <v>1</v>
      </c>
    </row>
    <row r="3" spans="1:1">
      <c r="A3" t="s">
        <v>2</v>
      </c>
    </row>
  </sheetData>
  <pageMargins left="0.75" right="0.75" top="1" bottom="1" header="0.5" footer="0.5"/>
  <pageSetup paperSize="9" orientation="portrait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:A3"/>
    </sheetView>
  </sheetViews>
  <sheetFormatPr defaultColWidth="8.89285714285714" defaultRowHeight="12.4" outlineLevelRow="2"/>
  <sheetData>
    <row r="1" spans="1:1">
      <c r="A1" t="s">
        <v>1056</v>
      </c>
    </row>
    <row r="2" spans="1:1">
      <c r="A2" t="s">
        <v>1</v>
      </c>
    </row>
    <row r="3" spans="1:1">
      <c r="A3" t="s">
        <v>2</v>
      </c>
    </row>
  </sheetData>
  <pageMargins left="0.75" right="0.75" top="1" bottom="1" header="0.5" footer="0.5"/>
  <pageSetup paperSize="9" orientation="portrait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:A3"/>
    </sheetView>
  </sheetViews>
  <sheetFormatPr defaultColWidth="8.89285714285714" defaultRowHeight="12.4" outlineLevelRow="2"/>
  <cols>
    <col min="1" max="1" width="19" customWidth="1"/>
  </cols>
  <sheetData>
    <row r="1" ht="14" spans="1:1">
      <c r="A1" s="10" t="s">
        <v>1057</v>
      </c>
    </row>
    <row r="2" ht="14" spans="1:1">
      <c r="A2" s="11" t="s">
        <v>1</v>
      </c>
    </row>
    <row r="3" ht="14" spans="1:1">
      <c r="A3" s="11" t="s">
        <v>2</v>
      </c>
    </row>
  </sheetData>
  <pageMargins left="0.75" right="0.75" top="1" bottom="1" header="0.5" footer="0.5"/>
  <pageSetup paperSize="9" orientation="portrait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"/>
    </sheetView>
  </sheetViews>
  <sheetFormatPr defaultColWidth="8.89285714285714" defaultRowHeight="12.4" outlineLevelRow="2"/>
  <sheetData>
    <row r="1" ht="14" spans="1:1">
      <c r="A1" s="10" t="s">
        <v>1058</v>
      </c>
    </row>
    <row r="2" ht="14" spans="1:1">
      <c r="A2" s="11" t="s">
        <v>1</v>
      </c>
    </row>
    <row r="3" ht="14" spans="1:1">
      <c r="A3" s="11" t="s">
        <v>2</v>
      </c>
    </row>
  </sheetData>
  <pageMargins left="0.75" right="0.75" top="1" bottom="1" header="0.5" footer="0.5"/>
  <pageSetup paperSize="9" orientation="portrait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1" sqref="A1:A3"/>
    </sheetView>
  </sheetViews>
  <sheetFormatPr defaultColWidth="8.89285714285714" defaultRowHeight="12.4" outlineLevelRow="2"/>
  <sheetData>
    <row r="1" spans="1:1">
      <c r="A1" t="s">
        <v>1059</v>
      </c>
    </row>
    <row r="2" spans="1:1">
      <c r="A2" t="s">
        <v>1</v>
      </c>
    </row>
    <row r="3" spans="1:1">
      <c r="A3" t="s">
        <v>2</v>
      </c>
    </row>
  </sheetData>
  <pageMargins left="0.75" right="0.75" top="1" bottom="1" header="0.5" footer="0.5"/>
  <pageSetup paperSize="9" orientation="portrait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E5" sqref="E5"/>
    </sheetView>
  </sheetViews>
  <sheetFormatPr defaultColWidth="8.89285714285714" defaultRowHeight="12.4" outlineLevelRow="2"/>
  <sheetData>
    <row r="1" spans="1:1">
      <c r="A1" t="s">
        <v>1060</v>
      </c>
    </row>
    <row r="2" spans="1:1">
      <c r="A2" t="s">
        <v>1</v>
      </c>
    </row>
    <row r="3" spans="1:1">
      <c r="A3" t="s">
        <v>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255</vt:i4>
      </vt:variant>
    </vt:vector>
  </HeadingPairs>
  <TitlesOfParts>
    <vt:vector size="255" baseType="lpstr">
      <vt:lpstr>焚烧炉</vt:lpstr>
      <vt:lpstr>餐饮面源行业标签</vt:lpstr>
      <vt:lpstr>专用表企业分组与行业标签</vt:lpstr>
      <vt:lpstr>机组</vt:lpstr>
      <vt:lpstr>发电量单位</vt:lpstr>
      <vt:lpstr>供热量单位</vt:lpstr>
      <vt:lpstr>是否热电联产</vt:lpstr>
      <vt:lpstr>锅炉</vt:lpstr>
      <vt:lpstr>专用表工业锅炉</vt:lpstr>
      <vt:lpstr>专用表工业生物质锅炉</vt:lpstr>
      <vt:lpstr>专用表企业分组与行业标签非电力</vt:lpstr>
      <vt:lpstr>通用表锅炉用途</vt:lpstr>
      <vt:lpstr>专用表民用锅炉</vt:lpstr>
      <vt:lpstr>专用表民用锅炉面源</vt:lpstr>
      <vt:lpstr>民用锅炉面源行业</vt:lpstr>
      <vt:lpstr>国民经济行业民用锅炉</vt:lpstr>
      <vt:lpstr>民用锅炉企业分组与行业标签</vt:lpstr>
      <vt:lpstr>通用表窑炉</vt:lpstr>
      <vt:lpstr>通用表原辅料及产品</vt:lpstr>
      <vt:lpstr>通用表产品面源</vt:lpstr>
      <vt:lpstr>通用表产品</vt:lpstr>
      <vt:lpstr>面源行业类别</vt:lpstr>
      <vt:lpstr>简化表燃料</vt:lpstr>
      <vt:lpstr>简化表燃料2</vt:lpstr>
      <vt:lpstr>通用表燃料</vt:lpstr>
      <vt:lpstr>通用表燃料2</vt:lpstr>
      <vt:lpstr>通用表燃料3</vt:lpstr>
      <vt:lpstr>专用表烧结</vt:lpstr>
      <vt:lpstr>专用表烧结面源</vt:lpstr>
      <vt:lpstr>专用表钢铁其他面源</vt:lpstr>
      <vt:lpstr>煤焦油单位</vt:lpstr>
      <vt:lpstr>铁矿石单位</vt:lpstr>
      <vt:lpstr>烧结燃料1</vt:lpstr>
      <vt:lpstr>烧结燃料2</vt:lpstr>
      <vt:lpstr>专用表球团</vt:lpstr>
      <vt:lpstr>专用表炼钢</vt:lpstr>
      <vt:lpstr>专用表轧钢</vt:lpstr>
      <vt:lpstr>专用表轧钢燃料1</vt:lpstr>
      <vt:lpstr>专用表轧钢燃料2</vt:lpstr>
      <vt:lpstr>专用表炼焦</vt:lpstr>
      <vt:lpstr>熄焦方式</vt:lpstr>
      <vt:lpstr>硫酸单位</vt:lpstr>
      <vt:lpstr>硫磺单位</vt:lpstr>
      <vt:lpstr>煤气单位</vt:lpstr>
      <vt:lpstr>煤气自用量单位</vt:lpstr>
      <vt:lpstr>加工后化工产品单位</vt:lpstr>
      <vt:lpstr>炼焦燃料1</vt:lpstr>
      <vt:lpstr>炼焦燃料2</vt:lpstr>
      <vt:lpstr>炼焦化学</vt:lpstr>
      <vt:lpstr>专用表独立焦化面源</vt:lpstr>
      <vt:lpstr>专用表炼铁</vt:lpstr>
      <vt:lpstr>专用表石灰石</vt:lpstr>
      <vt:lpstr>专用表石灰石燃料1</vt:lpstr>
      <vt:lpstr>专用表石灰石燃料2</vt:lpstr>
      <vt:lpstr>专用表熟料</vt:lpstr>
      <vt:lpstr>专用表熟料燃料1</vt:lpstr>
      <vt:lpstr>专用表熟料燃料2</vt:lpstr>
      <vt:lpstr>煤炭运输方式</vt:lpstr>
      <vt:lpstr>煤炭运输方式2</vt:lpstr>
      <vt:lpstr>专用表水泥</vt:lpstr>
      <vt:lpstr>专用表水泥面源</vt:lpstr>
      <vt:lpstr>专用表平板玻璃</vt:lpstr>
      <vt:lpstr>专用表玻璃面源</vt:lpstr>
      <vt:lpstr>芒硝单位</vt:lpstr>
      <vt:lpstr>专用表化工</vt:lpstr>
      <vt:lpstr>专用表化工化纤面源</vt:lpstr>
      <vt:lpstr>专用表化纤</vt:lpstr>
      <vt:lpstr>专用表印刷印染</vt:lpstr>
      <vt:lpstr>专用表印刷印染面源</vt:lpstr>
      <vt:lpstr>专用表工业涂装企业分组与行业标签</vt:lpstr>
      <vt:lpstr>专用表工业涂装</vt:lpstr>
      <vt:lpstr>专用表工业涂装面源</vt:lpstr>
      <vt:lpstr>溶剂性质</vt:lpstr>
      <vt:lpstr>通用表企业分组与行业标签溶剂</vt:lpstr>
      <vt:lpstr>家庭溶剂</vt:lpstr>
      <vt:lpstr>其他溶剂</vt:lpstr>
      <vt:lpstr>脱硫1</vt:lpstr>
      <vt:lpstr>脱硫2</vt:lpstr>
      <vt:lpstr>脱硫3</vt:lpstr>
      <vt:lpstr>脱硝1</vt:lpstr>
      <vt:lpstr>脱硝2</vt:lpstr>
      <vt:lpstr>脱硝3</vt:lpstr>
      <vt:lpstr>除尘1</vt:lpstr>
      <vt:lpstr>除尘2</vt:lpstr>
      <vt:lpstr>除尘3</vt:lpstr>
      <vt:lpstr>VOC1</vt:lpstr>
      <vt:lpstr>VOC2</vt:lpstr>
      <vt:lpstr>VOC3</vt:lpstr>
      <vt:lpstr>低氮燃烧</vt:lpstr>
      <vt:lpstr>除氨工艺1</vt:lpstr>
      <vt:lpstr>除氨工艺2</vt:lpstr>
      <vt:lpstr>除氨工艺3</vt:lpstr>
      <vt:lpstr>是否安装在线监测</vt:lpstr>
      <vt:lpstr>是否安装在线监测2</vt:lpstr>
      <vt:lpstr>是否安装在线监测3</vt:lpstr>
      <vt:lpstr>是否国控重点污染源</vt:lpstr>
      <vt:lpstr>是否国控重点污染源2</vt:lpstr>
      <vt:lpstr>是否省控重点污染源</vt:lpstr>
      <vt:lpstr>是否省控重点污染源2</vt:lpstr>
      <vt:lpstr>是否市控重点污染源</vt:lpstr>
      <vt:lpstr>是否市控重点污染源2</vt:lpstr>
      <vt:lpstr>机动车</vt:lpstr>
      <vt:lpstr>保有量单位</vt:lpstr>
      <vt:lpstr>行驶里程单位</vt:lpstr>
      <vt:lpstr>机动车燃料消耗量单位</vt:lpstr>
      <vt:lpstr>储存温度（℃） </vt:lpstr>
      <vt:lpstr>储罐体积</vt:lpstr>
      <vt:lpstr>储罐企业分组与企业行业标签与设备标签</vt:lpstr>
      <vt:lpstr>储罐类型</vt:lpstr>
      <vt:lpstr>储物类型</vt:lpstr>
      <vt:lpstr>装载企业分组与企业行业标签与设备标签</vt:lpstr>
      <vt:lpstr>装载操作方式</vt:lpstr>
      <vt:lpstr>装载量单位</vt:lpstr>
      <vt:lpstr>装载方式</vt:lpstr>
      <vt:lpstr>装载类型</vt:lpstr>
      <vt:lpstr>堆场标签</vt:lpstr>
      <vt:lpstr>堆场类型</vt:lpstr>
      <vt:lpstr>堆场地区类型</vt:lpstr>
      <vt:lpstr>堆场材料</vt:lpstr>
      <vt:lpstr>占地面积单位</vt:lpstr>
      <vt:lpstr>高度单位</vt:lpstr>
      <vt:lpstr>储存量单位</vt:lpstr>
      <vt:lpstr>运载量单位</vt:lpstr>
      <vt:lpstr>堆场扬尘控制1</vt:lpstr>
      <vt:lpstr>堆场扬尘控制2</vt:lpstr>
      <vt:lpstr>堆场扬尘控制3</vt:lpstr>
      <vt:lpstr>堆场扬尘控制4</vt:lpstr>
      <vt:lpstr>堆场扬尘控制5</vt:lpstr>
      <vt:lpstr>堆场扬尘控制6</vt:lpstr>
      <vt:lpstr>专用表废水</vt:lpstr>
      <vt:lpstr>专用表废水面源</vt:lpstr>
      <vt:lpstr>专用表固废</vt:lpstr>
      <vt:lpstr>专用表固废面源</vt:lpstr>
      <vt:lpstr>泄漏企业分组与企业行业标签与设备标签</vt:lpstr>
      <vt:lpstr>是否达标</vt:lpstr>
      <vt:lpstr>是否达到国内水平</vt:lpstr>
      <vt:lpstr>是否达到国内先进水平</vt:lpstr>
      <vt:lpstr>机场企业分组与标签</vt:lpstr>
      <vt:lpstr>机场面源标签</vt:lpstr>
      <vt:lpstr>国民经济行业机场</vt:lpstr>
      <vt:lpstr>储油库企业分组与标签</vt:lpstr>
      <vt:lpstr>储油库油品</vt:lpstr>
      <vt:lpstr>油气回收1</vt:lpstr>
      <vt:lpstr>油气回收2</vt:lpstr>
      <vt:lpstr>油气回收3</vt:lpstr>
      <vt:lpstr>储油库面源行业</vt:lpstr>
      <vt:lpstr>储油库面源标签</vt:lpstr>
      <vt:lpstr>国民经济行业加油站</vt:lpstr>
      <vt:lpstr>专用表汽修</vt:lpstr>
      <vt:lpstr>国民经济行业汽修</vt:lpstr>
      <vt:lpstr>专用表干洗</vt:lpstr>
      <vt:lpstr>干洗处理单位</vt:lpstr>
      <vt:lpstr>国民经济行业干洗</vt:lpstr>
      <vt:lpstr>专用表畜禽养殖</vt:lpstr>
      <vt:lpstr>专用表畜禽养殖面源</vt:lpstr>
      <vt:lpstr>国民经济行业畜禽养殖</vt:lpstr>
      <vt:lpstr>加油站企业分组与标签</vt:lpstr>
      <vt:lpstr>加油站油品</vt:lpstr>
      <vt:lpstr>加油站面源标签</vt:lpstr>
      <vt:lpstr>加油站面源行业</vt:lpstr>
      <vt:lpstr>饭店企业分组与标签</vt:lpstr>
      <vt:lpstr>饭店规模</vt:lpstr>
      <vt:lpstr>饭店燃料与单位</vt:lpstr>
      <vt:lpstr>饭店油烟1</vt:lpstr>
      <vt:lpstr>饭店油烟2</vt:lpstr>
      <vt:lpstr>饭店油烟3</vt:lpstr>
      <vt:lpstr>国民经济行业餐饮</vt:lpstr>
      <vt:lpstr>工地企业分组与标签</vt:lpstr>
      <vt:lpstr>工地面积</vt:lpstr>
      <vt:lpstr>工地阶段</vt:lpstr>
      <vt:lpstr>工地类型</vt:lpstr>
      <vt:lpstr>工地扬尘1</vt:lpstr>
      <vt:lpstr>工地扬尘2</vt:lpstr>
      <vt:lpstr>工地扬尘3</vt:lpstr>
      <vt:lpstr>工地扬尘4</vt:lpstr>
      <vt:lpstr>工地扬尘5</vt:lpstr>
      <vt:lpstr>工地扬尘6</vt:lpstr>
      <vt:lpstr>国民经济行业工地</vt:lpstr>
      <vt:lpstr>工地面源标签</vt:lpstr>
      <vt:lpstr>非道路机械核算方法</vt:lpstr>
      <vt:lpstr>工程机械</vt:lpstr>
      <vt:lpstr>机械功率单位</vt:lpstr>
      <vt:lpstr>机械功率段</vt:lpstr>
      <vt:lpstr>农业机械</vt:lpstr>
      <vt:lpstr>小型通用机械</vt:lpstr>
      <vt:lpstr>柴油发电机组</vt:lpstr>
      <vt:lpstr>铁路内燃机</vt:lpstr>
      <vt:lpstr>船舶</vt:lpstr>
      <vt:lpstr>船舶核算方法</vt:lpstr>
      <vt:lpstr>船舶载重量单位</vt:lpstr>
      <vt:lpstr>船舶主机</vt:lpstr>
      <vt:lpstr>船舶辅机1</vt:lpstr>
      <vt:lpstr>船舶辅机2</vt:lpstr>
      <vt:lpstr>船舶辅机3</vt:lpstr>
      <vt:lpstr>船舶辅机4</vt:lpstr>
      <vt:lpstr>机型</vt:lpstr>
      <vt:lpstr>船舶锅炉燃料类型1</vt:lpstr>
      <vt:lpstr>船舶锅炉燃料类型2</vt:lpstr>
      <vt:lpstr>船舶锅炉燃料类型3</vt:lpstr>
      <vt:lpstr>船舶锅炉燃料类型4</vt:lpstr>
      <vt:lpstr>建筑涂料</vt:lpstr>
      <vt:lpstr>农药使用</vt:lpstr>
      <vt:lpstr>氮肥施用</vt:lpstr>
      <vt:lpstr>氮肥施用气温</vt:lpstr>
      <vt:lpstr>秸秆堆肥</vt:lpstr>
      <vt:lpstr>固氮植物</vt:lpstr>
      <vt:lpstr>土壤本底</vt:lpstr>
      <vt:lpstr>人体粪便</vt:lpstr>
      <vt:lpstr>铺装道路标签</vt:lpstr>
      <vt:lpstr>铺装道路类型</vt:lpstr>
      <vt:lpstr>道路长度单位</vt:lpstr>
      <vt:lpstr>道路车流量单位</vt:lpstr>
      <vt:lpstr>道路扬尘1</vt:lpstr>
      <vt:lpstr>道路扬尘2</vt:lpstr>
      <vt:lpstr>道路扬尘3</vt:lpstr>
      <vt:lpstr>未铺装道路标签</vt:lpstr>
      <vt:lpstr>未铺装扬尘1</vt:lpstr>
      <vt:lpstr>未铺装扬尘2</vt:lpstr>
      <vt:lpstr>未铺装扬尘3</vt:lpstr>
      <vt:lpstr>土壤扬尘标签</vt:lpstr>
      <vt:lpstr>土壤类型</vt:lpstr>
      <vt:lpstr>土质</vt:lpstr>
      <vt:lpstr>土壤单位</vt:lpstr>
      <vt:lpstr>土壤扬尘控制1</vt:lpstr>
      <vt:lpstr>土壤扬尘控制2</vt:lpstr>
      <vt:lpstr>土壤扬尘控制3</vt:lpstr>
      <vt:lpstr>油罐车</vt:lpstr>
      <vt:lpstr>生物质开放燃烧</vt:lpstr>
      <vt:lpstr>民用炉灶</vt:lpstr>
      <vt:lpstr>民用炉灶行业</vt:lpstr>
      <vt:lpstr>生物质炉灶</vt:lpstr>
      <vt:lpstr>生产方式</vt:lpstr>
      <vt:lpstr>国民经济行业</vt:lpstr>
      <vt:lpstr>国民经济行业全</vt:lpstr>
      <vt:lpstr>是否重点污染源</vt:lpstr>
      <vt:lpstr>企业煤炭运输方式</vt:lpstr>
      <vt:lpstr>企业原料运输方式</vt:lpstr>
      <vt:lpstr>环统是否覆盖</vt:lpstr>
      <vt:lpstr>环统年份</vt:lpstr>
      <vt:lpstr>污水处理</vt:lpstr>
      <vt:lpstr>化工企业产品类型</vt:lpstr>
      <vt:lpstr>电力行业企业分组与行业标签</vt:lpstr>
      <vt:lpstr>专用表其他企业分组与行业标签</vt:lpstr>
      <vt:lpstr>专用表废弃物企业分组与行业标签</vt:lpstr>
      <vt:lpstr>化工化纤医药企业分组与行业标签</vt:lpstr>
      <vt:lpstr>全部企业分组和行业标签</vt:lpstr>
      <vt:lpstr>企业状态</vt:lpstr>
      <vt:lpstr>全部企业分组</vt:lpstr>
      <vt:lpstr>烟气脱硝</vt:lpstr>
      <vt:lpstr>挥发性固体物料堆存</vt:lpstr>
      <vt:lpstr>循环水</vt:lpstr>
      <vt:lpstr>火炬</vt:lpstr>
      <vt:lpstr>废水处置</vt:lpstr>
      <vt:lpstr>分源项企业分组与行业标签</vt:lpstr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xiaoyu Liu</dc:creator>
  <cp:lastModifiedBy>王小元</cp:lastModifiedBy>
  <dcterms:created xsi:type="dcterms:W3CDTF">2015-06-07T02:19:00Z</dcterms:created>
  <dcterms:modified xsi:type="dcterms:W3CDTF">2021-09-15T14:11:31Z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D360DB97D60642A2906E2E288B755368</vt:lpwstr>
  </property>
  <property fmtid="{D5CDD505-2E9C-101B-9397-08002B2CF9AE}" pid="3" name="KSOProductBuildVer">
    <vt:lpwstr>2052-3.3.0.5120</vt:lpwstr>
  </property>
</Properties>
</file>